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<sst xmlns="http://schemas.openxmlformats.org/spreadsheetml/2006/main" count="1456" uniqueCount="1456">
  <si>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</si>
  <si>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</si>
  <si>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</si>
  <si>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</si>
  <si>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</si>
  <si>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</si>
  <si>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</si>
  <si>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</si>
  <si>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</si>
  <si>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</si>
  <si>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</si>
  <si>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</si>
  <si>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</si>
  <si>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</si>
  <si>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</si>
  <si>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</si>
  <si>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</si>
  <si>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</si>
  <si>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</si>
  <si>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</si>
  <si>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</si>
  <si>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</si>
  <si>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</si>
  <si>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</si>
  <si>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</si>
  <si>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</si>
  <si>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</si>
  <si>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</si>
  <si>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</si>
  <si>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</si>
  <si>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</si>
  <si>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RP-141045</t>
  </si>
  <si>
    <t>Agenda for RAN #65 held in Edinburgh, UK, 09.09.-12.09.2014</t>
  </si>
  <si>
    <t>RAN chairman (Qualcomm)</t>
  </si>
  <si>
    <t>Import from MS Access</t>
  </si>
  <si>
    <t>0</t>
  </si>
  <si>
    <t>other</t>
  </si>
  <si>
    <t>Decision</t>
  </si>
  <si>
    <t/>
  </si>
  <si>
    <t>-</t>
  </si>
  <si>
    <t>RP-141046</t>
  </si>
  <si>
    <t>Draft report of RAN #64 held in Sophia Antipolis, France, 10.06.-13.06.2014</t>
  </si>
  <si>
    <t>ETSI MCC</t>
  </si>
  <si>
    <t>RP-141047</t>
  </si>
  <si>
    <t>Reply LS to R2-142955 = RP-140556 on WLAN/3GPP Radio Interworking (C1-143355; to: RAN2; cc: SA2, RAN4, RAN; contact: Huawei)</t>
  </si>
  <si>
    <t>CT1</t>
  </si>
  <si>
    <t>RP-141048</t>
  </si>
  <si>
    <t>LS on E-UTRAN to GERAN PS Handover (C4-141599; to: RAN3; cc: CT, RAN; contact: Alcatel-Lucent)</t>
  </si>
  <si>
    <t>CT4</t>
  </si>
  <si>
    <t>RP-141049</t>
  </si>
  <si>
    <t>LS on E-UTRAN inter-frequency measurements that exceeds maxEARFCN (CP-140462; to: RAN2; cc: RAN, CT6; contact: LG)</t>
  </si>
  <si>
    <t>CT</t>
  </si>
  <si>
    <t>RP-141050</t>
  </si>
  <si>
    <t>Reply LS to RP-141012 on user preferences in RAN rules (S2-142838; to: RAN, CT1, RAN2; cc: -; contact: NSN)</t>
  </si>
  <si>
    <t>SA2</t>
  </si>
  <si>
    <t>RP-141051</t>
  </si>
  <si>
    <t>Reply LS to R2-142955 = RP-140556 on WLAN/3GPP Radio Interworking (S2-142901; to: RAN2, CT1; cc: RAN4, RAN, SA; contact: Alcatel-Lucent)</t>
  </si>
  <si>
    <t>RP-141052</t>
  </si>
  <si>
    <t>Reply LS to R2-141826 on eMBMS broadcast areas with EUTRAN Cell Granularity (S2-142943; to: RAN2, RAN3; cc: RAN, CT3, CT4; contact: NSN)</t>
  </si>
  <si>
    <t>RP-141053</t>
  </si>
  <si>
    <t>LS on Evolution of Recommendation E.212 "The international identification plan for public networks and subscriptions" (ITU-T SG2 LS55; to: 3GPP (RAN, CT, SA), 3GPP2, GSMA, CDMA Development Group; cc: -; contact: Telecom Italia)</t>
  </si>
  <si>
    <t>ITU-T SG2</t>
  </si>
  <si>
    <t>RP-141054</t>
  </si>
  <si>
    <t>LS on Working document towards a preliminary draft new ITU-R Report on the Smart Grid project (ITU-R WP1A/TEMP/61</t>
  </si>
  <si>
    <t>ITU-R WP1A</t>
  </si>
  <si>
    <t>RP-141055</t>
  </si>
  <si>
    <t>LS on ARCHITECTURE AND TOPOLOGY OF IMT NETWORKS (ITU-R WP5D/TEMP/404(Rev.2); to: RAN, CT, SA; cc: SA2; contact: Counsellor ITU-R SG 5)</t>
  </si>
  <si>
    <t>ITU-R WP5D</t>
  </si>
  <si>
    <t>RP-141056</t>
  </si>
  <si>
    <t>LS on THE PROVISION OF TRANSPOSITION REFERENCES AND CERTIFICATION C FOR DRAFT REVISION 12 OF RECOMMENDATION ITU-R M.1457 (ITU-R WP5D/TEMP/407</t>
  </si>
  <si>
    <t>RP-141057</t>
  </si>
  <si>
    <t xml:space="preserve">LS on WORK PROGRESS ON PRELIMINARY DRAFT NEW RECOMMENDATIONS ITU-R M.[IMT.OOBE.BS] AND  M.[IMT.OOBE.MS] (ITU-R WP5D/TEMP/447(Rev.1); to: RAN, RAN4, RAN5, WiMAX Forum; cc: -; contact: Counsellor ITU-R SG 5)^^</t>
  </si>
  <si>
    <t>RP-141058</t>
  </si>
  <si>
    <t>LS on THE WORK PLAN, TIMELINE, PROCESS AND DELIVERABLES FOR THE FUTURE DEVELOPMENT OF INTERNATIONAL MOBILE TELECOMMUNICATIONS (IMT) (ITU-R WP5D/TEMP/455; to: PCG, GERAN, RAN, CT, SA; cc: -; contact: Counsellor ITU-R SG 5)^^</t>
  </si>
  <si>
    <t>RP-141059</t>
  </si>
  <si>
    <t>Reply LS to R2-141855 = RP-140539 on on WLAN signal measurements for WLAN/3GPP Radio interworking (IEEE 802.11-14/0936r3; to: RAN2; cc: WiFi Alliance, RAN4, RAN5, SA2, RAN; contact: Qualcomm)</t>
  </si>
  <si>
    <t>IEEE 802.11</t>
  </si>
  <si>
    <t>RP-141060</t>
  </si>
  <si>
    <t>Reply LS to RP-140999 on Areas of Mutual Interest to 802 LMSC and 3GPP (IEEE_8002_LMSC_LS_140718_rev1; to: RAN; cc: -; contact: IEEE)</t>
  </si>
  <si>
    <t>IEEE 802 LMSC</t>
  </si>
  <si>
    <t>RP-141061</t>
  </si>
  <si>
    <t>LS on creation of GCF OTA Task Force (GCF_OTA-14-014r3; to: RAN, RAN4, RAN5; cc: GERAN; contact: GCF)</t>
  </si>
  <si>
    <t>GCF OTA Task Force 1</t>
  </si>
  <si>
    <t>RP-141062</t>
  </si>
  <si>
    <t>LS on 256QAM for PMCH (R1-143612; to: RAN2, RAN4; cc: RAN; contact: Huawei)</t>
  </si>
  <si>
    <t>RAN1</t>
  </si>
  <si>
    <t>RP-141063</t>
  </si>
  <si>
    <t>LS on 256QAM UE category (R1-143675; to: RAN2; cc: RAN4, RAN; contact: Huawei)</t>
  </si>
  <si>
    <t>RP-141064</t>
  </si>
  <si>
    <t>LS on Rel-12 capabilities (R2-143962; to: RAN; cc: RAN1; contact: Ericsson)</t>
  </si>
  <si>
    <t>RAN2</t>
  </si>
  <si>
    <t>RP-141065</t>
  </si>
  <si>
    <t>Response LS to S2-142939 on the Impacts of Packet Marking on RAN user plane handling of DL traffic (R3-142079; to: SA2; cc: RAN2, RAN; contact: Alcatel-Lucent)</t>
  </si>
  <si>
    <t>RAN3</t>
  </si>
  <si>
    <t>RP-141066</t>
  </si>
  <si>
    <t>Reply LS to R1-142762 = RP-140554 on radio interface based synchronization (R3-142097; to: RAN1, SA5; cc: RAN; contact: NSN)</t>
  </si>
  <si>
    <t>RP-141067</t>
  </si>
  <si>
    <t>Response LS to C4-141230 = RP-140552 on EUTRAN to GERAN PS Handover (R3-142110; to: CT4; cc: RAN, CT; contact: Alcatel-Lucent)</t>
  </si>
  <si>
    <t>RP-141068</t>
  </si>
  <si>
    <t>LS on DL CA and support for the lower order DL fall-back modes (R4-145477; to: RAN2; cc: RAN; contact: Ericsson)</t>
  </si>
  <si>
    <t>RAN4</t>
  </si>
  <si>
    <t>RP-141069</t>
  </si>
  <si>
    <t>Reply LS to GCF LS RP-141061 to 3GPP on creation of GCF OTA Task Force (R4-145589; to: GCF OTA Task Force for OTA Antenna Performance; cc: RAN, RAN5; contact: Intel)</t>
  </si>
  <si>
    <t>RP-141070</t>
  </si>
  <si>
    <t>Draft reply Letter to ITU-R WP5D/TEMP/404(Rev.2) = RP-141055 on LS on Architecture and Topology of IMT Networks (RT-140019; to: RAN; cc: -; contact: Telecom Italia)</t>
  </si>
  <si>
    <t>3GPP ITU-R ad hoc</t>
  </si>
  <si>
    <t>RP-141071</t>
  </si>
  <si>
    <t>Draft reply Letter to ITU-R WP5D/TEMP/455 = RP-141058 on the work plan, timeline, process and deliverables for the future development of International Mobile Telecommunications (IMT) (RT-140020; to: RAN; cc: -; contact: Telecom Italia)</t>
  </si>
  <si>
    <t>RP-141072</t>
  </si>
  <si>
    <t>Draft reply Letter to ITU WP5D/TEMP/407 = RP-141056 on LS to GCS Proponents and Transposing Organizations on the provision of transposition references and Certification C for Draft Revision 12 of Recommendation ITU-R M.1457</t>
  </si>
  <si>
    <t>RP-141073</t>
  </si>
  <si>
    <t>RP-141074</t>
  </si>
  <si>
    <t>RP-141075</t>
  </si>
  <si>
    <t>Status Report ITU-R Ad hoc</t>
  </si>
  <si>
    <t>ITU-R Ad hoc Contact (Telecom Italia)</t>
  </si>
  <si>
    <t>RP-141076</t>
  </si>
  <si>
    <t>Status Report RAN WG1</t>
  </si>
  <si>
    <t>RAN1 chairman (NTT DOCOMO)</t>
  </si>
  <si>
    <t>RP-141077</t>
  </si>
  <si>
    <t>List of CRs from RAN WG1</t>
  </si>
  <si>
    <t>RP-141078</t>
  </si>
  <si>
    <t>Status Report RAN WG2</t>
  </si>
  <si>
    <t>RAN2 chairman (Ericsson)</t>
  </si>
  <si>
    <t>RP-141079</t>
  </si>
  <si>
    <t>List of CRs from RAN WG2</t>
  </si>
  <si>
    <t>RP-141080</t>
  </si>
  <si>
    <t>Status Report RAN WG3</t>
  </si>
  <si>
    <t>RAN3 chairman (Huawei)</t>
  </si>
  <si>
    <t>RP-141081</t>
  </si>
  <si>
    <t>List of CRs from RAN WG3</t>
  </si>
  <si>
    <t>RP-141082</t>
  </si>
  <si>
    <t>Status Report RAN WG4</t>
  </si>
  <si>
    <t>RAN4 chairman (NSN)</t>
  </si>
  <si>
    <t>RP-141083</t>
  </si>
  <si>
    <t>List of CRs from RAN WG4</t>
  </si>
  <si>
    <t>RP-141084</t>
  </si>
  <si>
    <t>Status Report of RAN4 CA WIs</t>
  </si>
  <si>
    <t>RP-141085</t>
  </si>
  <si>
    <t>Status Report RAN WG5</t>
  </si>
  <si>
    <t>RAN5 Chairman (Sprint)</t>
  </si>
  <si>
    <t>RP-141086</t>
  </si>
  <si>
    <t>List of CRs from RAN WG5</t>
  </si>
  <si>
    <t>RP-141087</t>
  </si>
  <si>
    <t>Status Report MCC TF160 (for approval)</t>
  </si>
  <si>
    <t>ETSI MCC TF160 Leader</t>
  </si>
  <si>
    <t>RP-141088</t>
  </si>
  <si>
    <t>3GPP Work Plan review at Plenary #65</t>
  </si>
  <si>
    <t>RP-141089</t>
  </si>
  <si>
    <t>3GPP Support Team Report</t>
  </si>
  <si>
    <t>RP-141090</t>
  </si>
  <si>
    <t>Standardization of Machine-type Communications</t>
  </si>
  <si>
    <t>RP-141091</t>
  </si>
  <si>
    <t>LTE for Public Safety (authority-to-authority) communications</t>
  </si>
  <si>
    <t>RP-141092</t>
  </si>
  <si>
    <t>3GPP Rel-12_description</t>
  </si>
  <si>
    <t>RP-141093</t>
  </si>
  <si>
    <t>3GPP Rel-13_description</t>
  </si>
  <si>
    <t>RP-141094</t>
  </si>
  <si>
    <t>3GPP_Carrier Aggregation for LTE</t>
  </si>
  <si>
    <t>RP-141095</t>
  </si>
  <si>
    <t xml:space="preserve">Draft reply Letter to ITU-R WP5D/TEMP/447(Rev.1) = RP-141057 on LS to 3GPP, WIMAX Forum – Work progress on preliminary draft new Recommendations ITU-R M.[IMT.OOBE.BS] and  M.[IMT.OOBE.MS] (RT-140022; to: RAN; cc: -; contact: Telecom Italia)</t>
  </si>
  <si>
    <t>RP-141096</t>
  </si>
  <si>
    <t>Status report for WI Core part: RAN enhancements for Machine-Type and other mobile data applications Communication</t>
  </si>
  <si>
    <t>RP-141097</t>
  </si>
  <si>
    <t>LS on Request on prioritization and expeditious completion of 3GPP Work Items and Study Items related to Public Safety LTE (to: RAN, SA; cc: -; contact: MSIP IT Strategy Bureau)</t>
  </si>
  <si>
    <t>MSIP Korea</t>
  </si>
  <si>
    <t>RP-141098</t>
  </si>
  <si>
    <t>LS on 3GPP Work Items for Public Safety LTE and PPDR Broadband network in Korea (to: RAN, SA; cc: -; contact: TTA)</t>
  </si>
  <si>
    <t>TTA</t>
  </si>
  <si>
    <t>RP-141099</t>
  </si>
  <si>
    <t>Status Report for FS_UTRA_LTE_1980_2170_REG1</t>
  </si>
  <si>
    <t>DISH Network</t>
  </si>
  <si>
    <t>RP-141100</t>
  </si>
  <si>
    <t>Status Report for LTE_1980_2170_REG1</t>
  </si>
  <si>
    <t>RP-141101</t>
  </si>
  <si>
    <t>Status report for FS_UTRA_LTE_iPos_enh</t>
  </si>
  <si>
    <t>NextNav</t>
  </si>
  <si>
    <t>RP-141102</t>
  </si>
  <si>
    <t>Revised SID: Study on Indoor Positioning Enhancements for UTRA and LTE</t>
  </si>
  <si>
    <t>RP-141103</t>
  </si>
  <si>
    <t>Closure of early Releases</t>
  </si>
  <si>
    <t>MCC</t>
  </si>
  <si>
    <t>RP-141104</t>
  </si>
  <si>
    <t>Introduction of CA_B1_B3 into TS 36.307 (Rel-10)</t>
  </si>
  <si>
    <t>China Unicom</t>
  </si>
  <si>
    <t>RP-141105</t>
  </si>
  <si>
    <t>Support Team report</t>
  </si>
  <si>
    <t>RP-141106</t>
  </si>
  <si>
    <t>Introduction of CA_B1_B3 into TS 36.307 (Rel-11)</t>
  </si>
  <si>
    <t>RP-141107</t>
  </si>
  <si>
    <t>Introduction of CA_B1_B3 into TS 36.307 (Rel-12)</t>
  </si>
  <si>
    <t>RP-141108</t>
  </si>
  <si>
    <t>Introduction of inter-band CA_18-28 into TS36.104</t>
  </si>
  <si>
    <t>KDDI</t>
  </si>
  <si>
    <t>RP-141109</t>
  </si>
  <si>
    <t>Introduction of inter-band CA_18-28 into TS36.141</t>
  </si>
  <si>
    <t>RP-141110</t>
  </si>
  <si>
    <t>[Rel-12] Introduction of inter-band CA_18-28 into TS36.307</t>
  </si>
  <si>
    <t>RP-141111</t>
  </si>
  <si>
    <t>[Rel-11] Introduction of inter-band CA_18-28 into TS36.307</t>
  </si>
  <si>
    <t>RP-141112</t>
  </si>
  <si>
    <t>[Rel-10] Introduction of inter-band CA_18-28 into TS36.307</t>
  </si>
  <si>
    <t>RP-141113</t>
  </si>
  <si>
    <t>Mandating the FGI bit 31 to true</t>
  </si>
  <si>
    <t>RP-141114</t>
  </si>
  <si>
    <t>RP-141115</t>
  </si>
  <si>
    <t>RP-141116</t>
  </si>
  <si>
    <t>Status report for Core part: Inter-eNB CoMP for LTE</t>
  </si>
  <si>
    <t>Rapporteur</t>
  </si>
  <si>
    <t>RP-141117</t>
  </si>
  <si>
    <t>Rel-12 Work Item Exception for Core part: Inter-eNB CoMP for LTE</t>
  </si>
  <si>
    <t>Samsung</t>
  </si>
  <si>
    <t>RP-141118</t>
  </si>
  <si>
    <t>Status report for Core part: Enhanced Signalling for Inter-eNB CoMP</t>
  </si>
  <si>
    <t>RP-141119</t>
  </si>
  <si>
    <t>New SID Proposal: Study on Elevation Beamforming/Full-Dimension (FD) MIMO for LTE</t>
  </si>
  <si>
    <t>RP-141120</t>
  </si>
  <si>
    <t>Motivation for Study on Elevation Beamforming/FD-MIMO for LTE</t>
  </si>
  <si>
    <t>RP-141121</t>
  </si>
  <si>
    <t>Rel-13 Time schedule</t>
  </si>
  <si>
    <t>RP-141122</t>
  </si>
  <si>
    <t>Motivation for New SI: HSPA and LTE Joint Operation</t>
  </si>
  <si>
    <t>RP-141123</t>
  </si>
  <si>
    <t>New SI Proposal: HSPA and LTE Joint Operation</t>
  </si>
  <si>
    <t>RP-141124</t>
  </si>
  <si>
    <t>Status Report Study on MIMO OTA antenna test function for LTE</t>
  </si>
  <si>
    <t>Keysight Technologies</t>
  </si>
  <si>
    <t>RP-141125</t>
  </si>
  <si>
    <t>TR 36.978 v1.0.0 on UE Antenna test function definition for two-stage MIMO OTA test method; for information</t>
  </si>
  <si>
    <t>RP-141126</t>
  </si>
  <si>
    <t>Revision: LTE-Advanced 3 Band Carrier Aggregation (3DL/1UL) of Band 3, Band 3 and Band 7</t>
  </si>
  <si>
    <t>TeliaSonera</t>
  </si>
  <si>
    <t>RP-141127</t>
  </si>
  <si>
    <t>Revision of RP-140950: Additional bandwidth combination set for LTE Advanced intra-band contiguous Carrier Aggregation in Band 40 for 3 DL</t>
  </si>
  <si>
    <t>RP-141128</t>
  </si>
  <si>
    <t>Status Report for LTE_CA_C_B40_3DL_BW</t>
  </si>
  <si>
    <t>RP-141129</t>
  </si>
  <si>
    <t>LTE Advanced Carrier Aggregation of Band 3 and Band 38</t>
  </si>
  <si>
    <t>Nokia Networks</t>
  </si>
  <si>
    <t>RP-141130</t>
  </si>
  <si>
    <t>Status Report for WID: UE Conformance Test Aspects for UE Over the Air (Antenna) conformance testing methodology - Laptop Equipment Free Space Test</t>
  </si>
  <si>
    <t>Rapporteur: ZTE^^</t>
  </si>
  <si>
    <t>RP-141131</t>
  </si>
  <si>
    <t xml:space="preserve">Status Report for WID: UE Conformance Test  Aspects - Further Enhanced Non CA- based ICIC for LTE</t>
  </si>
  <si>
    <t>Rapporteur: ZTE</t>
  </si>
  <si>
    <t>RP-141132</t>
  </si>
  <si>
    <t>Status Report for WID: UE Conformance Test Aspects - LTE UE TRP and TRS and UTRA Hand Phantom</t>
  </si>
  <si>
    <t>RP-141133</t>
  </si>
  <si>
    <t>New SI proposal: Study on UE distribution in IDLE mode in LTE</t>
  </si>
  <si>
    <t>China Telecom, ZTE</t>
  </si>
  <si>
    <t>RP-141134</t>
  </si>
  <si>
    <t>Motivation for proposed SI: Study on UE distribution in IDLE mode</t>
  </si>
  <si>
    <t>RP-141135</t>
  </si>
  <si>
    <t xml:space="preserve">Exception request for WI Core part:  LTE Advanced inter-band Carrier Aggregation of Band 1 and Band 28</t>
  </si>
  <si>
    <t>RP-141136</t>
  </si>
  <si>
    <t>Status report for WI UE Conformance Test Aspects - HSDPA Multiflow Data Transmission</t>
  </si>
  <si>
    <t>Qualcomm Incorporated</t>
  </si>
  <si>
    <t>RP-141137</t>
  </si>
  <si>
    <t>Status report for WI DCH Enhancements for UMTS</t>
  </si>
  <si>
    <t>RP-141138</t>
  </si>
  <si>
    <t>New WI proposal: UL Data Compression in UTRA</t>
  </si>
  <si>
    <t>RP-141139</t>
  </si>
  <si>
    <t>UL Data Compression in UTRA - Motivations</t>
  </si>
  <si>
    <t>RP-141140</t>
  </si>
  <si>
    <t>New WI proposal: HSPA Dual-Band UL carrier aggregation</t>
  </si>
  <si>
    <t>RP-141141</t>
  </si>
  <si>
    <t>Motivation for new WI: HSPA Dual-Band UL carrier aggregation</t>
  </si>
  <si>
    <t>RP-141142</t>
  </si>
  <si>
    <t>New WI proposal: Advanced Receivers for UMTS DCH</t>
  </si>
  <si>
    <t>RP-141143</t>
  </si>
  <si>
    <t>Motivation for new WI: Advanced Receivers for UMTS DCH</t>
  </si>
  <si>
    <t>RP-141144</t>
  </si>
  <si>
    <t>Rel-12 Work Item Exception for LTE Advanced 3 Band Carrier Aggregation (3DL/1UL) of Band 3, Band 42 and Band 42, core part</t>
  </si>
  <si>
    <t>NTT DOCOMO, INC.</t>
  </si>
  <si>
    <t>RP-141145</t>
  </si>
  <si>
    <t>New WID proposal: LTE Advanced 2 Band Carrier Aggregation (2DL/1UL) for Band 2 and Band 28</t>
  </si>
  <si>
    <t>Huawei, Telefonica</t>
  </si>
  <si>
    <t>RP-141146</t>
  </si>
  <si>
    <t>New WID proposal: LTE Advanced 2 Band Carrier Aggregation (2DL/1UL) for Band 4 and Band 28</t>
  </si>
  <si>
    <t>RP-141147</t>
  </si>
  <si>
    <t>New WID proposal: LTE Advanced 3 Band Carrier Aggregation (3DL/1UL) of Band 2, Band 5, and Band 29</t>
  </si>
  <si>
    <t>Bell Mobility, TELUS, Huawei</t>
  </si>
  <si>
    <t>RP-141148</t>
  </si>
  <si>
    <t>New WID proposal: LTE Advanced 3 Band Carrier Aggregation (3DL/1UL) of Band 2, Band 4, and Band 29</t>
  </si>
  <si>
    <t>RP-141149</t>
  </si>
  <si>
    <t>Status report for WI Perf Part.: LTE Coverage Enhancements, rapporteur: China Telecom</t>
  </si>
  <si>
    <t>RP-141150</t>
  </si>
  <si>
    <t>New Work Item Proposal: UE Conformance Test Aspects - LTE Coverage Enhancements</t>
  </si>
  <si>
    <t>China Telecom</t>
  </si>
  <si>
    <t>RP-141151</t>
  </si>
  <si>
    <t>Motivation for new WI: Performance requirements of MMSE-IRC receiver for LTE BS</t>
  </si>
  <si>
    <t>RP-141152</t>
  </si>
  <si>
    <t>Proposed WI on performance requirements of MMSE-IRC receiver for LTE BS</t>
  </si>
  <si>
    <t>RP-141153</t>
  </si>
  <si>
    <t>Status Report for FS_LTE_1980_2170_Korea</t>
  </si>
  <si>
    <t>KT</t>
  </si>
  <si>
    <t>RP-141154</t>
  </si>
  <si>
    <t>Revised SID: FS_LTE_1980_2170_Korea</t>
  </si>
  <si>
    <t>RP-141155</t>
  </si>
  <si>
    <t>Status Report for Split TTCN Test Models for IMS testing in TS 34.229-3</t>
  </si>
  <si>
    <t>RAN 5</t>
  </si>
  <si>
    <t>RP-141156</t>
  </si>
  <si>
    <t>TS 34.229-4 v2.1.0. IP multimedia call control protocol based on Session Initiation Protocol (SIP) and Session Description Protocol (SDP); UE conformance specification; Part 4: Enabler for IP multimedia applications testing, for approval</t>
  </si>
  <si>
    <t>Spirent Communications</t>
  </si>
  <si>
    <t>RP-141157</t>
  </si>
  <si>
    <t>Way Forward on PCell Interruption</t>
  </si>
  <si>
    <t>RP-141158</t>
  </si>
  <si>
    <t>Status Report for LTE UE TRP &amp; TRS and UTRA Hand Phantom related UE TRP and TRS Requirements</t>
  </si>
  <si>
    <t>Nokia Corporation</t>
  </si>
  <si>
    <t>RP-141159</t>
  </si>
  <si>
    <t xml:space="preserve">WI Coordinated Multi-Point Operation for LTE - UE Conformance Testing -  - Status Report to TSG RAN#65</t>
  </si>
  <si>
    <t>RP-141160</t>
  </si>
  <si>
    <t>Revised WID: LTE Advanced dual uplink inter-band Carrier Aggregation Class</t>
  </si>
  <si>
    <t>RP-141161</t>
  </si>
  <si>
    <t>Rel-12 Work Item Exception request for LTE UE TRP and TRS and UTRA Hand Phantom related UE TRP and TRS Requirements Core work item</t>
  </si>
  <si>
    <t>RP-141162</t>
  </si>
  <si>
    <t>Rel-12 Work Item Exception request for LTE Advanced intra-band non-contiguous CA framework for 2UL</t>
  </si>
  <si>
    <t>RP-141163</t>
  </si>
  <si>
    <t>Rel-12 Work Item Exception request for LTE Advanced dual uplink inter-band Carrier Aggregation Class A4 Core WI</t>
  </si>
  <si>
    <t>RP-141164</t>
  </si>
  <si>
    <t>Status report for WI UE Conformance Test Aspects - Further Enhancements to CELL-FACH, rapporteur: Ericsson</t>
  </si>
  <si>
    <t>Ericsson</t>
  </si>
  <si>
    <t>RP-141165</t>
  </si>
  <si>
    <t>Justification for NOMA in New Study on Enhanced MU-MIMO and Network Assisted Interference Cancellation</t>
  </si>
  <si>
    <t>RP-141166</t>
  </si>
  <si>
    <t>Status report for WI UE Conformance Test Aspects - LTE in the US Wireless Communications Service (WCS) Band-30</t>
  </si>
  <si>
    <t>RP-141167</t>
  </si>
  <si>
    <t>Status report for WI UE Conformance Test Aspects - single radio voice call continuity from UTRAN/GERAN to E-UTRAN</t>
  </si>
  <si>
    <t>RP-141168</t>
  </si>
  <si>
    <t>New WI: LTE Advanced 2 Band Carrier Aggregation (2DL/1UL) of Band 20 and Band 40</t>
  </si>
  <si>
    <t>Ericsson, Telefonica, Huawei, HiSilicon</t>
  </si>
  <si>
    <t>RP-141169</t>
  </si>
  <si>
    <t>New WI proposal: RAN Aspects of RAN Sharing Enhancements for LTE</t>
  </si>
  <si>
    <t>NEC</t>
  </si>
  <si>
    <t>RP-141170</t>
  </si>
  <si>
    <t>Motivation for New WI: RAN Aspects of RAN Sharing Enhancements for LTE</t>
  </si>
  <si>
    <t>RP-141171</t>
  </si>
  <si>
    <t>UE categories</t>
  </si>
  <si>
    <t>RP-141172</t>
  </si>
  <si>
    <t>Motivation for New WI: UCI enhancements for LTE Carrier Aggregation</t>
  </si>
  <si>
    <t>RP-141173</t>
  </si>
  <si>
    <t>New WI proposal: UCI Enhancements for LTE Carrier Aggregation</t>
  </si>
  <si>
    <t>RP-141174</t>
  </si>
  <si>
    <t>Introduction of supplemental downlink for TD-LTE</t>
  </si>
  <si>
    <t>RP-141175</t>
  </si>
  <si>
    <t>RP-141176</t>
  </si>
  <si>
    <t>RP-141177</t>
  </si>
  <si>
    <t>RP-141178</t>
  </si>
  <si>
    <t>Motivation for New WI: Performance enhancements for high speed environments</t>
  </si>
  <si>
    <t>RP-141179</t>
  </si>
  <si>
    <t>New WI proposal: Further LTE Physical Layer Enhancements for MTC</t>
  </si>
  <si>
    <t>Ericsson, Nokia Networks</t>
  </si>
  <si>
    <t>RP-141180</t>
  </si>
  <si>
    <t>Motivation for New WI: Further LTE Physical Layer Enhancements for MTC</t>
  </si>
  <si>
    <t>RP-141181</t>
  </si>
  <si>
    <t>New WI proposal: Performance enhancements for high speed environments</t>
  </si>
  <si>
    <t>RP-141182</t>
  </si>
  <si>
    <t>New WI proposal: Supplemental Downlink for TD-LTE</t>
  </si>
  <si>
    <t>RP-141183</t>
  </si>
  <si>
    <t>Motivation for New WI: Supplemental Downlink for TD-LTE</t>
  </si>
  <si>
    <t>RP-141184</t>
  </si>
  <si>
    <t>2 GHz band plan selection for Region 1</t>
  </si>
  <si>
    <t>DISH Network, Solaris Mobile, Ltd.</t>
  </si>
  <si>
    <t>RP-141185</t>
  </si>
  <si>
    <t>The necessity and way forward for Rel-12 AAS specification</t>
  </si>
  <si>
    <t>ZTE</t>
  </si>
  <si>
    <t>RP-141186</t>
  </si>
  <si>
    <t>Motivation for new WI: Further enhancement of Small cell</t>
  </si>
  <si>
    <t>RP-141187</t>
  </si>
  <si>
    <t>New WID proposal: Further enhancement of Small cell</t>
  </si>
  <si>
    <t>RP-141188</t>
  </si>
  <si>
    <t>Supporting dual connectivity in LTE-U</t>
  </si>
  <si>
    <t>RP-141189</t>
  </si>
  <si>
    <t>Motivation for new WI: dual connectivity enhancement</t>
  </si>
  <si>
    <t>ZTE,CATR</t>
  </si>
  <si>
    <t>RP-141190</t>
  </si>
  <si>
    <t>New WID proposal: dual connectivity enhancement</t>
  </si>
  <si>
    <t>RP-141191</t>
  </si>
  <si>
    <t>Motivation for new SID proposal for the HiPow BS 256QAM</t>
  </si>
  <si>
    <t>RP-141192</t>
  </si>
  <si>
    <t>New SID proposal for Study of High Power Base Station 256QAM in LTE</t>
  </si>
  <si>
    <t>RP-141193</t>
  </si>
  <si>
    <t>Revised WID for WI LTE Advanced 3 Band Carrier Aggregation (3DL/1UL) of Band 1, Band 19 and Band 21</t>
  </si>
  <si>
    <t>RP-141194</t>
  </si>
  <si>
    <t xml:space="preserve">Exception request for WI Core part:  LTE Advanced dual uplink inter-band Carrier Aggregation Class A5</t>
  </si>
  <si>
    <t>RP-141195</t>
  </si>
  <si>
    <t>Revised WID: LTE Advanced dual uplink inter-band Carrier Aggregation Class A5</t>
  </si>
  <si>
    <t>RP-141196</t>
  </si>
  <si>
    <t>Revised WID: LTE Advanced 3 Band Carrier Aggregation (3DL/1UL) of Band 3, Band 7 and Band 7</t>
  </si>
  <si>
    <t>RP-141197</t>
  </si>
  <si>
    <t>Introduction of CA_B1_B3_B19 into TS 36.101</t>
  </si>
  <si>
    <t>RP-141198</t>
  </si>
  <si>
    <t>Introduction of CA_B1_B3_B19 into TS 36.307 (Rel-10)</t>
  </si>
  <si>
    <t>RP-141199</t>
  </si>
  <si>
    <t>Introduction of CA_B1_B3_B19 into TS 36.307 (Rel-11)</t>
  </si>
  <si>
    <t>RP-141200</t>
  </si>
  <si>
    <t>Introduction of CA_B1_B3_B19 into TS 36.307 (Rel-12)</t>
  </si>
  <si>
    <t>RP-141201</t>
  </si>
  <si>
    <t xml:space="preserve">Introduction of CA band combination Band1 + Band3 + Band19  to TS 36.104</t>
  </si>
  <si>
    <t>RP-141202</t>
  </si>
  <si>
    <t xml:space="preserve">Introduction of CA band combination Band1 + Band3 + Band19  to TS 36.141</t>
  </si>
  <si>
    <t>RP-141203</t>
  </si>
  <si>
    <t>RP-141204</t>
  </si>
  <si>
    <t>RP-141205</t>
  </si>
  <si>
    <t>RP-141206</t>
  </si>
  <si>
    <t>Status report for SI: 3D-channel model for Elevation Beamforming and FD-MIMO studies for LTE</t>
  </si>
  <si>
    <t>Rapporteur: Nokia Networks</t>
  </si>
  <si>
    <t>RP-141207</t>
  </si>
  <si>
    <t>TR36.873 v2.1.0 on Study on 3D channel model for LTE</t>
  </si>
  <si>
    <t>RP-141208</t>
  </si>
  <si>
    <t>Way forward on Band 1+7 Carrier Aggregation</t>
  </si>
  <si>
    <t>Vodafone Group</t>
  </si>
  <si>
    <t>RP-141209</t>
  </si>
  <si>
    <t>Status Report of LTE_CA_B2_B5_BWSet</t>
  </si>
  <si>
    <t>AT&amp;T</t>
  </si>
  <si>
    <t>RP-141210</t>
  </si>
  <si>
    <t>Rel-12 Work Item Exception for Core part: Additional bandwidth combination set for LTE Advanced inter-band Carrier Aggregation of Band 2 and Band 5</t>
  </si>
  <si>
    <t>RP-141211</t>
  </si>
  <si>
    <t>Revised WID: LTE Advanced 3 Band Carrier Aggregation (3DL/1UL) of Band 2, Band 12 and Band 30 (core)</t>
  </si>
  <si>
    <t>RP-141212</t>
  </si>
  <si>
    <t>Revised WID: LTE Advanced 3 Band Carrier Aggregation (3DL/1UL) of Band 2, Band 29 and Band 30 (core)</t>
  </si>
  <si>
    <t>RP-141213</t>
  </si>
  <si>
    <t xml:space="preserve">Revised WID: Revised WID: LTE Advanced 3 Band Carrier Aggregation (3DL/1UL) of Band 4, Band 5 and Band 30  (Core)</t>
  </si>
  <si>
    <t>RP-141214</t>
  </si>
  <si>
    <t>Revised WID: LTE Advanced 3 Band Carrier Aggregation (3DL/1UL) of Band 4, Band 12 and Band 30 (Core)</t>
  </si>
  <si>
    <t>RP-141215</t>
  </si>
  <si>
    <t>Revised WID: Revised WID: LTE Advanced 3 Band Carrier Aggregation (3DL/1UL) of Band 4, Band 29 and Band 30 (Core)</t>
  </si>
  <si>
    <t>RP-141216</t>
  </si>
  <si>
    <t>Introduction of CA_1A-7A into 36.101</t>
  </si>
  <si>
    <t>RP-141217</t>
  </si>
  <si>
    <t>TR 36.853 v2.0.0 on LTE Advanced 3 Band Carrier Aggregation (3DL/1UL)</t>
  </si>
  <si>
    <t>RP-141218</t>
  </si>
  <si>
    <t>Introduction of CA band combination B1+B7+B20 to TS 36.101</t>
  </si>
  <si>
    <t>RP-141219</t>
  </si>
  <si>
    <t>Study on Assisted Access for LTE</t>
  </si>
  <si>
    <t>RP-141220</t>
  </si>
  <si>
    <t>WI exception sheet: Core part: Low cost &amp; enhanced coverage MTC UE for LTE</t>
  </si>
  <si>
    <t>RP-141221</t>
  </si>
  <si>
    <t>Status Report for WI Low cost &amp; enhanced coverage MTC UE for LTE</t>
  </si>
  <si>
    <t>RP-141222</t>
  </si>
  <si>
    <t>Revised WID: LTE Advanced 3 Band Carrier Aggregation (3DL/1UL) of Band 1, Band 3 and Band 20</t>
  </si>
  <si>
    <t>RP-141223</t>
  </si>
  <si>
    <t>Revised WID: LTE Advanced 3 Band Carrier Aggregation (3DL/1UL) of Band 1, Band 7 and Band 20</t>
  </si>
  <si>
    <t>RP-141224</t>
  </si>
  <si>
    <t>Revised WID: LTE Advanced 3 Band Carrier Aggregation (3DL/1UL) of Band 3, Band 7 and Band 20</t>
  </si>
  <si>
    <t>RP-141225</t>
  </si>
  <si>
    <t>Proposed way forward for 'Supplementary downlink for LTE-TDD'</t>
  </si>
  <si>
    <t>RP-141226</t>
  </si>
  <si>
    <t>Exception Request for Core part: 3GPP/WLAN Radio Interworking</t>
  </si>
  <si>
    <t>Broadcom Corporation</t>
  </si>
  <si>
    <t>RP-141227</t>
  </si>
  <si>
    <t>Open Items for 3GPP/WLAN Radio Interworking</t>
  </si>
  <si>
    <t>RP-141228</t>
  </si>
  <si>
    <t>RAN offload solutions using LTE- WLAN IP Flow Level Aggregation</t>
  </si>
  <si>
    <t>RP-141229</t>
  </si>
  <si>
    <t>Status report for WI Further EUL enhancements; rapporteur: Ericsson</t>
  </si>
  <si>
    <t>RP-141230</t>
  </si>
  <si>
    <t>Status report for WI Enhanced Broadcast of System Information</t>
  </si>
  <si>
    <t>RP-141231</t>
  </si>
  <si>
    <t>New SID Proposal for Licensed-Assisted Access Using LTE</t>
  </si>
  <si>
    <t>CableLabs, Benu, Broadcom, Hitachi, Rogers, Ruckus</t>
  </si>
  <si>
    <t>RP-141232</t>
  </si>
  <si>
    <t>Revised WID: LTE Advanced 3 Band Carrier Aggregation (3DL/1UL) of Band 2, Band 2 and Band 12</t>
  </si>
  <si>
    <t>U.S. Cellular</t>
  </si>
  <si>
    <t>RP-141233</t>
  </si>
  <si>
    <t>New SI proposal: Machine Type Communication for UMTS</t>
  </si>
  <si>
    <t>Ericsson, Huawei, HiSilicon, Telefonica S.A., China Unicom</t>
  </si>
  <si>
    <t>RP-141234</t>
  </si>
  <si>
    <t>Motivation for new SI: Machine Type Communication for UMTS</t>
  </si>
  <si>
    <t>RP-141235</t>
  </si>
  <si>
    <t>Revised WID: additional bandwidth combination set for LTE Advanced inter-band Carrier Aggregation of Band 4 and Band 12</t>
  </si>
  <si>
    <t>T-Mobile USA</t>
  </si>
  <si>
    <t>RP-141236</t>
  </si>
  <si>
    <t>Revised WID: LTE Advanced 3 Band Carrier Aggregation (3DL/1UL) of Band 2, Band 4, and Band 4</t>
  </si>
  <si>
    <t>RP-141237</t>
  </si>
  <si>
    <t>Revised SID: Study on 3D-channel model for Elevation Beamforming and FD-MIMO studies for LTE</t>
  </si>
  <si>
    <t>RP-141238</t>
  </si>
  <si>
    <t>CR on UMTS HetNet Enhancement</t>
  </si>
  <si>
    <t>Huawei</t>
  </si>
  <si>
    <t>RP-141239</t>
  </si>
  <si>
    <t>Resolution of concerns raised from LTE TDD DL-Only Configurations</t>
  </si>
  <si>
    <t>RP-141240</t>
  </si>
  <si>
    <t>Status report for WI: UMTS Heterogeneous Networks enhancements, rapporteur: Huawei</t>
  </si>
  <si>
    <t>RP-141241</t>
  </si>
  <si>
    <t>Revised WID: UMTS Heterogeneous Networks enhancements</t>
  </si>
  <si>
    <t>RP-141242</t>
  </si>
  <si>
    <t>Exception request for WI core part: LTE Advanced dual uplink inter-band Carrier Aggregation Class A1</t>
  </si>
  <si>
    <t>RP-141243</t>
  </si>
  <si>
    <t>Status report for WI: E-UTRA Small cell enhancements - Physical layer aspects, rapporteur: Huawei</t>
  </si>
  <si>
    <t>RP-141244</t>
  </si>
  <si>
    <t>Status report for WI: LTE Device to Device Proximity Services</t>
  </si>
  <si>
    <t>RP-141245</t>
  </si>
  <si>
    <t>TP for 36.851: B1+B3 CA remaining specs</t>
  </si>
  <si>
    <t>RP-141246</t>
  </si>
  <si>
    <t>New WID Proposal: LTE Advanced inter-band Carrier Aggregation of Band 5 and Band 40</t>
  </si>
  <si>
    <t>SK Telecom</t>
  </si>
  <si>
    <t>RP-141247</t>
  </si>
  <si>
    <t>Exception request for WI Core part: E-UTRA Small cell enhancements - Physical layer aspects</t>
  </si>
  <si>
    <t>RP-141248</t>
  </si>
  <si>
    <t>Rel-12 Work Item Exception for LTE Device to Device Proximity Services - Core part</t>
  </si>
  <si>
    <t>Qualcomm</t>
  </si>
  <si>
    <t>RP-141249</t>
  </si>
  <si>
    <t>Status report for WI: Base Station (BS) RF requirements for Active Antenna System (AAS), rapporteur: Huawei</t>
  </si>
  <si>
    <t>RP-141250</t>
  </si>
  <si>
    <t>Revised WID: Base Station (BS) RF requirements for Active Antenna System (AAS)</t>
  </si>
  <si>
    <t>RP-141251</t>
  </si>
  <si>
    <t>New SI proposal: Study on Enhanced LTE Device to Device Proximity Services</t>
  </si>
  <si>
    <t>RP-141252</t>
  </si>
  <si>
    <t>Way forward for AAS WI</t>
  </si>
  <si>
    <t>RP-141253</t>
  </si>
  <si>
    <t>Motivation for new SI: Study on Enhanced LTE Device to Device Proximity Services</t>
  </si>
  <si>
    <t>RP-141254</t>
  </si>
  <si>
    <t>Status report for SI: Study on Positioning enhancements for E-UTRA, rapporteur: Huawei</t>
  </si>
  <si>
    <t>RP-141255</t>
  </si>
  <si>
    <t>Status report for WI Perf Part.: Performance requirements of interference cancellation and suppression receiver for SU-MIMO, rapporteur: Huawei</t>
  </si>
  <si>
    <t>RP-141256</t>
  </si>
  <si>
    <t>Status report for WI: UE Conformance Test Aspects - Enhanced downlink control channel(s) for LTE, rapporteur: Huawei</t>
  </si>
  <si>
    <t>RAN5</t>
  </si>
  <si>
    <t>RP-141257</t>
  </si>
  <si>
    <t>Introduction of new UE categories</t>
  </si>
  <si>
    <t>RP-141258</t>
  </si>
  <si>
    <t>Discussion on DLonly configurations for TD-LTE</t>
  </si>
  <si>
    <t>CATR</t>
  </si>
  <si>
    <t>RP-141259</t>
  </si>
  <si>
    <t>TR 37.842 v1.0.0 on E-UTRA and UTRA; Radio Frequency (RF) requirement background for Active Antenna System (AAS) Base Station (BS)</t>
  </si>
  <si>
    <t>RP-141260</t>
  </si>
  <si>
    <t>Discussion on Licensed Assisted Access using LTE</t>
  </si>
  <si>
    <t>RP-141261</t>
  </si>
  <si>
    <t>Motivation for New SI: Further Enhancements of Minimization of Drive Tests for E-UTRAN</t>
  </si>
  <si>
    <t>CMCC</t>
  </si>
  <si>
    <t>RP-141262</t>
  </si>
  <si>
    <t>New SID Proposal: Further Enhancements of Minimization of Drive Tests for E-UTRAN</t>
  </si>
  <si>
    <t>RP-141263</t>
  </si>
  <si>
    <t>Exception request for WI Core part: Base Station (BS) RF requirements for Active Antenna System (AAS)</t>
  </si>
  <si>
    <t>RP-141264</t>
  </si>
  <si>
    <t>Status report for WI: Dual Connectivity for LTE</t>
  </si>
  <si>
    <t>RP-141265</t>
  </si>
  <si>
    <t>Exception request for WI Core part: Dual Connectivity for LTE</t>
  </si>
  <si>
    <t>NTT DOCOMO, INC., NEC (rapporteurs)</t>
  </si>
  <si>
    <t>RP-141266</t>
  </si>
  <si>
    <t>Revised WID: Dual Connectivity for LTE</t>
  </si>
  <si>
    <t>RP-141267</t>
  </si>
  <si>
    <t>Way forward on decoupling of 64 QAM UL from UE categories</t>
  </si>
  <si>
    <t>Huawei, HiSilicon</t>
  </si>
  <si>
    <t>RP-141268</t>
  </si>
  <si>
    <t>RP-141269</t>
  </si>
  <si>
    <t>New Study Item proposal: Small Cell Architecture Enhancement for LTE</t>
  </si>
  <si>
    <t>RP-141270</t>
  </si>
  <si>
    <t>Motivation for new Study Item proposal: Small Cell Architecture Enhancement for LTE</t>
  </si>
  <si>
    <t>RP-141271</t>
  </si>
  <si>
    <t>New Study Item proposal: Study on Network-Assisted Interference Cancellation and Suppression for UMTS</t>
  </si>
  <si>
    <t>RP-141272</t>
  </si>
  <si>
    <t>Motivation for new Study Item proposal: Study on Network-Assisted Interference Cancellation and Suppression for UMTS</t>
  </si>
  <si>
    <t>RP-141273</t>
  </si>
  <si>
    <t>New Study Item proposal: Study on Downlink Enhancements for UMTS</t>
  </si>
  <si>
    <t>RP-141274</t>
  </si>
  <si>
    <t>Motivation for new SI: LTE-WLAN Radio Level Integration</t>
  </si>
  <si>
    <t>Intel Corporation</t>
  </si>
  <si>
    <t>RP-141275</t>
  </si>
  <si>
    <t>Motivation for new Study Item proposal: Study on Downlink Enhancements for UMTS</t>
  </si>
  <si>
    <t>RP-141276</t>
  </si>
  <si>
    <t>New SI proposal: LTE-WLAN Radio Level Integration</t>
  </si>
  <si>
    <t>RP-141277</t>
  </si>
  <si>
    <t>New Study Item proposal: LTE enhancement under high speed scenario</t>
  </si>
  <si>
    <t>RP-141278</t>
  </si>
  <si>
    <t>Motivation for new Study Item proposal: LTE enhancement under high speed scenario</t>
  </si>
  <si>
    <t>RP-141279</t>
  </si>
  <si>
    <t>Discussion on the scope of MTC work in LTE Rel-13</t>
  </si>
  <si>
    <t>RP-141280</t>
  </si>
  <si>
    <t>New Work Item proposal: UE core requirements for uplink 64 QAM</t>
  </si>
  <si>
    <t>RP-141281</t>
  </si>
  <si>
    <t>Motivation of new Work Item proposal on UE core requirements for uplink 64 QAM</t>
  </si>
  <si>
    <t>RP-141282</t>
  </si>
  <si>
    <t>Motivation for new SI: Interference mitigation for downlink control channels of LTE</t>
  </si>
  <si>
    <t>RP-141283</t>
  </si>
  <si>
    <t>New SI proposal: Interference mitigation for downlink control channels of LTE</t>
  </si>
  <si>
    <t>RP-141284</t>
  </si>
  <si>
    <t>Motivation for new SI: Measurement gap enhancement</t>
  </si>
  <si>
    <t>RP-141285</t>
  </si>
  <si>
    <t>Exception request sheet for Core part: LTE Advanced intra-band non-contiguous Carrier Aggregation in Band 4 for 2UL</t>
  </si>
  <si>
    <t>RP-141286</t>
  </si>
  <si>
    <t>Motivation for New SI: Uplink Enhancements</t>
  </si>
  <si>
    <t>RP-141287</t>
  </si>
  <si>
    <t>New SID Proposal: Uplink Enhancements</t>
  </si>
  <si>
    <t>RP-141288</t>
  </si>
  <si>
    <t>New WID Proposal: LTE Advanced 3 Band Carrier Aggregation (3DL/1UL) of Band 39, Band 39 and Band 41</t>
  </si>
  <si>
    <t>RP-141289</t>
  </si>
  <si>
    <t>New SI proposal: Measurement gap enhancement</t>
  </si>
  <si>
    <t>RP-141290</t>
  </si>
  <si>
    <t>New WID Proposal: LTE Advanced 3 Band Carrier Aggregation (3DL/1UL) of Band 8, Band 41 and Band 41</t>
  </si>
  <si>
    <t>RP-141291</t>
  </si>
  <si>
    <t>New Study Item proposal for Support of single-cell point-to-multipoint transmission in LTE</t>
  </si>
  <si>
    <t>RP-141292</t>
  </si>
  <si>
    <t>Status Report for Smart Congestion Mitigation in E-UTRAN</t>
  </si>
  <si>
    <t>RP-141293</t>
  </si>
  <si>
    <t>Motivation of Rel-13 New Study Item proposal for Support of single-cell point-to-multipoint transmission in LTE</t>
  </si>
  <si>
    <t>RP-141294</t>
  </si>
  <si>
    <t>Motivation for new WI: Extending the verification of radiated MIMO reception performance</t>
  </si>
  <si>
    <t>Rohde &amp; Schwarz</t>
  </si>
  <si>
    <t>RP-141295</t>
  </si>
  <si>
    <t>Updated motivation for new WI proposal: Application Specific access control for Congestion Mitigation</t>
  </si>
  <si>
    <t>LG Electronics</t>
  </si>
  <si>
    <t>RP-141296</t>
  </si>
  <si>
    <t>New WI proposal: Core part: Extending the verification of radiated MIMO reception performance of UEs in LTE/UMTS</t>
  </si>
  <si>
    <t>RP-141297</t>
  </si>
  <si>
    <t>Proposal of Decoupling Uplink 64QAM from UE Categories from Rel-10</t>
  </si>
  <si>
    <t>RP-141298</t>
  </si>
  <si>
    <t>Way Forward on R10 left FGIs</t>
  </si>
  <si>
    <t>RP-141299</t>
  </si>
  <si>
    <t>New Study Item proposal for Evolving LTE with Flexible Duplex for Traffic Adaptation</t>
  </si>
  <si>
    <t>Huawei, China Telecom, HiSilicon</t>
  </si>
  <si>
    <t>RP-141300</t>
  </si>
  <si>
    <t>Motivation of Rel-13 New Study Item proposal: Evolving LTE with Flexible Duplex for Traffic Adaptation</t>
  </si>
  <si>
    <t>Huawei, China Telecom, HiSilicon, China Unicom, CATR</t>
  </si>
  <si>
    <t>RP-141301</t>
  </si>
  <si>
    <t>Status Report for SI: Study on Multi-RAT Joint Coordination</t>
  </si>
  <si>
    <t>RP-141302</t>
  </si>
  <si>
    <t>New WI proposal: Additional bandwidth combination set for LTE Advanced 3 Band Carrier Aggregation (3DL/1UL) for Band 1, Band 3 and Band 8</t>
  </si>
  <si>
    <t>SoftBank Mobile</t>
  </si>
  <si>
    <t>RP-141303</t>
  </si>
  <si>
    <t>Status Report for WI: E-UTRA UE performance requirements for multiple Carrier Aggregation configurations</t>
  </si>
  <si>
    <t>RP-141304</t>
  </si>
  <si>
    <t>Revised WID Proposal: E-UTRA UE demodulation/CSI performance requirements for multiple Carrier Aggregation configurations</t>
  </si>
  <si>
    <t>RP-141305</t>
  </si>
  <si>
    <t>Status report for WI Increasing the minimum number of carriers for UE monitoring in UTRA and E-UTRA</t>
  </si>
  <si>
    <t>RP-141306</t>
  </si>
  <si>
    <t>Motivation for new WI: Performance requirements for the verification of radiated multi-antenna reception performance of UEs</t>
  </si>
  <si>
    <t>RP-141307</t>
  </si>
  <si>
    <t>New WI proposal: Performance requirements for the verification of radiated multi-antenna reception performance of UEs</t>
  </si>
  <si>
    <t>RP-141308</t>
  </si>
  <si>
    <t>Rel-12 Work Item Exception for Core part: Increasing the minimum number of carriers for UE monitoring in UTRA and E-UTRA</t>
  </si>
  <si>
    <t>RP-141309</t>
  </si>
  <si>
    <t>Continuation of MTC protocols enhancements in Rel-13</t>
  </si>
  <si>
    <t>RP-141310</t>
  </si>
  <si>
    <t>Status report for WI Core part: WLAN/3GPP Radio Interworking, rapporteur: Intel Corporation</t>
  </si>
  <si>
    <t>RP-141311</t>
  </si>
  <si>
    <t>CR on UE capability signaling for WLAN/3GPP radio interworking (alternative 1)</t>
  </si>
  <si>
    <t>RP-141312</t>
  </si>
  <si>
    <t>New WI Proposal: LTE Advanced inter-band carrier aggregation of Band 1 and Band 40</t>
  </si>
  <si>
    <t>RP-141313</t>
  </si>
  <si>
    <t>RP-141314</t>
  </si>
  <si>
    <t>RP-141315</t>
  </si>
  <si>
    <t>RP-141316</t>
  </si>
  <si>
    <t>RP-141317</t>
  </si>
  <si>
    <t>New WI Proposal: LTE Advanced inter-band carrier aggregation of Band 3 and Band 40</t>
  </si>
  <si>
    <t>RP-141318</t>
  </si>
  <si>
    <t>Motivation for new proposed CA work items</t>
  </si>
  <si>
    <t>RP-141319</t>
  </si>
  <si>
    <t>CR on UE capability signaling for WLAN/3GPP radio interworking (alternative 2)</t>
  </si>
  <si>
    <t>RP-141320</t>
  </si>
  <si>
    <t>RP-141321</t>
  </si>
  <si>
    <t>RP-141322</t>
  </si>
  <si>
    <t>RP-141323</t>
  </si>
  <si>
    <t>Decision on B1+B7 CA</t>
  </si>
  <si>
    <t>LG Uplus</t>
  </si>
  <si>
    <t>RP-141324</t>
  </si>
  <si>
    <t>UE capability signaling for WLAN/3GPP radio interworking</t>
  </si>
  <si>
    <t>RP-141325</t>
  </si>
  <si>
    <t>Revised SID for MIMO OTA antenna test function</t>
  </si>
  <si>
    <t>RP-141326</t>
  </si>
  <si>
    <t>TP for TR 36.851: Band 1 and Band 7 UE Tx and Rx relaxations</t>
  </si>
  <si>
    <t>LG Uplus, Qualcomm Incorporated, LG Electronics, Nokia Corporation, Intel Corporation, MediaTek</t>
  </si>
  <si>
    <t>RP-141327</t>
  </si>
  <si>
    <t>Status report for WI Core part: Group Call eMBMS congestion management for LTE</t>
  </si>
  <si>
    <t>RP-141328</t>
  </si>
  <si>
    <t>Introduction of CA_1A-7A into 36.101(Rel-12)</t>
  </si>
  <si>
    <t>RP-141329</t>
  </si>
  <si>
    <t>Introduction of CA_1A-7A into 36.307 (REl-10)</t>
  </si>
  <si>
    <t>RP-141330</t>
  </si>
  <si>
    <t>Introduction of CA_1A-7A into 36.307 (Rel-11)</t>
  </si>
  <si>
    <t>RP-141331</t>
  </si>
  <si>
    <t>New Work Item Proposal on Dual Connectivity Enhancement for LTE</t>
  </si>
  <si>
    <t>RP-141332</t>
  </si>
  <si>
    <t>Introduction of CA_1A-7A into 36.307 (Rel -12)</t>
  </si>
  <si>
    <t>RP-141333</t>
  </si>
  <si>
    <t>Motivation for new WI Proposal on Dual Connectivity Enhancement for LTE</t>
  </si>
  <si>
    <t>RP-141334</t>
  </si>
  <si>
    <t>TP for TR36.853: Additional ILs for CA_1A-5A-7A UE</t>
  </si>
  <si>
    <t>RP-141335</t>
  </si>
  <si>
    <t>Introduction of 3DLs CA band combination of Band1 +5 + 7 to TS 36.101 Rel-12</t>
  </si>
  <si>
    <t>RP-141336</t>
  </si>
  <si>
    <t>New WID proposal: LTE Advanced Carrier Aggregation of Band 20 and Band 31</t>
  </si>
  <si>
    <t>Orange, Huawei</t>
  </si>
  <si>
    <t>RP-141337</t>
  </si>
  <si>
    <t xml:space="preserve">New WID proposal:  LTE Advanced Carrier Aggregation of Band 3 and Band 31</t>
  </si>
  <si>
    <t>RP-141338</t>
  </si>
  <si>
    <t>Introduction of CA_B1_B5_B7 into TS 36.307 (Rel-10)</t>
  </si>
  <si>
    <t>RP-141339</t>
  </si>
  <si>
    <t>Introduction of CA_B1_B5_B7 into TS 36.307 (Rel-11)</t>
  </si>
  <si>
    <t>RP-141340</t>
  </si>
  <si>
    <t>Introduction of CA_B1_B5_B7 into TS 36.307 (Rel-12)</t>
  </si>
  <si>
    <t>RP-141341</t>
  </si>
  <si>
    <t>TR 37.814 v1.0.0: L-band for Supplemental Downlink in E-UTRA and UTRA</t>
  </si>
  <si>
    <t>Orange, Ericsson</t>
  </si>
  <si>
    <t>RP-141342</t>
  </si>
  <si>
    <t>Status report for WI: Further Enhancements to LTE TDD for DL-UL Interference Management and Traffic Adaptation</t>
  </si>
  <si>
    <t>CATT</t>
  </si>
  <si>
    <t>RP-141343</t>
  </si>
  <si>
    <t>LTE Advanced inter-band Carrier Aggregation (2DL/1UL) of Band 3 and Band 38</t>
  </si>
  <si>
    <t>RP-141344</t>
  </si>
  <si>
    <t>Clarification for ACK/NACK feedback of CGI measurement</t>
  </si>
  <si>
    <t>RP-141345</t>
  </si>
  <si>
    <t>New WI proposal: SON for AAS-based deployments</t>
  </si>
  <si>
    <t>RP-141346</t>
  </si>
  <si>
    <t>LTE Advanced inter-band Carrier Aggregation (2DL/1UL) of Band 7 and Band 38</t>
  </si>
  <si>
    <t>RP-141347</t>
  </si>
  <si>
    <t>Motivation for New WI: SON for AAS-based deployments</t>
  </si>
  <si>
    <t>RP-141348</t>
  </si>
  <si>
    <t>On Rel-12 UE eIMTA UE capabilities</t>
  </si>
  <si>
    <t>RP-141349</t>
  </si>
  <si>
    <t>New WI proposal: LTE Advanced inter-band Carrier Aggregation (3DL/1UL) of Band 38, Band 40 and Band 40</t>
  </si>
  <si>
    <t>RP-141350</t>
  </si>
  <si>
    <t>Status report for WI: Conformance Test Aspects â€“ BDS Positioning Support for LTE and UMTS</t>
  </si>
  <si>
    <t>RP-141351</t>
  </si>
  <si>
    <t>New SI proposal for information: RAN support for Licensed Shared Access (LSA)</t>
  </si>
  <si>
    <t>RP-141352</t>
  </si>
  <si>
    <t>New WI: LTE Advanced intra-band contiguous carrier aggregation in Band 42 for 3DL</t>
  </si>
  <si>
    <t>RP-141353</t>
  </si>
  <si>
    <t>Motivation for New SI: RAN support for Licensed Shared Access (LSA)</t>
  </si>
  <si>
    <t>RP-141354</t>
  </si>
  <si>
    <t>New WI proposal: Support of WLAN Assisted Positioning in LTE System</t>
  </si>
  <si>
    <t>RP-141355</t>
  </si>
  <si>
    <t>Motivation on support of WLAN Assisted Positioning in LTE System</t>
  </si>
  <si>
    <t>RP-141356</t>
  </si>
  <si>
    <t>New WI proposal: Further enhancements on LTE carrier aggregation</t>
  </si>
  <si>
    <t>RP-141357</t>
  </si>
  <si>
    <t>Motivation for further enhancements on LTE carrier aggregation</t>
  </si>
  <si>
    <t>RP-141358</t>
  </si>
  <si>
    <t>Support of CSI-RS in DwPTS</t>
  </si>
  <si>
    <t>CATT, CMCC, CATR</t>
  </si>
  <si>
    <t>RP-141359</t>
  </si>
  <si>
    <t>Potential Solution for Uplink Enhancement</t>
  </si>
  <si>
    <t>RP-141360</t>
  </si>
  <si>
    <t>Considerations for further eMBMS enhancements in Release 13</t>
  </si>
  <si>
    <t>RP-141361</t>
  </si>
  <si>
    <t>Motivation for New SI: Network-controlled WLAN/3GPP Radio Interworking</t>
  </si>
  <si>
    <t>RP-141362</t>
  </si>
  <si>
    <t>New SI proposal: Network-controlled WLAN/3GPP Radio Interworking</t>
  </si>
  <si>
    <t>RP-141363</t>
  </si>
  <si>
    <t>Agile Standardization</t>
  </si>
  <si>
    <t>RP-141364</t>
  </si>
  <si>
    <t>Motivation for New SI: Network-controlled WLAN operation</t>
  </si>
  <si>
    <t>RP-141365</t>
  </si>
  <si>
    <t>New Work Item proposal for LTE bandwidth flexibility enhancements</t>
  </si>
  <si>
    <t>Huawei, China Unicom, HiSilicon</t>
  </si>
  <si>
    <t>RP-141366</t>
  </si>
  <si>
    <t>Motivation of Rel-13 New Work Item proposal: LTE bandwidth flexibility enhancements</t>
  </si>
  <si>
    <t>RP-141367</t>
  </si>
  <si>
    <t>New SI proposal: Network-controlled WLAN operation</t>
  </si>
  <si>
    <t>RP-141368</t>
  </si>
  <si>
    <t>Discussion on LTE evolution for further small cells physical layer enhancements</t>
  </si>
  <si>
    <t>RP-141369</t>
  </si>
  <si>
    <t>UE capabilities for WLAN/3GPP Radio interworking</t>
  </si>
  <si>
    <t>Ericsson, Orange, Deutsche Telekom, Huawei</t>
  </si>
  <si>
    <t>RP-141370</t>
  </si>
  <si>
    <t>New WI proposal: LTE Advanced inter-band Carrier Aggregation of Band 3 and Band 41</t>
  </si>
  <si>
    <t>RP-141371</t>
  </si>
  <si>
    <t>New SI proposal: Study on Latency reduction techniques for LTE</t>
  </si>
  <si>
    <t>RP-141372</t>
  </si>
  <si>
    <t>Rel-12 Work Item Exception for Core part: LTE Advanced dual uplink inter-band Carrier Aggregation Class A3</t>
  </si>
  <si>
    <t>RP-141373</t>
  </si>
  <si>
    <t>Rel-12 Work Item Exception for Core part: LTE Advanced inter-band Carrier Aggregation of Band 1 and Band 7</t>
  </si>
  <si>
    <t>RP-141374</t>
  </si>
  <si>
    <t>Status Report of LTE TDD-FDD joint operation including Carrier Aggregation - Perf. part WI</t>
  </si>
  <si>
    <t>RP-141375</t>
  </si>
  <si>
    <t>Motivation for new study on latency reduction techniques for LTE</t>
  </si>
  <si>
    <t>RP-141376</t>
  </si>
  <si>
    <t>Motivation for New Work Item proposal: CRS Interference Mitigation for LTE Homogenous Deployments</t>
  </si>
  <si>
    <t>RP-141377</t>
  </si>
  <si>
    <t>Status Report of LTE Carrier Aggregation Enhancements - Perf. Par</t>
  </si>
  <si>
    <t>RP-141378</t>
  </si>
  <si>
    <t>Status Report for Further Downlink MIMO Enhancement for LTE-Advanced</t>
  </si>
  <si>
    <t>RP-141379</t>
  </si>
  <si>
    <t>New Work Item proposal: CRS Interference Mitigation for LTE Homogenous Deployments</t>
  </si>
  <si>
    <t>RP-141380</t>
  </si>
  <si>
    <t>New Work Item on Even Lower Complexity and Enhanced Coverage LTE UE for MTC</t>
  </si>
  <si>
    <t>RP-141381</t>
  </si>
  <si>
    <t>Consideration of LTE-based V2X communication</t>
  </si>
  <si>
    <t>RP-141382</t>
  </si>
  <si>
    <t>Motivation paper for new WID for LTE 4 Rx antenna ports in Rel-13</t>
  </si>
  <si>
    <t>RP-141383</t>
  </si>
  <si>
    <t>New WI proposal: 4 Rx antenna ports for LTE</t>
  </si>
  <si>
    <t>RP-141384</t>
  </si>
  <si>
    <t>Motivation for New Work Item on Even Lower Complexity and Enhanced Coverage LTE UE for MTC</t>
  </si>
  <si>
    <t>RP-141385</t>
  </si>
  <si>
    <t>Discussion on the scope of UE-relay WI in Rel-13</t>
  </si>
  <si>
    <t>RP-141386</t>
  </si>
  <si>
    <t>New Study Item on Physical Layer Enhancements of Coordinated Scheduling for LTE Indoor Deployments</t>
  </si>
  <si>
    <t>RP-141387</t>
  </si>
  <si>
    <t>Motivation of New SI: Study on flexible uplink resource utilization for traffic adaptation in LTE FDD system</t>
  </si>
  <si>
    <t>RP-141388</t>
  </si>
  <si>
    <t>New SI proposal: Study on flexible uplink resource utilization for traffic adaptation in LTE FDD system</t>
  </si>
  <si>
    <t>RP-141389</t>
  </si>
  <si>
    <t>Motivation for Study on Physical Layer Enhancements of Coordinated Scheduling for LTE Indoor Deployments</t>
  </si>
  <si>
    <t>RP-141390</t>
  </si>
  <si>
    <t>New WI proposal: Enhanced performance for Downlink CoMP</t>
  </si>
  <si>
    <t>RP-141391</t>
  </si>
  <si>
    <t>Motivation for new WI Proposal on Enhanced performance for Downlink CoMP</t>
  </si>
  <si>
    <t>RP-141392</t>
  </si>
  <si>
    <t>New SI proposal: Improved Mobility for Synchronous LTE Networks</t>
  </si>
  <si>
    <t>Nokia Networks, Nokia Corporation</t>
  </si>
  <si>
    <t>RP-141393</t>
  </si>
  <si>
    <t>Motivation for new SI: Improved Mobility for Synchronous LTE Networks</t>
  </si>
  <si>
    <t>RP-141394</t>
  </si>
  <si>
    <t>New SI proposal: Partially transferring the control of LTE cell management to UE</t>
  </si>
  <si>
    <t>RP-141395</t>
  </si>
  <si>
    <t>Timeframes and content for Releases 12, 13 and future releases</t>
  </si>
  <si>
    <t>Alcatel-Lucent, Alcatel-Lucent Shanghai Bell</t>
  </si>
  <si>
    <t>RP-141396</t>
  </si>
  <si>
    <t>Motivation for new SI: Partially transferring the control of LTE cell management to UE</t>
  </si>
  <si>
    <t>RP-141397</t>
  </si>
  <si>
    <t>Study on Licensed-Assisted Access using LTE</t>
  </si>
  <si>
    <t>Ericsson, Qualcomm, Huawei</t>
  </si>
  <si>
    <t>RP-141398</t>
  </si>
  <si>
    <t>Study on MU-MIMO Enhancement</t>
  </si>
  <si>
    <t>RP-141399</t>
  </si>
  <si>
    <t>Motivation for Study on MU-MIMO Enhancement</t>
  </si>
  <si>
    <t>RP-141400</t>
  </si>
  <si>
    <t>New WI proposal: E-UTRAN and WLAN Aggregation</t>
  </si>
  <si>
    <t>RP-141401</t>
  </si>
  <si>
    <t>Motivation for new WI: E-UTRAN and WLAN Aggregation</t>
  </si>
  <si>
    <t>RP-141402</t>
  </si>
  <si>
    <t>New WI proposal: RAN enhancements for Extended Idle Mode DRX in LTE</t>
  </si>
  <si>
    <t>RP-141403</t>
  </si>
  <si>
    <t>Motivation for new WI: RAN enhancements for Extended Idle Mode DRX in LTE</t>
  </si>
  <si>
    <t>RP-141404</t>
  </si>
  <si>
    <t>Limitations of current UE E-UTRA capability handling</t>
  </si>
  <si>
    <t>RP-141405</t>
  </si>
  <si>
    <t>Motivation for Enhanced MU-MIMO and Network Assisted Interference Cancellation</t>
  </si>
  <si>
    <t>MediaTek</t>
  </si>
  <si>
    <t>RP-141406</t>
  </si>
  <si>
    <t>New Study Item Proposal: Enhanced MU-MIMO and Network Assisted Interference Cancellation</t>
  </si>
  <si>
    <t>RP-141407</t>
  </si>
  <si>
    <t>Motivation for Narrow Band and Power Efficient LTE for MTC</t>
  </si>
  <si>
    <t>RP-141408</t>
  </si>
  <si>
    <t>New Work Item Proposal: Narrow Band and Power Efficient LTE for MTC</t>
  </si>
  <si>
    <t>RP-141409</t>
  </si>
  <si>
    <t>Status Report for WI: Network-Assisted Interference Cancellation and Suppression; rapporteur: Mediatek</t>
  </si>
  <si>
    <t>RP-141410</t>
  </si>
  <si>
    <t>Revised Work Item Description for Network-Assisted Interference Cancellation and Suppression for LTE</t>
  </si>
  <si>
    <t>Mediatek</t>
  </si>
  <si>
    <t>RP-141411</t>
  </si>
  <si>
    <t>New WI proposals: Mobility Enhancements for LTE</t>
  </si>
  <si>
    <t>MediaTek Inc.</t>
  </si>
  <si>
    <t>RP-141412</t>
  </si>
  <si>
    <t>Motivation for Mobility Enhancements</t>
  </si>
  <si>
    <t>RP-141413</t>
  </si>
  <si>
    <t>Status report for WI: HetNet Mobility Enhancements for LTE</t>
  </si>
  <si>
    <t>RP-141414</t>
  </si>
  <si>
    <t>Discussion on UE capability for 3GPP-WLAN radio interworking</t>
  </si>
  <si>
    <t xml:space="preserve">Alcatel-Lucent, Broadcom Corporation, AT&amp;T,  InterDigital  Communications, BlackBerry UK Limited</t>
  </si>
  <si>
    <t>RP-141415</t>
  </si>
  <si>
    <t>New SI proposal for Multicarrier Load distribution of UEs in LTE</t>
  </si>
  <si>
    <t>Verizon, Alcatel-Lucent</t>
  </si>
  <si>
    <t>RP-141416</t>
  </si>
  <si>
    <t>Motivation paper for New SI proposal for Multicarrier Load distribution of UEs in LTE</t>
  </si>
  <si>
    <t>RP-141417</t>
  </si>
  <si>
    <t>Motivation for New SI proposal: LTE Carrier Aggregation Enhancement Beyond 5 Carriers</t>
  </si>
  <si>
    <t>Nokia Corporation, Nokia Networks</t>
  </si>
  <si>
    <t>RP-141418</t>
  </si>
  <si>
    <t>New SI proposal: LTE Carrier Aggregation Enhancement Beyond 5 Carriers</t>
  </si>
  <si>
    <t>RP-141419</t>
  </si>
  <si>
    <t>New WI proposal: Multiflow enhancements for UTRA</t>
  </si>
  <si>
    <t>RP-141420</t>
  </si>
  <si>
    <t>New WI proposal: LTE Advanced inter-band Carrier Aggregation of Band 3 and Band 40</t>
  </si>
  <si>
    <t>CEWIT</t>
  </si>
  <si>
    <t>RP-141421</t>
  </si>
  <si>
    <t>Motivation of the New SI proposal: Study on Licensed-Assisted Access using LTE</t>
  </si>
  <si>
    <t>Huawei, Ericsson, Qualcomm, HiSilicon</t>
  </si>
  <si>
    <t>RP-141422</t>
  </si>
  <si>
    <t>Discussion on LTE evolution for wider spectrum sub 6 GHz</t>
  </si>
  <si>
    <t>RP-141423</t>
  </si>
  <si>
    <t>Views on Rel-13 proposals at RAN#65</t>
  </si>
  <si>
    <t>RP-141424</t>
  </si>
  <si>
    <t>LTE Advanced inter-band DL Carrier Aggregation in Band 25A and Band 41D</t>
  </si>
  <si>
    <t>Sprint</t>
  </si>
  <si>
    <t>RP-141425</t>
  </si>
  <si>
    <t>LTE Advanced intra-band non-contiguous 4DL Carrier Aggregation in Band 41C and Band 41C</t>
  </si>
  <si>
    <t>RP-141426</t>
  </si>
  <si>
    <t>TR 36.833-5-41 v1.0.0 on LTE Advanced Carrier Aggregation in Band 41 for 3DL; for information</t>
  </si>
  <si>
    <t>RP-141427</t>
  </si>
  <si>
    <t>TR 36.833-6-41 v1.0.0 on LTE Advanced intra-band non-contiguous Carrier Aggregation in Band 41 for 3DL; for information</t>
  </si>
  <si>
    <t>RP-141428</t>
  </si>
  <si>
    <t>Updated REFSENS requirements for band combinations with Band 4 and Band 12</t>
  </si>
  <si>
    <t>RP-141429</t>
  </si>
  <si>
    <t>Status report for Study on Advanced Wireless Services (AWS) - Extension band for LTE</t>
  </si>
  <si>
    <t>RP-141430</t>
  </si>
  <si>
    <t>Exception request for WI LTE Advanced dual uplink inter-band Carrier Aggregation Class A2 Core Part</t>
  </si>
  <si>
    <t>RP-141431</t>
  </si>
  <si>
    <t>Status Report for WI: Further MBMS Operations Support for E-UTRAN, rapporteur: Verizon</t>
  </si>
  <si>
    <t>RAN 2</t>
  </si>
  <si>
    <t>RP-141432</t>
  </si>
  <si>
    <t>Exception request for WI: Core part: Further MBMS Operations Support for E-UTRAN</t>
  </si>
  <si>
    <t>Verizon</t>
  </si>
  <si>
    <t>RP-141433</t>
  </si>
  <si>
    <t>Revised WID: LTE Advanced 3 Band Carrier Aggregation (3DL/1UL) of Band 4, Band 4 and Band 13</t>
  </si>
  <si>
    <t>RP-141434</t>
  </si>
  <si>
    <t>Revised WID: LTE Advanced 3 Band Carrier Aggregation (3DL/1UL) of Band 2, Band 4 and Band 13</t>
  </si>
  <si>
    <t>RP-141435</t>
  </si>
  <si>
    <t>Revised WID: LTE Advanced 3 Band Carrier Aggregation (3DL/1UL) of Band 2, Band 2 and Band 13</t>
  </si>
  <si>
    <t>RP-141436</t>
  </si>
  <si>
    <t>Exception request for WI Core part: UMTS Heterogeneous Networks enhancements</t>
  </si>
  <si>
    <t>RP-141437</t>
  </si>
  <si>
    <t>LS on Introduction of Power Saving Mode in GERAN (GP-140541; to: SA2; cc: RAN, RAN2; contact: Ericsson)</t>
  </si>
  <si>
    <t>GERAN</t>
  </si>
  <si>
    <t>RP-141438</t>
  </si>
  <si>
    <t>Reply LS to ITU-R WP5D/TEMP/455 = RP-141058 on the work plan, timeline, process and deliverables for the future development of International Mobile Telecommunications (IMT) (GP-140690; to: 3GPP ITU-R ad hoc; cc: RAN; contact: Ericsson)</t>
  </si>
  <si>
    <t>RP-141439</t>
  </si>
  <si>
    <t>On Rel-12 UE categories</t>
  </si>
  <si>
    <t>Sony</t>
  </si>
  <si>
    <t>RP-141440</t>
  </si>
  <si>
    <t>REL-12 exception request for Core part: Network-Assisted Interference Cancellation and Suppression for LTE</t>
  </si>
  <si>
    <t>RP-141441</t>
  </si>
  <si>
    <t>Rel-12 Work Item Exception for WI Core part: Group Call eMBMS congestion management for LTE</t>
  </si>
  <si>
    <t>Alcatel-Lucent</t>
  </si>
  <si>
    <t>RP-141442</t>
  </si>
  <si>
    <t>RP-141443</t>
  </si>
  <si>
    <t>Status report for WI UE Conformance Test Aspects – LTE Carrier Aggregation Enhancements, rapporteur: Microsoft</t>
  </si>
  <si>
    <t>RP-141444</t>
  </si>
  <si>
    <t>Status report for WI UE Conformance Test Aspects – Further REL-12 Configurations for LTE Advanced Carrier Aggregation, rapporteur: Microsoft</t>
  </si>
  <si>
    <t>RP-141445</t>
  </si>
  <si>
    <t>New WI proposal: UE Conformance Test Aspects – Further Rel-12 Configurations for LTE Advanced Carrier Aggregation with 3DL</t>
  </si>
  <si>
    <t>Microsoft Corporation</t>
  </si>
  <si>
    <t>RP-141446</t>
  </si>
  <si>
    <t>Introduction of CA band combination for B1+B7 and B1+B5+B7 to TS 36.104 Rel-12</t>
  </si>
  <si>
    <t>LG Uplus, LG Electronics, Huawei</t>
  </si>
  <si>
    <t>RP-141447</t>
  </si>
  <si>
    <t>Introduction of CA band combination for B1+B7 and B1+B5+B7 to TS 36.141 Rel-12</t>
  </si>
  <si>
    <t>RP-141448</t>
  </si>
  <si>
    <t>LTE Advanced 3 Band Carrier Aggregation (3DL/1UL) of Band 2, Band 2 and Band 29</t>
  </si>
  <si>
    <t>RP-141449</t>
  </si>
  <si>
    <t xml:space="preserve">LTE Advanced 4 Band Carrier Aggregation (4DL/1UL) of Band 2, Band 2 Band 29  and Band 30</t>
  </si>
  <si>
    <t>RP-141450</t>
  </si>
  <si>
    <t>LTE Advanced 4 Band Carrier Aggregation (4DL/1UL) of Band 2, Band 2, Band 12 and Band 30</t>
  </si>
  <si>
    <t>RP-141451</t>
  </si>
  <si>
    <t>LTE Advanced 4 Band Carrier Aggregation (4DL/1UL) of Band 2, Band 2, Band 5 and Band 30</t>
  </si>
  <si>
    <t>RP-141452</t>
  </si>
  <si>
    <t>Status Report for WI LTE in the 1670-1675MHz Band for US</t>
  </si>
  <si>
    <t>RP-141453</t>
  </si>
  <si>
    <t>Status Report for SI Study on Expansion of LTE_FDD_1670_US to include 1670-1680MHz Band for LTE in the US</t>
  </si>
  <si>
    <t>RP-141454</t>
  </si>
  <si>
    <t>Revised WID: LTE Advanced 3 Band Carrier Aggregation(3DL/1UL) of Band 1, Band 3 and Band 5</t>
  </si>
  <si>
    <t>RP-141455</t>
  </si>
  <si>
    <t>Introduction of further EUL Enhancement</t>
  </si>
  <si>
    <t>RP-141456</t>
  </si>
  <si>
    <t>RP-141457</t>
  </si>
  <si>
    <t>RP-141458</t>
  </si>
  <si>
    <t>REL-12 exception request sheet for WI Further EUL enhancements</t>
  </si>
  <si>
    <t>RP-141459</t>
  </si>
  <si>
    <t xml:space="preserve">Revised WID for WI  E-UTRA Small cell enhancements - Physical layer aspects</t>
  </si>
  <si>
    <t>RP-141460</t>
  </si>
  <si>
    <t>RP-141461</t>
  </si>
  <si>
    <t>RP-141462</t>
  </si>
  <si>
    <t>Revised WID for WI LTE Advanced 3 Band Carrier Aggregation (3DL/1UL) for Band 1, Band 5 and Band 7</t>
  </si>
  <si>
    <t>RP-141463</t>
  </si>
  <si>
    <t>Introduction of 3 DL CA for Band 1+7+20</t>
  </si>
  <si>
    <t>RP-141464</t>
  </si>
  <si>
    <t>RP-141465</t>
  </si>
  <si>
    <t>RP-141466</t>
  </si>
  <si>
    <t>RP-141467</t>
  </si>
  <si>
    <t>RP-141468</t>
  </si>
  <si>
    <t>Introduction of 3 DL CA for Band 1+3+20</t>
  </si>
  <si>
    <t>RP-141469</t>
  </si>
  <si>
    <t>Correction to CA in Band 1+20</t>
  </si>
  <si>
    <t>RP-141470</t>
  </si>
  <si>
    <t>RP-141471</t>
  </si>
  <si>
    <t>Motivation for new WI: dual connectivity enhancement in LTE</t>
  </si>
  <si>
    <t>RP-141472</t>
  </si>
  <si>
    <t>New WID proposal: dual connectivity enhancement in LTE</t>
  </si>
  <si>
    <t>RP-141473</t>
  </si>
  <si>
    <t>CR to 36.213 related to LTE-Phys</t>
  </si>
  <si>
    <t>RP-141474</t>
  </si>
  <si>
    <t>CR to 36.213 to correct UCI in case of a single serving cell and simultaneous PUSCH and PUCCH transmission</t>
  </si>
  <si>
    <t>RP-141475</t>
  </si>
  <si>
    <t>CR to 25.214 on clarification to Multiflow Operation</t>
  </si>
  <si>
    <t>RP-141476</t>
  </si>
  <si>
    <t>CR to 25.214 on correction to the Four Branch MIMO</t>
  </si>
  <si>
    <t>RP-141477</t>
  </si>
  <si>
    <t>CRs to 36.211 &amp; 36.21325.214 on corrections to Rel-11 features</t>
  </si>
  <si>
    <t>RP-141478</t>
  </si>
  <si>
    <t>CRs to 36.213 on corrections for eIMTA</t>
  </si>
  <si>
    <t>RP-141479</t>
  </si>
  <si>
    <t>CRs to 36.213 on corrections for TDD-FDD CA</t>
  </si>
  <si>
    <t>RP-141480</t>
  </si>
  <si>
    <t>CRs to 25.211, 25.212, 25.214 &amp; 25.215 to introduce DCH Enhancements</t>
  </si>
  <si>
    <t>RP-141481</t>
  </si>
  <si>
    <t>CRs to 25.211, 25.212, 25.213 &amp; 25.214 to introduce UMTS Heterogeneous Networks enhancements</t>
  </si>
  <si>
    <t>RP-141482</t>
  </si>
  <si>
    <t>CRs to 25.211, 25.212 &amp; 25.213 to introduce Enhanced Broadcast of System Information</t>
  </si>
  <si>
    <t>RP-141483</t>
  </si>
  <si>
    <t>CRs to 25.212 &amp; 25.214 to introduce Further EUL Enhancements</t>
  </si>
  <si>
    <t>RP-141484</t>
  </si>
  <si>
    <t>CRs to 25.215, 25.225 &amp; 36.214 to introduce WLAN Beacon RSSI definition</t>
  </si>
  <si>
    <t>RP-141485</t>
  </si>
  <si>
    <t>CRs to 36.211, 36.212 &amp; 36.213 to introduce low-cost MTC and 256QAM features</t>
  </si>
  <si>
    <t>RP-141486</t>
  </si>
  <si>
    <t>CRs to 25.215, 25.225 &amp; 36.214 to introduce new E-UTRA RSRQ measurement definition</t>
  </si>
  <si>
    <t>RP-141487</t>
  </si>
  <si>
    <t>reserved</t>
  </si>
  <si>
    <t>RP-141488</t>
  </si>
  <si>
    <t>RAN2 technically endorsed CRs on Introduction of new default configuration for HS-DACH/RACH and HS-DSCH/E-DCH combinations</t>
  </si>
  <si>
    <t>RP-141489</t>
  </si>
  <si>
    <t>RAN2 agreed CRs on Correction of E-UTRAN UE capabilities description in HandoverPreparationInformation message field descriptions</t>
  </si>
  <si>
    <t>RP-141490</t>
  </si>
  <si>
    <t>RAN2 technically endorsed CRs on Multi-carrier configuration support at inter-RAT handover</t>
  </si>
  <si>
    <t>RP-141491</t>
  </si>
  <si>
    <t>RAN2 technically endorsed CRs on Multi-carrier configuration in Handover to UTRAN command</t>
  </si>
  <si>
    <t>RP-141492</t>
  </si>
  <si>
    <t>RAN2 agreed CRs on Disable default configuration #23</t>
  </si>
  <si>
    <t>RP-141493</t>
  </si>
  <si>
    <t>RAN2 agreed CRs on Various REL-10 UTRA Work Items</t>
  </si>
  <si>
    <t>RP-141494</t>
  </si>
  <si>
    <t>RAN2 agreed CRs on LTE Carrier Aggregation and Small Technical Enhancements and Improvements for Rel-10</t>
  </si>
  <si>
    <t>RP-141495</t>
  </si>
  <si>
    <t>RAN2 agreed CRs on Correction of ASN.1 of MDT logged connection establishment failure reporting (Alternative 1)</t>
  </si>
  <si>
    <t>RP-141496</t>
  </si>
  <si>
    <t>RAN2 agreed CRs on Various REL-11 Work Items</t>
  </si>
  <si>
    <t>RP-141497</t>
  </si>
  <si>
    <t>RAN2 agreed CRs on Corrections in default radio configuration for CELL_FACH</t>
  </si>
  <si>
    <t>RP-141498</t>
  </si>
  <si>
    <t>RAN2 agreed CRs on Small Technical Enhancements and Improvements for Rel-11</t>
  </si>
  <si>
    <t>RP-141499</t>
  </si>
  <si>
    <t>RAN2 agreed CRs on Core part: Further Enhancements to LTE TDD for DL-UL Interference Management and Traffic Adaptation^^</t>
  </si>
  <si>
    <t>RP-141500</t>
  </si>
  <si>
    <t>RAN2 agreed CRs on Introduction of DCH Enhancements</t>
  </si>
  <si>
    <t>RP-141501</t>
  </si>
  <si>
    <t>RAN2 agreed CRs on UMTS Heterogeneous Networks enhancements</t>
  </si>
  <si>
    <t>RP-141502</t>
  </si>
  <si>
    <t>RAN2 agreed CRs on Introduction of a second broadcast channel</t>
  </si>
  <si>
    <t>RP-141503</t>
  </si>
  <si>
    <t>RAN2 agreed CRs on Further EUL enhancements</t>
  </si>
  <si>
    <t>RP-141504</t>
  </si>
  <si>
    <t>RAN2 agreed CRs on Core part: WLAN/3GPP Radio Interworking</t>
  </si>
  <si>
    <t>RP-141505</t>
  </si>
  <si>
    <t>RAN2 agreed CRs on Core part: Hetnet Mobility Enhancements for LTE</t>
  </si>
  <si>
    <t>RP-141506</t>
  </si>
  <si>
    <t>RAN2 agreed CRs on Low cost &amp; enhanced coverage MTC UE for LTE</t>
  </si>
  <si>
    <t>RP-141507</t>
  </si>
  <si>
    <t>RAN2 agreed CRs on Further MBMS Operations Support for E-UTRAN</t>
  </si>
  <si>
    <t>RP-141508</t>
  </si>
  <si>
    <t>RAN2 agreed CR on Support of Radio-interface Based Synchronization by OAM configuration</t>
  </si>
  <si>
    <t>RP-141509</t>
  </si>
  <si>
    <t>RAN2 agreed CR on Introduction of inter-eNB CoMP</t>
  </si>
  <si>
    <t>RP-141510</t>
  </si>
  <si>
    <t>RAN2 agreed CR on Introduction of ACB skip for MMTEL voice/video and SMS</t>
  </si>
  <si>
    <t>RP-141511</t>
  </si>
  <si>
    <t>RAN2 agreed CRs on Small Technical Enhancements and Improvements for Rel-12</t>
  </si>
  <si>
    <t>RP-141512</t>
  </si>
  <si>
    <t>RP-141513</t>
  </si>
  <si>
    <t>Correction of Transparent Container Encoding for PS handover to GERAN</t>
  </si>
  <si>
    <t>RP-141514</t>
  </si>
  <si>
    <t>Correction of Transparent Containers Usage in Annex C</t>
  </si>
  <si>
    <t>RP-141515</t>
  </si>
  <si>
    <t>Introduction of DCH Enhancements</t>
  </si>
  <si>
    <t>RP-141516</t>
  </si>
  <si>
    <t>Introduction of UTRAN Heterogeneous Networks</t>
  </si>
  <si>
    <t>RP-141517</t>
  </si>
  <si>
    <t>Supporting Enhanced Broadcast of System Information</t>
  </si>
  <si>
    <t>RP-141518</t>
  </si>
  <si>
    <t>Introduction of an indication of the expected UE behaviour</t>
  </si>
  <si>
    <t>RP-141519</t>
  </si>
  <si>
    <t>Introducing new SIB for WLAN/3GPP radio interworking</t>
  </si>
  <si>
    <t>RP-141520</t>
  </si>
  <si>
    <t>Introduction of the UE history reported from the UE</t>
  </si>
  <si>
    <t>RP-141521</t>
  </si>
  <si>
    <t>Paging enhancements for Low Complexity UE</t>
  </si>
  <si>
    <t>RP-141522</t>
  </si>
  <si>
    <t>Introduction of MBMS MDT</t>
  </si>
  <si>
    <t>RP-141523</t>
  </si>
  <si>
    <t>TEI12 CRs from RAN3</t>
  </si>
  <si>
    <t>RP-141524</t>
  </si>
  <si>
    <t>RP-141525</t>
  </si>
  <si>
    <t>CRs to Rel-8 WIs</t>
  </si>
  <si>
    <t>RP-141526</t>
  </si>
  <si>
    <t>CRs to Rel-9 WIs</t>
  </si>
  <si>
    <t>RP-141527</t>
  </si>
  <si>
    <t>CRs to Rel-10 WIs</t>
  </si>
  <si>
    <t>RP-141528</t>
  </si>
  <si>
    <t>CRs to Closed rel-11 UTRA &amp; LTE related WIs</t>
  </si>
  <si>
    <t>RP-141529</t>
  </si>
  <si>
    <t>Extending 850 MHz Upper Band (814 – 849 MHz)-Core part (Working agreement)</t>
  </si>
  <si>
    <t>RP-141530</t>
  </si>
  <si>
    <t>CRs to Closed rel-11 LTE related WIs</t>
  </si>
  <si>
    <t>RP-141531</t>
  </si>
  <si>
    <t>CRs for LTE Carrier Aggregation Enhancements - Perf part</t>
  </si>
  <si>
    <t>RP-141532</t>
  </si>
  <si>
    <t>CRs for Small Technical Enhancements and Improvements for Rel-11</t>
  </si>
  <si>
    <t>RP-141533</t>
  </si>
  <si>
    <t>CRs for L-band for Supplemental Downlink in E-UTRA and UTRA</t>
  </si>
  <si>
    <t>RP-141534</t>
  </si>
  <si>
    <t>CRs for Further Enhancements to LTE TDD for DL-UL Interference Management and Traffic Adaptation</t>
  </si>
  <si>
    <t>RP-141535</t>
  </si>
  <si>
    <t>CRs for LTE Advanced inter-band Carrier Aggregation of Band 4 and Band 27</t>
  </si>
  <si>
    <t>RP-141536</t>
  </si>
  <si>
    <t>CRs for LTE Advanced intra-band contiguous Carrier Aggregation in Band 27</t>
  </si>
  <si>
    <t>RP-141537</t>
  </si>
  <si>
    <t>CRs for LTE Advanced intra-band contiguous Carrier Aggregation in Band 42</t>
  </si>
  <si>
    <t>RP-141538</t>
  </si>
  <si>
    <t>LTE Advanced intra-band contiguous Carrier Aggregation in Band 42</t>
  </si>
  <si>
    <t>RP-141539</t>
  </si>
  <si>
    <t>CRs for LTE Advanced intra-band non-contiguous Carrier Aggregation in Band 23</t>
  </si>
  <si>
    <t>RP-141540</t>
  </si>
  <si>
    <t>LTE Advanced intra-band contiguous Carrier Aggregation in Band 40 for 3DL</t>
  </si>
  <si>
    <t>RP-141541</t>
  </si>
  <si>
    <t>CRs for Introduction of LTE 450 MHz band in Brazil</t>
  </si>
  <si>
    <t>RP-141542</t>
  </si>
  <si>
    <t>CRs for DCH Enhancements for UMTS</t>
  </si>
  <si>
    <t>RP-141543</t>
  </si>
  <si>
    <t>CRs for Enhanced Broadcast of System Information</t>
  </si>
  <si>
    <t>RP-141544</t>
  </si>
  <si>
    <t>CRs for LTE UE TRP &amp; TRS and UTRA Hand Phantom related UE TRP and TRS Requirements</t>
  </si>
  <si>
    <t>RP-141545</t>
  </si>
  <si>
    <t>CRs for WLAN/3GPP Radio Interworking-Core part</t>
  </si>
  <si>
    <t>RP-141546</t>
  </si>
  <si>
    <t>CRs for Further Downlink MIMO Enhancement for LTE-Advanced - Perf Part</t>
  </si>
  <si>
    <t>RP-141547</t>
  </si>
  <si>
    <t>CRs for Low cost &amp; enhanced coverage MTC UE for LTE</t>
  </si>
  <si>
    <t>RP-141548</t>
  </si>
  <si>
    <t>CRs for LTE Advanced inter-band Carrier Aggregation of Band 1 and Band 3</t>
  </si>
  <si>
    <t>RP-141549</t>
  </si>
  <si>
    <t>CRs for Additional bandwidth combination set for LTE Advanced inter-band Carrier Aggregation of Band 2 and Band 4-Core part</t>
  </si>
  <si>
    <t>RP-141550</t>
  </si>
  <si>
    <t>CRs for LTE Advanced inter-band Carrier Aggregation of Band 2 and Band 12-Core part</t>
  </si>
  <si>
    <t>RP-141551</t>
  </si>
  <si>
    <t>CRs for LTE Advanced inter-band Carrier Aggregation of Band 8 and Band 11</t>
  </si>
  <si>
    <t>RP-141552</t>
  </si>
  <si>
    <t>CRs for LTE Advanced inter-band Carrier Aggregation of Band 41 and Band 42</t>
  </si>
  <si>
    <t>RP-141553</t>
  </si>
  <si>
    <t>CRs for Additional bandwidth combinations for LTE Advanced intra-band non-contiguous Carrier Aggregation in Band 25</t>
  </si>
  <si>
    <t>RP-141554</t>
  </si>
  <si>
    <t>CRs for 3 Band Carrier Aggregation (3DL/1UL)</t>
  </si>
  <si>
    <t>RP-141555</t>
  </si>
  <si>
    <t>CRs for LTE Advanced 3 Band Carrier Aggregation (3DL/1UL) for Band 1, Band 3 and Band 5</t>
  </si>
  <si>
    <t>RP-141556</t>
  </si>
  <si>
    <t>CRs for LTE Advanced 3 Band Carrier Aggregation (3DL/1UL) for Band 1, Band 3 and Band 8</t>
  </si>
  <si>
    <t>RP-141557</t>
  </si>
  <si>
    <t>CRs for LTE Advanced 3 Band Carrier Aggregation (3DL/1UL) of Band 19, Band 42 and Band 42</t>
  </si>
  <si>
    <t>RP-141558</t>
  </si>
  <si>
    <t>CRs for LTE Advanced 3 Band Carrier Aggregation (3DL/1UL) for Band 1, Band 3 and Band 20</t>
  </si>
  <si>
    <t>RP-141559</t>
  </si>
  <si>
    <t>CRs for LTE Advanced 3 Band Carrier Aggregation (3DL/1UL) of Band 1, Band 42 and Band 42</t>
  </si>
  <si>
    <t>RP-141560</t>
  </si>
  <si>
    <t xml:space="preserve">CRs for Additional bandwidth combination set for LTE Advanced intra-band    contiguous Carrier Aggregation in Band 40 for 3DL - Core part</t>
  </si>
  <si>
    <t>RP-141561</t>
  </si>
  <si>
    <t>CRs for LTE Advanced intra-band non-contiguous Carrier Aggregation in Band 41 for 3 DL</t>
  </si>
  <si>
    <t>RP-141562</t>
  </si>
  <si>
    <t>CRs for Small Technical Enhancements and Improvements for Rel-12</t>
  </si>
  <si>
    <t>RP-141563</t>
  </si>
  <si>
    <t>CRs for Additional bandwidth combination set for LTE Advanced inter-band Carrier Aggregation of Band 4 and Band 12</t>
  </si>
  <si>
    <t>RP-141564</t>
  </si>
  <si>
    <t>CRs for LTE Advanced 3 Band Carrier Aggregation (3DL/1UL) of Band 1, Band 18 and Band 28</t>
  </si>
  <si>
    <t>RP-141565</t>
  </si>
  <si>
    <t>CR for REL-12 Study on 2GHz FDD for UTRA and LTE in Region 1 1980-2010MHz and 2170-2200MHz Bands</t>
  </si>
  <si>
    <t>RP-141566</t>
  </si>
  <si>
    <t>RP-141567</t>
  </si>
  <si>
    <t>RAN5 agreed non TTCN CR(s) under WI Small Technical Enhancements and Improvements for Rel 99 Conformance Testing(TEI_Test)</t>
  </si>
  <si>
    <t>RP-141568</t>
  </si>
  <si>
    <t>RAN5 agreed non TTCN CR(s) under WI Small Technical Enhancements and Improvements for Rel-7 Conformance Testing(TEI5_Test)</t>
  </si>
  <si>
    <t>RP-141569</t>
  </si>
  <si>
    <t>RAN5 agreed non TTCN CR(s) under WI Small Technical Enhancements and Improvements for Rel-7 Conformance Testing(TEI7_Test)</t>
  </si>
  <si>
    <t>RP-141570</t>
  </si>
  <si>
    <t>RAN5 agreed non TTCN CR(s) under WI Small Technical Enhancements and Improvements for Rel-8 Conformance Testing(TEI8_Test) (Batch 1)</t>
  </si>
  <si>
    <t>RP-141571</t>
  </si>
  <si>
    <t>RAN5 agreed non TTCN CR(s) under WI Small Technical Enhancements and Improvements for Rel-8 Conformance Testing(TEI8_Test) (Batch 2)</t>
  </si>
  <si>
    <t>RP-141572</t>
  </si>
  <si>
    <t>RAN5 agreed non TTCN CR(s) under WI Small Technical Enhancements and Improvements for Rel-8 Conformance Testing(TEI8_Test) (Batch 3)</t>
  </si>
  <si>
    <t>RP-141573</t>
  </si>
  <si>
    <t>RAN5 agreed non TTCN CR(s) under WI Small Technical Enhancements and Improvements for Rel-9 Conformance Testing(TEI9_Test) (Batch 1)</t>
  </si>
  <si>
    <t>RP-141574</t>
  </si>
  <si>
    <t>RAN5 agreed non TTCN CR(s) under WI Small Technical Enhancements and Improvements for Rel-9 Conformance Testing(TEI9_Test) (Batch 2)</t>
  </si>
  <si>
    <t>RP-141575</t>
  </si>
  <si>
    <t>RAN5 agreed non TTCN CR(s) under WI Small Technical Enhancements and Improvements for Rel-10 Conformance Testing (TEI10_Test) (Batch 1)</t>
  </si>
  <si>
    <t>RP-141576</t>
  </si>
  <si>
    <t>RAN5 agreed non TTCN CR(s) under WI Small Technical Enhancements and Improvements for Rel-10 Conformance Testing (TEI10_Test) (Batch 2)</t>
  </si>
  <si>
    <t>RP-141577</t>
  </si>
  <si>
    <t>RAN5 agreed non TTCN CR(s) under WI Small Technical Enhancements and Improvements for Rel-10 Conformance Testing (TEI10_Test) (Batch 3)</t>
  </si>
  <si>
    <t>RP-141578</t>
  </si>
  <si>
    <t>CR to 34.123-3: Add new verified and e-mail agreed TTCN test cases in the TC lists in 34.123-3 (prose), Annex A</t>
  </si>
  <si>
    <t>RP-141579</t>
  </si>
  <si>
    <t>CR to 34.123-3: Add new verified and e-mail agreed TTCN test cases in the TC lists in 34.123-3 (TTCN), Annex A</t>
  </si>
  <si>
    <t>RP-141580</t>
  </si>
  <si>
    <t>CR to 34.229-3 (prose) update to v10.x.0</t>
  </si>
  <si>
    <t>RP-141581</t>
  </si>
  <si>
    <t>CR to 34.229-3: Add new verified and e-mail agreed TTCN test cases in the TC lists in 34.229-3 (TTCN), Annex A</t>
  </si>
  <si>
    <t>RP-141582</t>
  </si>
  <si>
    <t>CR to 36.523-3: Add new verified and e-mail agreed TTCN test cases in the TC lists in 36.523-3 (prose), Annex A</t>
  </si>
  <si>
    <t>RP-141583</t>
  </si>
  <si>
    <t>CR to 36.523-3: Add new verified and e-mail agreed TTCN test cases in the TC lists in 36.523-3 (TTCN), Annex A</t>
  </si>
  <si>
    <t>RP-141584</t>
  </si>
  <si>
    <t>CR to 37.751-4: Add new verified and e-mail agreed TTCN test cases in the TC lists in 37.571-4 (prose), Annex A</t>
  </si>
  <si>
    <t>RP-141585</t>
  </si>
  <si>
    <t>CR to 37.571-4: Add new verified and e-mail agreed TTCN test cases in the TC lists in 37.571-4 (TTCN), Annex A</t>
  </si>
  <si>
    <t>RP-141586</t>
  </si>
  <si>
    <t>RAN5 agreed non TTCN CR(s) under WI UE Conformance Test Aspects - Coordinated Multi-Point Operation for LTE (COMP_LTE-UEConTest)</t>
  </si>
  <si>
    <t>RP-141587</t>
  </si>
  <si>
    <t>RAN5 agreed non TTCN CR(s) under UE Conformance Test Aspects - Enhanced downlink control channel(s) for LTE (LTE_enh_dl_ctrl-UEConTest)</t>
  </si>
  <si>
    <t>RP-141588</t>
  </si>
  <si>
    <t>RAN5 agreed non TTCN CR(s) under UE Conformance Test Aspects – Further Enhanced Non-CA based ICIC for LTE (eICIC_enh_LTE-UEConTest)</t>
  </si>
  <si>
    <t>RP-141589</t>
  </si>
  <si>
    <t>RAN5 agreed non TTCN CR(s) WI UE Conformance Test Aspects - Improved Minimum Performance Requirements for E-UTRA: Interference Rejection (LTE_Interf_Rej-UEConTest)</t>
  </si>
  <si>
    <t>RP-141590</t>
  </si>
  <si>
    <t>RAN5 agreed non TTCN CR(s) WI UE Conformance Test Aspects – LTE Carrier Aggregation Enhancements (LTE_CA_enh-UEConTest)</t>
  </si>
  <si>
    <t>RP-141591</t>
  </si>
  <si>
    <t>RAN5 agreed non TTCN CR(s) WI UE Conformance Test Aspects – Further Enhancements to CELL-FACH (Cell_FACH_enh-UEConTest)</t>
  </si>
  <si>
    <t>RP-141592</t>
  </si>
  <si>
    <t>RAN5 agreed non TTCN CR(s) WI UE Conformance Test Aspects – HSDPA Multiflow Data Transmission (HSDPA_MFTX-UEConTest])</t>
  </si>
  <si>
    <t>RP-141593</t>
  </si>
  <si>
    <t>RAN5 agreed non TTCN CR(s) under WI Small Technical Enhancements and Improvements for Rel-11 Conformance Testing (TEI11_Test)</t>
  </si>
  <si>
    <t>RP-141594</t>
  </si>
  <si>
    <t>RAN5 agreed non TTCN CR(s) under WI UE Conformance Test Aspects – Further REL-12 Configurations for LTE Advanced Carrier Aggregation (LTE_CA_Rel12-UEConTest)</t>
  </si>
  <si>
    <t>RP-141595</t>
  </si>
  <si>
    <t>RAN5 agreed non TTCN CR(s) under WI UE Conformance Test Aspects - LTE in the US Wireless Communications Service (WCS) Band 30 (LTE_WCS_band-UEConTest)</t>
  </si>
  <si>
    <t>RP-141596</t>
  </si>
  <si>
    <t>RAN5 agreed non TTCN CR(s) under WI Small Technical Enhancements and Improvements for Rel-12 Conformance Testing (TEI12_Test)</t>
  </si>
  <si>
    <t>RP-141597</t>
  </si>
  <si>
    <t>RAN5 agreed non TTCN CR(s) under WI SI - REL-13 Study on MIMO OTA antenna test function for LTE (FS_LTE_MIMO_OTA_ATF)</t>
  </si>
  <si>
    <t>RP-141598</t>
  </si>
  <si>
    <t>Revised WID: Further EUL enhancements</t>
  </si>
  <si>
    <t>RP-141599</t>
  </si>
  <si>
    <t>Introduction of Further EUL enhancements</t>
  </si>
  <si>
    <t>RP-141600</t>
  </si>
  <si>
    <t>Status report for WI Increasing the minimum number of carriers for UE monitoring in UTRA and E-UTRA; rapporteur: Ericsson</t>
  </si>
  <si>
    <t>RP-141601</t>
  </si>
  <si>
    <t>RP-141602</t>
  </si>
  <si>
    <t>Status report for WI UE Conformance Test Aspects - Improved Minimum Performance Requirements for E-UTRA: Interference Rejection; rapporteur: Broadcom</t>
  </si>
  <si>
    <t>RP-141603</t>
  </si>
  <si>
    <t>RP-141604</t>
  </si>
  <si>
    <t>LS on Information request on E-UTRAN TDD specification (CEPT ECC PT1(14)115_A26rev1; to: RAN; cc: ETSI MSG TFES, ETSI ERM; contact: CEPT ECC PT1 chairman)</t>
  </si>
  <si>
    <t>CEPT ECC PT1</t>
  </si>
  <si>
    <t>RP-141605</t>
  </si>
  <si>
    <t>Report of RAN #64 held in Sophia Antipolis, France, 10.06.-13.06.2014</t>
  </si>
  <si>
    <t>RP-141606</t>
  </si>
  <si>
    <t>Draft reply LS to RP-141604 on E-UTRAN TDD specification (to: CEPT ECC PT1; cc: -; contact: Orange)</t>
  </si>
  <si>
    <t>Orange</t>
  </si>
  <si>
    <t>RP-141607</t>
  </si>
  <si>
    <t>RP-141608</t>
  </si>
  <si>
    <t>RP-141609</t>
  </si>
  <si>
    <t>RP-141610</t>
  </si>
  <si>
    <t xml:space="preserve">Revised WID for WI  LTE Advanced 3 Band Carrier Aggregation (3DL/1UL) of Band 1, Band 18 and Band 28</t>
  </si>
  <si>
    <t>RP-141611</t>
  </si>
  <si>
    <t>New WI proposal: LTE Advanced inter-band Carrier Aggregation of Band 18 and Band 28</t>
  </si>
  <si>
    <t>RP-141612</t>
  </si>
  <si>
    <t>2494</t>
  </si>
  <si>
    <t>2</t>
  </si>
  <si>
    <t>B</t>
  </si>
  <si>
    <t>RP-141613</t>
  </si>
  <si>
    <t>RP-141614</t>
  </si>
  <si>
    <t>RP-141615</t>
  </si>
  <si>
    <t>RP-141616</t>
  </si>
  <si>
    <t>New SI proposal: Study on Licensed-Assisted Access using LTE</t>
  </si>
  <si>
    <t>RP-141617</t>
  </si>
  <si>
    <t>RP-141618</t>
  </si>
  <si>
    <t>Connected mode procedures and RRC signaling of WLAN/3GPP Radio Interworking for LTE</t>
  </si>
  <si>
    <t>Intel</t>
  </si>
  <si>
    <t>1566</t>
  </si>
  <si>
    <t>RP-141619</t>
  </si>
  <si>
    <t>RP-141620</t>
  </si>
  <si>
    <t>RP-141621</t>
  </si>
  <si>
    <t>RP-141622</t>
  </si>
  <si>
    <t>Exception request sheet for WI Core part: LTE Advanced 3 Band Carrier Aggregation (3DL/1UL) for Band 7, Band 8 and Band 20</t>
  </si>
  <si>
    <t>Vodafone</t>
  </si>
  <si>
    <t>RP-141623</t>
  </si>
  <si>
    <t>RP-141624</t>
  </si>
  <si>
    <t>RP-141625</t>
  </si>
  <si>
    <t>RP-141626</t>
  </si>
  <si>
    <t>Void</t>
  </si>
  <si>
    <t>RP-141627</t>
  </si>
  <si>
    <t>Status Report for WI 2GHz FDD LTE Band for Region 1 (1980-2010MHz and 2170-2200MHz Bands); rapporteur: DISH Network</t>
  </si>
  <si>
    <t>RP-141628</t>
  </si>
  <si>
    <t>Revised WID for WI 2GHz FDD LTE Band for Region 1 (1980-2010MHz and 2170-2200MHz Bands)</t>
  </si>
  <si>
    <t>RP-141629</t>
  </si>
  <si>
    <t>RP-141630</t>
  </si>
  <si>
    <t>Way forward on RAN1 LTE WIs for REL-13</t>
  </si>
  <si>
    <t>RP-141631</t>
  </si>
  <si>
    <t>RP-141632</t>
  </si>
  <si>
    <t>RP-141633</t>
  </si>
  <si>
    <t>RP-141634</t>
  </si>
  <si>
    <t>RP-151297</t>
  </si>
  <si>
    <t>RP-141635</t>
  </si>
  <si>
    <t>RP-141636</t>
  </si>
  <si>
    <t>RP-141637</t>
  </si>
  <si>
    <t>Status report for WI: LTE Device to Device Proximity Services; rapporteur: Qualcomm</t>
  </si>
  <si>
    <t>RP-141638</t>
  </si>
  <si>
    <t>RP-141639</t>
  </si>
  <si>
    <t>RP-141640</t>
  </si>
  <si>
    <t>Status of time budgets for RAN1/2/3/4 REL-12 &amp; REL-13 WIs/SIs after RAN #65</t>
  </si>
  <si>
    <t>RAN1/RAN2/RAN3/RAN4 chairmen</t>
  </si>
  <si>
    <t>RP-141641</t>
  </si>
  <si>
    <t>RP-141642</t>
  </si>
  <si>
    <t>RP-141643</t>
  </si>
  <si>
    <t>RP-141644</t>
  </si>
  <si>
    <t>RP-141645</t>
  </si>
  <si>
    <t>RP-141646</t>
  </si>
  <si>
    <t>RP-141647</t>
  </si>
  <si>
    <t>Draft reply Letter to ITU-R WP5D/TEMP/404(Rev.2) = RP-141055 on LS on Architecture and Topology of IMT Networks ( to: CT, SA; cc: -; contact: Telecom Italia)</t>
  </si>
  <si>
    <t>RAN</t>
  </si>
  <si>
    <t>LS out</t>
  </si>
  <si>
    <t>RP-141648</t>
  </si>
  <si>
    <t>RP-141649</t>
  </si>
  <si>
    <t xml:space="preserve">Draft reply Letter to ITU-R WP5D/TEMP/447(Rev.1) = RP-141057 on LS to 3GPP, WIMAX Forum – Work progress on preliminary draft new Recommendations ITU-R M.[IMT.OOBE.BS] and  M.[IMT.OOBE.MS] (to: ITU-R WP5D; cc: -; contact: Telecom Italia)</t>
  </si>
  <si>
    <t>RP-141650</t>
  </si>
  <si>
    <t>Draft reply Letter to ITU-R WP5D/TEMP/455 = RP-141058 on the work plan, timeline, process and deliverables for the future development of International Mobile Telecommunications (IMT) (to: CT, SA; cc: -; contact: Telecom Italia)</t>
  </si>
  <si>
    <t>RP-141651</t>
  </si>
  <si>
    <t>New SI proposal: Study on flexible duplex for E-UTRAN</t>
  </si>
  <si>
    <t>LG Electonics</t>
  </si>
  <si>
    <t>RP-141652</t>
  </si>
  <si>
    <t>New SI proposal: Study on small data transmission enhancement for UMTS</t>
  </si>
  <si>
    <t>RP-141653</t>
  </si>
  <si>
    <t>RP-141654</t>
  </si>
  <si>
    <t>RP-141655</t>
  </si>
  <si>
    <t>RP-141656</t>
  </si>
  <si>
    <t>RP-141657</t>
  </si>
  <si>
    <t>RP-141658</t>
  </si>
  <si>
    <t>Way forward on the DL only transmission in an unpaired band</t>
  </si>
  <si>
    <t>RP-141659</t>
  </si>
  <si>
    <t>RP-141660</t>
  </si>
  <si>
    <t>RP-141661</t>
  </si>
  <si>
    <t>RP-141662</t>
  </si>
  <si>
    <t>RP-141663</t>
  </si>
  <si>
    <t>Way forward on DL only TDD</t>
  </si>
  <si>
    <t>NTT DOCOMO</t>
  </si>
  <si>
    <t>RP-141664</t>
  </si>
  <si>
    <t>RP-141665</t>
  </si>
  <si>
    <t>RP-141666</t>
  </si>
  <si>
    <t>Results of whisky tasting competition</t>
  </si>
  <si>
    <t>Keysight</t>
  </si>
  <si>
    <t>RP-141667</t>
  </si>
  <si>
    <t>RP-141668</t>
  </si>
  <si>
    <t>RP-141669</t>
  </si>
  <si>
    <t>RP-141670</t>
  </si>
  <si>
    <t>RP-141671</t>
  </si>
  <si>
    <t>RP-141672</t>
  </si>
  <si>
    <t>RP-141673</t>
  </si>
  <si>
    <t>3DL</t>
  </si>
  <si>
    <t>RP-141674</t>
  </si>
  <si>
    <t>RP-141675</t>
  </si>
  <si>
    <t>SKT</t>
  </si>
  <si>
    <t>RP-141676</t>
  </si>
  <si>
    <t>RP-141677</t>
  </si>
  <si>
    <t>RP-141678</t>
  </si>
  <si>
    <t>Way forward on interruptions for CA</t>
  </si>
  <si>
    <t>RP-141679</t>
  </si>
  <si>
    <t>New SI proposal: Study on LTE-WLAN Radio Level Integration</t>
  </si>
  <si>
    <t>RP-141680</t>
  </si>
  <si>
    <t>TP to 36.853 to add B1 and B3 relaxations to CA_1+3+20</t>
  </si>
  <si>
    <t>RP-141681</t>
  </si>
  <si>
    <t>TP to 36.853 to add B1 and B7 to CA_1+7+20</t>
  </si>
  <si>
    <t>RP-141682</t>
  </si>
  <si>
    <t>RP-141683</t>
  </si>
  <si>
    <t>RP-141684</t>
  </si>
  <si>
    <t>RP-141685</t>
  </si>
  <si>
    <t>RP-141686</t>
  </si>
  <si>
    <t>Reply LS on Liaison statement to External Organizations on Architecture and Topology of IMT Networks (CP-140728; to: SA; cc: RAN; contact: Ericsson)</t>
  </si>
  <si>
    <t>RP-141687</t>
  </si>
  <si>
    <t>Reply LS LIAISON STATEMENT TO GCS PROPONENTS AND TRANSPOSING ORGANIZATIONS ON THE PROVISION OF TRANSPOSITION REFERENCES AND CERTIFICATION C FOR DRAFT REVISION 12 OF RECOMMENDATION ITU-R M.1457 (CP-140729; to: SA; cc: RAN; contact: Ericsson)</t>
  </si>
  <si>
    <t>RP-141688</t>
  </si>
  <si>
    <t>Reply LS to LIAISON STATEMENT TO EXTERNAL ORGANIZATIONS ON THE WORK PLAN, TIMELINE, PROCESS AND DELIVERABLES FOR THE FUTURE DEVELOPMENT OF INTERNATIONAL MOBILE TELECOMMUNICATIONS (IMT) (CP-140730; to: SA; cc: RAN; contact: Ericsson)</t>
  </si>
  <si>
    <t>RP-141689</t>
  </si>
  <si>
    <t>LS on Proposed organization of a co-located workshop ITU-T SG12 QSDG / 3GPP / ETSI TB STQ on Quality of Service (QoS) and Quality of Experience (QoE) of 'big data' services in 3G/4G Mobile Networks</t>
  </si>
  <si>
    <t>ITU-T SG12</t>
  </si>
  <si>
    <t>RP-141690</t>
  </si>
  <si>
    <t>RP-141691</t>
  </si>
  <si>
    <t>Way forward on new UE categories</t>
  </si>
  <si>
    <t>RP-141692</t>
  </si>
  <si>
    <t>Introduction of signalling for PCell interruptions</t>
  </si>
  <si>
    <t>RP-141693</t>
  </si>
  <si>
    <t>RP-141694</t>
  </si>
  <si>
    <t>RP-141695</t>
  </si>
  <si>
    <t>Draft reply to on Areas of Mutual Interest to 802 LMSC and 3GPP (to:</t>
  </si>
  <si>
    <t>RP-141696</t>
  </si>
  <si>
    <t>Draft reply to RP-141069</t>
  </si>
  <si>
    <t>RP-141697</t>
  </si>
  <si>
    <t>RP-141698</t>
  </si>
  <si>
    <t>RP-141699</t>
  </si>
  <si>
    <t>RP-141700</t>
  </si>
  <si>
    <t>RP-141701</t>
  </si>
  <si>
    <t>RP-141702</t>
  </si>
  <si>
    <t>RP-141703</t>
  </si>
  <si>
    <t>RP-141704</t>
  </si>
  <si>
    <t>RP-141705</t>
  </si>
  <si>
    <t>RP-141706</t>
  </si>
  <si>
    <t>Introduction of 3 Band Carrier Aggregation of Band 1,Band 3 and Band 5 to TS 36.104</t>
  </si>
  <si>
    <t>RP-141707</t>
  </si>
  <si>
    <t>Introduction of 3 Band Carrier Aggregation of Band 1,Band 3 and Band 5 to TS 36.141</t>
  </si>
  <si>
    <t>RP-141708</t>
  </si>
  <si>
    <t>Introduction of 3 Band Carrier Aggregation of Band 1,Band 3 and Band 5 to TS 36.101</t>
  </si>
  <si>
    <t>RP-141709</t>
  </si>
  <si>
    <t>Revised WID: LTE Advanced 3 Band CA (3DL/1UL) of Band 4, Band 4 and Band 12</t>
  </si>
  <si>
    <t>T-Mobile</t>
  </si>
  <si>
    <t>RP-141710</t>
  </si>
  <si>
    <t>RP-141711</t>
  </si>
  <si>
    <t>RP-141712</t>
  </si>
  <si>
    <t>Reply to on Areas of Mutual Interest to 802 LMSC and 3GPP (to:</t>
  </si>
  <si>
    <t>RP-141713</t>
  </si>
  <si>
    <t>RP-141714</t>
  </si>
  <si>
    <t>RP-141715</t>
  </si>
  <si>
    <t xml:space="preserve">Draft Letter to ITU on Comments on  Working document towards a Handbook on Global Trends in IMT ITU-R M.[IMT.HANDBOOK]</t>
  </si>
  <si>
    <t>RP</t>
  </si>
  <si>
    <t>CR Pack TDoc</t>
  </si>
  <si>
    <t>WG Tdoc</t>
  </si>
  <si>
    <t>WG TDoc decision</t>
  </si>
  <si>
    <t>CR Individual TSG decision</t>
  </si>
  <si>
    <t>CR title</t>
  </si>
  <si>
    <t>Types of Tdocs</t>
  </si>
  <si>
    <t>Possible statuses of Tdocs</t>
  </si>
  <si>
    <t>Categories</t>
  </si>
  <si>
    <t>agenda</t>
  </si>
  <si>
    <t>A</t>
  </si>
  <si>
    <t>Work Plan</t>
  </si>
  <si>
    <t>available</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</si>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</sst>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65/Docs/RP-141045.zip" TargetMode="External" Id="R985658ecaecf4e3d" /><Relationship Type="http://schemas.openxmlformats.org/officeDocument/2006/relationships/hyperlink" Target="http://webapp.etsi.org/teldir/ListPersDetails.asp?PersId=0" TargetMode="External" Id="R5d8aa1d090244691" /><Relationship Type="http://schemas.openxmlformats.org/officeDocument/2006/relationships/hyperlink" Target="http://www.3gpp.org/ftp/TSG_RAN/TSG_RAN/TSGR_65/Docs/RP-141046.zip" TargetMode="External" Id="R9a9448244ab64512" /><Relationship Type="http://schemas.openxmlformats.org/officeDocument/2006/relationships/hyperlink" Target="http://webapp.etsi.org/teldir/ListPersDetails.asp?PersId=0" TargetMode="External" Id="R9055c51c40da4ad7" /><Relationship Type="http://schemas.openxmlformats.org/officeDocument/2006/relationships/hyperlink" Target="http://www.3gpp.org/ftp/TSG_RAN/TSG_RAN/TSGR_65/Docs/RP-141047.zip" TargetMode="External" Id="Rbcdeddeed517459a" /><Relationship Type="http://schemas.openxmlformats.org/officeDocument/2006/relationships/hyperlink" Target="http://webapp.etsi.org/teldir/ListPersDetails.asp?PersId=0" TargetMode="External" Id="R86c1aaf2de584ef3" /><Relationship Type="http://schemas.openxmlformats.org/officeDocument/2006/relationships/hyperlink" Target="http://www.3gpp.org/ftp/TSG_RAN/TSG_RAN/TSGR_65/Docs/RP-141048.zip" TargetMode="External" Id="R3d44dba6e1814e24" /><Relationship Type="http://schemas.openxmlformats.org/officeDocument/2006/relationships/hyperlink" Target="http://webapp.etsi.org/teldir/ListPersDetails.asp?PersId=0" TargetMode="External" Id="R0c20af84f74b4abe" /><Relationship Type="http://schemas.openxmlformats.org/officeDocument/2006/relationships/hyperlink" Target="http://www.3gpp.org/ftp/TSG_RAN/TSG_RAN/TSGR_65/Docs/RP-141049.zip" TargetMode="External" Id="Ra6280d6f70754834" /><Relationship Type="http://schemas.openxmlformats.org/officeDocument/2006/relationships/hyperlink" Target="http://webapp.etsi.org/teldir/ListPersDetails.asp?PersId=0" TargetMode="External" Id="Rdcdd8495ad0f4a21" /><Relationship Type="http://schemas.openxmlformats.org/officeDocument/2006/relationships/hyperlink" Target="http://www.3gpp.org/ftp/TSG_RAN/TSG_RAN/TSGR_65/Docs/RP-141050.zip" TargetMode="External" Id="Rd0bb58f913df433e" /><Relationship Type="http://schemas.openxmlformats.org/officeDocument/2006/relationships/hyperlink" Target="http://webapp.etsi.org/teldir/ListPersDetails.asp?PersId=0" TargetMode="External" Id="R012838b60b0a4c07" /><Relationship Type="http://schemas.openxmlformats.org/officeDocument/2006/relationships/hyperlink" Target="http://www.3gpp.org/ftp/TSG_RAN/TSG_RAN/TSGR_65/Docs/RP-141051.zip" TargetMode="External" Id="Rd1bb68eb87d74194" /><Relationship Type="http://schemas.openxmlformats.org/officeDocument/2006/relationships/hyperlink" Target="http://webapp.etsi.org/teldir/ListPersDetails.asp?PersId=0" TargetMode="External" Id="R86fc9583e17c4302" /><Relationship Type="http://schemas.openxmlformats.org/officeDocument/2006/relationships/hyperlink" Target="http://www.3gpp.org/ftp/TSG_RAN/TSG_RAN/TSGR_65/Docs/RP-141052.zip" TargetMode="External" Id="R0f07c7369b644f31" /><Relationship Type="http://schemas.openxmlformats.org/officeDocument/2006/relationships/hyperlink" Target="http://webapp.etsi.org/teldir/ListPersDetails.asp?PersId=0" TargetMode="External" Id="R79916da9a1694ab6" /><Relationship Type="http://schemas.openxmlformats.org/officeDocument/2006/relationships/hyperlink" Target="http://www.3gpp.org/ftp/TSG_RAN/TSG_RAN/TSGR_65/Docs/RP-141053.zip" TargetMode="External" Id="Rfbfbeb4225f24d46" /><Relationship Type="http://schemas.openxmlformats.org/officeDocument/2006/relationships/hyperlink" Target="http://webapp.etsi.org/teldir/ListPersDetails.asp?PersId=0" TargetMode="External" Id="R5340082501634ea2" /><Relationship Type="http://schemas.openxmlformats.org/officeDocument/2006/relationships/hyperlink" Target="http://www.3gpp.org/ftp/TSG_RAN/TSG_RAN/TSGR_65/Docs/RP-141054.zip" TargetMode="External" Id="Raf96c5c08e6245bd" /><Relationship Type="http://schemas.openxmlformats.org/officeDocument/2006/relationships/hyperlink" Target="http://webapp.etsi.org/teldir/ListPersDetails.asp?PersId=0" TargetMode="External" Id="Rb44ca51d4d434f72" /><Relationship Type="http://schemas.openxmlformats.org/officeDocument/2006/relationships/hyperlink" Target="http://www.3gpp.org/ftp/TSG_RAN/TSG_RAN/TSGR_65/Docs/RP-141055.zip" TargetMode="External" Id="Raa98003535a248f5" /><Relationship Type="http://schemas.openxmlformats.org/officeDocument/2006/relationships/hyperlink" Target="http://webapp.etsi.org/teldir/ListPersDetails.asp?PersId=0" TargetMode="External" Id="Rcfe9ef0f8a664e44" /><Relationship Type="http://schemas.openxmlformats.org/officeDocument/2006/relationships/hyperlink" Target="http://www.3gpp.org/ftp/TSG_RAN/TSG_RAN/TSGR_65/Docs/RP-141056.zip" TargetMode="External" Id="Rfbea063d10ba489e" /><Relationship Type="http://schemas.openxmlformats.org/officeDocument/2006/relationships/hyperlink" Target="http://webapp.etsi.org/teldir/ListPersDetails.asp?PersId=0" TargetMode="External" Id="R4907b14f3efd4f01" /><Relationship Type="http://schemas.openxmlformats.org/officeDocument/2006/relationships/hyperlink" Target="http://www.3gpp.org/ftp/TSG_RAN/TSG_RAN/TSGR_65/Docs/RP-141057.zip" TargetMode="External" Id="R88f3071ddfe04472" /><Relationship Type="http://schemas.openxmlformats.org/officeDocument/2006/relationships/hyperlink" Target="http://webapp.etsi.org/teldir/ListPersDetails.asp?PersId=0" TargetMode="External" Id="R50254fc3456440f9" /><Relationship Type="http://schemas.openxmlformats.org/officeDocument/2006/relationships/hyperlink" Target="http://www.3gpp.org/ftp/TSG_RAN/TSG_RAN/TSGR_65/Docs/RP-141058.zip" TargetMode="External" Id="R02dfb72849df4b25" /><Relationship Type="http://schemas.openxmlformats.org/officeDocument/2006/relationships/hyperlink" Target="http://webapp.etsi.org/teldir/ListPersDetails.asp?PersId=0" TargetMode="External" Id="Rde85fb0d7422435c" /><Relationship Type="http://schemas.openxmlformats.org/officeDocument/2006/relationships/hyperlink" Target="http://www.3gpp.org/ftp/TSG_RAN/TSG_RAN/TSGR_65/Docs/RP-141059.zip" TargetMode="External" Id="R7351966573e54456" /><Relationship Type="http://schemas.openxmlformats.org/officeDocument/2006/relationships/hyperlink" Target="http://webapp.etsi.org/teldir/ListPersDetails.asp?PersId=0" TargetMode="External" Id="R33e683c4c09b415f" /><Relationship Type="http://schemas.openxmlformats.org/officeDocument/2006/relationships/hyperlink" Target="http://www.3gpp.org/ftp/TSG_RAN/TSG_RAN/TSGR_65/Docs/RP-141060.zip" TargetMode="External" Id="R32361e229d804189" /><Relationship Type="http://schemas.openxmlformats.org/officeDocument/2006/relationships/hyperlink" Target="http://webapp.etsi.org/teldir/ListPersDetails.asp?PersId=0" TargetMode="External" Id="Ra6657d163bd342a9" /><Relationship Type="http://schemas.openxmlformats.org/officeDocument/2006/relationships/hyperlink" Target="http://www.3gpp.org/ftp/TSG_RAN/TSG_RAN/TSGR_65/Docs/RP-141061.zip" TargetMode="External" Id="Rd2b380f2a0144c41" /><Relationship Type="http://schemas.openxmlformats.org/officeDocument/2006/relationships/hyperlink" Target="http://webapp.etsi.org/teldir/ListPersDetails.asp?PersId=0" TargetMode="External" Id="R721f2522ecab4036" /><Relationship Type="http://schemas.openxmlformats.org/officeDocument/2006/relationships/hyperlink" Target="http://www.3gpp.org/ftp/TSG_RAN/TSG_RAN/TSGR_65/Docs/RP-141062.zip" TargetMode="External" Id="R409393a7978e4706" /><Relationship Type="http://schemas.openxmlformats.org/officeDocument/2006/relationships/hyperlink" Target="http://webapp.etsi.org/teldir/ListPersDetails.asp?PersId=0" TargetMode="External" Id="Rd9e74d57ba344d97" /><Relationship Type="http://schemas.openxmlformats.org/officeDocument/2006/relationships/hyperlink" Target="http://www.3gpp.org/ftp/TSG_RAN/TSG_RAN/TSGR_65/Docs/RP-141063.zip" TargetMode="External" Id="R3d70027159a548d9" /><Relationship Type="http://schemas.openxmlformats.org/officeDocument/2006/relationships/hyperlink" Target="http://webapp.etsi.org/teldir/ListPersDetails.asp?PersId=0" TargetMode="External" Id="Rc1032bbb559f459b" /><Relationship Type="http://schemas.openxmlformats.org/officeDocument/2006/relationships/hyperlink" Target="http://www.3gpp.org/ftp/TSG_RAN/TSG_RAN/TSGR_65/Docs/RP-141064.zip" TargetMode="External" Id="Redc861f436714a88" /><Relationship Type="http://schemas.openxmlformats.org/officeDocument/2006/relationships/hyperlink" Target="http://webapp.etsi.org/teldir/ListPersDetails.asp?PersId=0" TargetMode="External" Id="R136c322170284733" /><Relationship Type="http://schemas.openxmlformats.org/officeDocument/2006/relationships/hyperlink" Target="http://www.3gpp.org/ftp/TSG_RAN/TSG_RAN/TSGR_65/Docs/RP-141065.zip" TargetMode="External" Id="Rd63aa403646d4019" /><Relationship Type="http://schemas.openxmlformats.org/officeDocument/2006/relationships/hyperlink" Target="http://webapp.etsi.org/teldir/ListPersDetails.asp?PersId=0" TargetMode="External" Id="Rfd93448665e4471c" /><Relationship Type="http://schemas.openxmlformats.org/officeDocument/2006/relationships/hyperlink" Target="http://www.3gpp.org/ftp/TSG_RAN/TSG_RAN/TSGR_65/Docs/RP-141066.zip" TargetMode="External" Id="Rf7ba04e870024972" /><Relationship Type="http://schemas.openxmlformats.org/officeDocument/2006/relationships/hyperlink" Target="http://webapp.etsi.org/teldir/ListPersDetails.asp?PersId=0" TargetMode="External" Id="R9df2e2f3040e44d3" /><Relationship Type="http://schemas.openxmlformats.org/officeDocument/2006/relationships/hyperlink" Target="http://www.3gpp.org/ftp/TSG_RAN/TSG_RAN/TSGR_65/Docs/RP-141067.zip" TargetMode="External" Id="R64a6cddab1b44c7a" /><Relationship Type="http://schemas.openxmlformats.org/officeDocument/2006/relationships/hyperlink" Target="http://webapp.etsi.org/teldir/ListPersDetails.asp?PersId=0" TargetMode="External" Id="R6ea9cc67190e45bc" /><Relationship Type="http://schemas.openxmlformats.org/officeDocument/2006/relationships/hyperlink" Target="http://www.3gpp.org/ftp/TSG_RAN/TSG_RAN/TSGR_65/Docs/RP-141068.zip" TargetMode="External" Id="R07fd6229214b4cb0" /><Relationship Type="http://schemas.openxmlformats.org/officeDocument/2006/relationships/hyperlink" Target="http://webapp.etsi.org/teldir/ListPersDetails.asp?PersId=0" TargetMode="External" Id="R96ce03d18c7540c5" /><Relationship Type="http://schemas.openxmlformats.org/officeDocument/2006/relationships/hyperlink" Target="http://www.3gpp.org/ftp/TSG_RAN/TSG_RAN/TSGR_65/Docs/RP-141069.zip" TargetMode="External" Id="Ra0770d0030d94c4d" /><Relationship Type="http://schemas.openxmlformats.org/officeDocument/2006/relationships/hyperlink" Target="http://webapp.etsi.org/teldir/ListPersDetails.asp?PersId=0" TargetMode="External" Id="Rc1275a2b99794820" /><Relationship Type="http://schemas.openxmlformats.org/officeDocument/2006/relationships/hyperlink" Target="http://www.3gpp.org/ftp/TSG_RAN/TSG_RAN/TSGR_65/Docs/RP-141070.zip" TargetMode="External" Id="Rdaaf90d307f84dae" /><Relationship Type="http://schemas.openxmlformats.org/officeDocument/2006/relationships/hyperlink" Target="http://webapp.etsi.org/teldir/ListPersDetails.asp?PersId=0" TargetMode="External" Id="Rdb65a935440b4f33" /><Relationship Type="http://schemas.openxmlformats.org/officeDocument/2006/relationships/hyperlink" Target="http://www.3gpp.org/ftp/TSG_RAN/TSG_RAN/TSGR_65/Docs/RP-141071.zip" TargetMode="External" Id="Ra521e974c95549fd" /><Relationship Type="http://schemas.openxmlformats.org/officeDocument/2006/relationships/hyperlink" Target="http://webapp.etsi.org/teldir/ListPersDetails.asp?PersId=0" TargetMode="External" Id="Rcf0c68a70a774e6e" /><Relationship Type="http://schemas.openxmlformats.org/officeDocument/2006/relationships/hyperlink" Target="http://www.3gpp.org/ftp/TSG_RAN/TSG_RAN/TSGR_65/Docs/RP-141072.zip" TargetMode="External" Id="Rcdfbfceb7ba04aac" /><Relationship Type="http://schemas.openxmlformats.org/officeDocument/2006/relationships/hyperlink" Target="http://webapp.etsi.org/teldir/ListPersDetails.asp?PersId=0" TargetMode="External" Id="Rcdbed288d69e4ded" /><Relationship Type="http://schemas.openxmlformats.org/officeDocument/2006/relationships/hyperlink" Target="http://www.3gpp.org/ftp/TSG_RAN/TSG_RAN/TSGR_65/Docs/RP-141073.zip" TargetMode="External" Id="R2afb2c7db6124219" /><Relationship Type="http://schemas.openxmlformats.org/officeDocument/2006/relationships/hyperlink" Target="http://webapp.etsi.org/teldir/ListPersDetails.asp?PersId=0" TargetMode="External" Id="R7257f6144eb34ef3" /><Relationship Type="http://schemas.openxmlformats.org/officeDocument/2006/relationships/hyperlink" Target="http://www.3gpp.org/ftp/TSG_RAN/TSG_RAN/TSGR_65/Docs/RP-141074.zip" TargetMode="External" Id="Reaa4eef217334ea1" /><Relationship Type="http://schemas.openxmlformats.org/officeDocument/2006/relationships/hyperlink" Target="http://webapp.etsi.org/teldir/ListPersDetails.asp?PersId=0" TargetMode="External" Id="Rb87604a297e84db6" /><Relationship Type="http://schemas.openxmlformats.org/officeDocument/2006/relationships/hyperlink" Target="http://www.3gpp.org/ftp/TSG_RAN/TSG_RAN/TSGR_65/Docs/RP-141075.zip" TargetMode="External" Id="Rfa4d2aa4ffc54075" /><Relationship Type="http://schemas.openxmlformats.org/officeDocument/2006/relationships/hyperlink" Target="http://webapp.etsi.org/teldir/ListPersDetails.asp?PersId=0" TargetMode="External" Id="R9ad25116f7e745f3" /><Relationship Type="http://schemas.openxmlformats.org/officeDocument/2006/relationships/hyperlink" Target="http://www.3gpp.org/ftp/TSG_RAN/TSG_RAN/TSGR_65/Docs/RP-141076.zip" TargetMode="External" Id="R7801e6d4b02f4c04" /><Relationship Type="http://schemas.openxmlformats.org/officeDocument/2006/relationships/hyperlink" Target="http://webapp.etsi.org/teldir/ListPersDetails.asp?PersId=0" TargetMode="External" Id="Rb66409f0bf2349c6" /><Relationship Type="http://schemas.openxmlformats.org/officeDocument/2006/relationships/hyperlink" Target="http://www.3gpp.org/ftp/TSG_RAN/TSG_RAN/TSGR_65/Docs/RP-141077.zip" TargetMode="External" Id="Racf28a03e4d54521" /><Relationship Type="http://schemas.openxmlformats.org/officeDocument/2006/relationships/hyperlink" Target="http://webapp.etsi.org/teldir/ListPersDetails.asp?PersId=0" TargetMode="External" Id="Rc15e0079105a4249" /><Relationship Type="http://schemas.openxmlformats.org/officeDocument/2006/relationships/hyperlink" Target="http://www.3gpp.org/ftp/TSG_RAN/TSG_RAN/TSGR_65/Docs/RP-141078.zip" TargetMode="External" Id="Ra08fd19bbebd49d0" /><Relationship Type="http://schemas.openxmlformats.org/officeDocument/2006/relationships/hyperlink" Target="http://webapp.etsi.org/teldir/ListPersDetails.asp?PersId=0" TargetMode="External" Id="R8d831ee714174f98" /><Relationship Type="http://schemas.openxmlformats.org/officeDocument/2006/relationships/hyperlink" Target="http://www.3gpp.org/ftp/TSG_RAN/TSG_RAN/TSGR_65/Docs/RP-141079.zip" TargetMode="External" Id="Rfbb82331515e45e4" /><Relationship Type="http://schemas.openxmlformats.org/officeDocument/2006/relationships/hyperlink" Target="http://webapp.etsi.org/teldir/ListPersDetails.asp?PersId=0" TargetMode="External" Id="Rd80cc2af56564880" /><Relationship Type="http://schemas.openxmlformats.org/officeDocument/2006/relationships/hyperlink" Target="http://www.3gpp.org/ftp/TSG_RAN/TSG_RAN/TSGR_65/Docs/RP-141080.zip" TargetMode="External" Id="Rc18b51e1b9ef46e8" /><Relationship Type="http://schemas.openxmlformats.org/officeDocument/2006/relationships/hyperlink" Target="http://webapp.etsi.org/teldir/ListPersDetails.asp?PersId=0" TargetMode="External" Id="R8166400e56c849de" /><Relationship Type="http://schemas.openxmlformats.org/officeDocument/2006/relationships/hyperlink" Target="http://www.3gpp.org/ftp/TSG_RAN/TSG_RAN/TSGR_65/Docs/RP-141081.zip" TargetMode="External" Id="R13cb187a45e24403" /><Relationship Type="http://schemas.openxmlformats.org/officeDocument/2006/relationships/hyperlink" Target="http://webapp.etsi.org/teldir/ListPersDetails.asp?PersId=0" TargetMode="External" Id="Ra6a567b38884477a" /><Relationship Type="http://schemas.openxmlformats.org/officeDocument/2006/relationships/hyperlink" Target="http://www.3gpp.org/ftp/TSG_RAN/TSG_RAN/TSGR_65/Docs/RP-141082.zip" TargetMode="External" Id="Rf8df72aa245f41c3" /><Relationship Type="http://schemas.openxmlformats.org/officeDocument/2006/relationships/hyperlink" Target="http://webapp.etsi.org/teldir/ListPersDetails.asp?PersId=0" TargetMode="External" Id="Reb75df28706f4a3a" /><Relationship Type="http://schemas.openxmlformats.org/officeDocument/2006/relationships/hyperlink" Target="http://www.3gpp.org/ftp/TSG_RAN/TSG_RAN/TSGR_65/Docs/RP-141083.zip" TargetMode="External" Id="R219d730a55784eed" /><Relationship Type="http://schemas.openxmlformats.org/officeDocument/2006/relationships/hyperlink" Target="http://webapp.etsi.org/teldir/ListPersDetails.asp?PersId=0" TargetMode="External" Id="R592da37d87da48e2" /><Relationship Type="http://schemas.openxmlformats.org/officeDocument/2006/relationships/hyperlink" Target="http://www.3gpp.org/ftp/TSG_RAN/TSG_RAN/TSGR_65/Docs/RP-141084.zip" TargetMode="External" Id="R1df84deeeb7f41de" /><Relationship Type="http://schemas.openxmlformats.org/officeDocument/2006/relationships/hyperlink" Target="http://webapp.etsi.org/teldir/ListPersDetails.asp?PersId=0" TargetMode="External" Id="Rc693176f41534950" /><Relationship Type="http://schemas.openxmlformats.org/officeDocument/2006/relationships/hyperlink" Target="http://www.3gpp.org/ftp/TSG_RAN/TSG_RAN/TSGR_65/Docs/RP-141085.zip" TargetMode="External" Id="R406fb2a704694f5f" /><Relationship Type="http://schemas.openxmlformats.org/officeDocument/2006/relationships/hyperlink" Target="http://webapp.etsi.org/teldir/ListPersDetails.asp?PersId=0" TargetMode="External" Id="R5e05e93ac2cd416d" /><Relationship Type="http://schemas.openxmlformats.org/officeDocument/2006/relationships/hyperlink" Target="http://www.3gpp.org/ftp/TSG_RAN/TSG_RAN/TSGR_65/Docs/RP-141086.zip" TargetMode="External" Id="R1cfd2a95ca024c13" /><Relationship Type="http://schemas.openxmlformats.org/officeDocument/2006/relationships/hyperlink" Target="http://webapp.etsi.org/teldir/ListPersDetails.asp?PersId=0" TargetMode="External" Id="Rf25eca5cfb0f4d10" /><Relationship Type="http://schemas.openxmlformats.org/officeDocument/2006/relationships/hyperlink" Target="http://www.3gpp.org/ftp/TSG_RAN/TSG_RAN/TSGR_65/Docs/RP-141087.zip" TargetMode="External" Id="R255a499c8c454767" /><Relationship Type="http://schemas.openxmlformats.org/officeDocument/2006/relationships/hyperlink" Target="http://webapp.etsi.org/teldir/ListPersDetails.asp?PersId=0" TargetMode="External" Id="Rd14c9fdd213a477a" /><Relationship Type="http://schemas.openxmlformats.org/officeDocument/2006/relationships/hyperlink" Target="http://www.3gpp.org/ftp/TSG_RAN/TSG_RAN/TSGR_65/Docs/RP-141088.zip" TargetMode="External" Id="R91957092345c4921" /><Relationship Type="http://schemas.openxmlformats.org/officeDocument/2006/relationships/hyperlink" Target="http://webapp.etsi.org/teldir/ListPersDetails.asp?PersId=0" TargetMode="External" Id="Ref5040de1df148a7" /><Relationship Type="http://schemas.openxmlformats.org/officeDocument/2006/relationships/hyperlink" Target="http://www.3gpp.org/ftp/TSG_RAN/TSG_RAN/TSGR_65/Docs/RP-141089.zip" TargetMode="External" Id="R85573030747041d2" /><Relationship Type="http://schemas.openxmlformats.org/officeDocument/2006/relationships/hyperlink" Target="http://webapp.etsi.org/teldir/ListPersDetails.asp?PersId=0" TargetMode="External" Id="Rc1fccf4b32784b9f" /><Relationship Type="http://schemas.openxmlformats.org/officeDocument/2006/relationships/hyperlink" Target="http://www.3gpp.org/ftp/TSG_RAN/TSG_RAN/TSGR_65/Docs/RP-141090.zip" TargetMode="External" Id="R73dcafa1290e426d" /><Relationship Type="http://schemas.openxmlformats.org/officeDocument/2006/relationships/hyperlink" Target="http://webapp.etsi.org/teldir/ListPersDetails.asp?PersId=0" TargetMode="External" Id="R67f38b53edc14976" /><Relationship Type="http://schemas.openxmlformats.org/officeDocument/2006/relationships/hyperlink" Target="http://www.3gpp.org/ftp/TSG_RAN/TSG_RAN/TSGR_65/Docs/RP-141091.zip" TargetMode="External" Id="Re34d98d69fee4cb0" /><Relationship Type="http://schemas.openxmlformats.org/officeDocument/2006/relationships/hyperlink" Target="http://webapp.etsi.org/teldir/ListPersDetails.asp?PersId=0" TargetMode="External" Id="R1c376f1a1f3c4fc2" /><Relationship Type="http://schemas.openxmlformats.org/officeDocument/2006/relationships/hyperlink" Target="http://www.3gpp.org/ftp/TSG_RAN/TSG_RAN/TSGR_65/Docs/RP-141092.zip" TargetMode="External" Id="R9c9b7c7d93344d49" /><Relationship Type="http://schemas.openxmlformats.org/officeDocument/2006/relationships/hyperlink" Target="http://webapp.etsi.org/teldir/ListPersDetails.asp?PersId=0" TargetMode="External" Id="R2434d76cdddf47f9" /><Relationship Type="http://schemas.openxmlformats.org/officeDocument/2006/relationships/hyperlink" Target="http://www.3gpp.org/ftp/TSG_RAN/TSG_RAN/TSGR_65/Docs/RP-141093.zip" TargetMode="External" Id="Rd37ca464afb34afb" /><Relationship Type="http://schemas.openxmlformats.org/officeDocument/2006/relationships/hyperlink" Target="http://webapp.etsi.org/teldir/ListPersDetails.asp?PersId=0" TargetMode="External" Id="R9d1c415c631f4354" /><Relationship Type="http://schemas.openxmlformats.org/officeDocument/2006/relationships/hyperlink" Target="http://www.3gpp.org/ftp/TSG_RAN/TSG_RAN/TSGR_65/Docs/RP-141094.zip" TargetMode="External" Id="Rd491d7035f8c4648" /><Relationship Type="http://schemas.openxmlformats.org/officeDocument/2006/relationships/hyperlink" Target="http://webapp.etsi.org/teldir/ListPersDetails.asp?PersId=0" TargetMode="External" Id="Rdfe5331b5c8f487d" /><Relationship Type="http://schemas.openxmlformats.org/officeDocument/2006/relationships/hyperlink" Target="http://www.3gpp.org/ftp/TSG_RAN/TSG_RAN/TSGR_65/Docs/RP-141095.zip" TargetMode="External" Id="Rfdc539ce7fae464b" /><Relationship Type="http://schemas.openxmlformats.org/officeDocument/2006/relationships/hyperlink" Target="http://webapp.etsi.org/teldir/ListPersDetails.asp?PersId=0" TargetMode="External" Id="R2d045308acfb420b" /><Relationship Type="http://schemas.openxmlformats.org/officeDocument/2006/relationships/hyperlink" Target="http://www.3gpp.org/ftp/TSG_RAN/TSG_RAN/TSGR_65/Docs/RP-141096.zip" TargetMode="External" Id="R680578baeb324721" /><Relationship Type="http://schemas.openxmlformats.org/officeDocument/2006/relationships/hyperlink" Target="http://webapp.etsi.org/teldir/ListPersDetails.asp?PersId=0" TargetMode="External" Id="R0fd418047ce4405e" /><Relationship Type="http://schemas.openxmlformats.org/officeDocument/2006/relationships/hyperlink" Target="http://www.3gpp.org/ftp/TSG_RAN/TSG_RAN/TSGR_65/Docs/RP-141097.zip" TargetMode="External" Id="Re7edcc686c2746cc" /><Relationship Type="http://schemas.openxmlformats.org/officeDocument/2006/relationships/hyperlink" Target="http://webapp.etsi.org/teldir/ListPersDetails.asp?PersId=0" TargetMode="External" Id="R6a134b8578b043f9" /><Relationship Type="http://schemas.openxmlformats.org/officeDocument/2006/relationships/hyperlink" Target="http://www.3gpp.org/ftp/TSG_RAN/TSG_RAN/TSGR_65/Docs/RP-141098.zip" TargetMode="External" Id="R1d779922311d40a6" /><Relationship Type="http://schemas.openxmlformats.org/officeDocument/2006/relationships/hyperlink" Target="http://webapp.etsi.org/teldir/ListPersDetails.asp?PersId=0" TargetMode="External" Id="Re6df7f67f45748e5" /><Relationship Type="http://schemas.openxmlformats.org/officeDocument/2006/relationships/hyperlink" Target="http://www.3gpp.org/ftp/TSG_RAN/TSG_RAN/TSGR_65/Docs/RP-141099.zip" TargetMode="External" Id="Rc06e540d72b4420e" /><Relationship Type="http://schemas.openxmlformats.org/officeDocument/2006/relationships/hyperlink" Target="http://webapp.etsi.org/teldir/ListPersDetails.asp?PersId=0" TargetMode="External" Id="R0782de9442ad4fff" /><Relationship Type="http://schemas.openxmlformats.org/officeDocument/2006/relationships/hyperlink" Target="http://www.3gpp.org/ftp/TSG_RAN/TSG_RAN/TSGR_65/Docs/RP-141100.zip" TargetMode="External" Id="R0ca4a080ad394e7a" /><Relationship Type="http://schemas.openxmlformats.org/officeDocument/2006/relationships/hyperlink" Target="http://webapp.etsi.org/teldir/ListPersDetails.asp?PersId=0" TargetMode="External" Id="R1fcd9129979e42e5" /><Relationship Type="http://schemas.openxmlformats.org/officeDocument/2006/relationships/hyperlink" Target="http://www.3gpp.org/ftp/TSG_RAN/TSG_RAN/TSGR_65/Docs/RP-141101.zip" TargetMode="External" Id="Rb226d8e4ce8b4204" /><Relationship Type="http://schemas.openxmlformats.org/officeDocument/2006/relationships/hyperlink" Target="http://webapp.etsi.org/teldir/ListPersDetails.asp?PersId=0" TargetMode="External" Id="Rbfa36947dd9c4c8d" /><Relationship Type="http://schemas.openxmlformats.org/officeDocument/2006/relationships/hyperlink" Target="http://www.3gpp.org/ftp/TSG_RAN/TSG_RAN/TSGR_65/Docs/RP-141102.zip" TargetMode="External" Id="R1a7ca5fb0b87419a" /><Relationship Type="http://schemas.openxmlformats.org/officeDocument/2006/relationships/hyperlink" Target="http://webapp.etsi.org/teldir/ListPersDetails.asp?PersId=0" TargetMode="External" Id="R67e5ad172ee24041" /><Relationship Type="http://schemas.openxmlformats.org/officeDocument/2006/relationships/hyperlink" Target="http://www.3gpp.org/ftp/TSG_RAN/TSG_RAN/TSGR_65/Docs/RP-141103.zip" TargetMode="External" Id="R43a8d3a53b844b2a" /><Relationship Type="http://schemas.openxmlformats.org/officeDocument/2006/relationships/hyperlink" Target="http://webapp.etsi.org/teldir/ListPersDetails.asp?PersId=0" TargetMode="External" Id="R72574a9f55c54645" /><Relationship Type="http://schemas.openxmlformats.org/officeDocument/2006/relationships/hyperlink" Target="http://www.3gpp.org/ftp/TSG_RAN/TSG_RAN/TSGR_65/Docs/RP-141104.zip" TargetMode="External" Id="R66f811c81e3b4401" /><Relationship Type="http://schemas.openxmlformats.org/officeDocument/2006/relationships/hyperlink" Target="http://webapp.etsi.org/teldir/ListPersDetails.asp?PersId=0" TargetMode="External" Id="R28d4366a7ce543e7" /><Relationship Type="http://schemas.openxmlformats.org/officeDocument/2006/relationships/hyperlink" Target="http://webapp.etsi.org/teldir/ListPersDetails.asp?PersId=0" TargetMode="External" Id="Rb0cbfa8c97514590" /><Relationship Type="http://schemas.openxmlformats.org/officeDocument/2006/relationships/hyperlink" Target="http://www.3gpp.org/ftp/TSG_RAN/TSG_RAN/TSGR_65/Docs/RP-141106.zip" TargetMode="External" Id="R8f6cb86163554591" /><Relationship Type="http://schemas.openxmlformats.org/officeDocument/2006/relationships/hyperlink" Target="http://webapp.etsi.org/teldir/ListPersDetails.asp?PersId=0" TargetMode="External" Id="R1ba7030138ea4fc6" /><Relationship Type="http://schemas.openxmlformats.org/officeDocument/2006/relationships/hyperlink" Target="http://www.3gpp.org/ftp/TSG_RAN/TSG_RAN/TSGR_65/Docs/RP-141107.zip" TargetMode="External" Id="R5ef4f3473fcb467b" /><Relationship Type="http://schemas.openxmlformats.org/officeDocument/2006/relationships/hyperlink" Target="http://webapp.etsi.org/teldir/ListPersDetails.asp?PersId=0" TargetMode="External" Id="R4bf99ddc01464f6c" /><Relationship Type="http://schemas.openxmlformats.org/officeDocument/2006/relationships/hyperlink" Target="http://www.3gpp.org/ftp/TSG_RAN/TSG_RAN/TSGR_65/Docs/RP-141108.zip" TargetMode="External" Id="R5f178fdbbc854990" /><Relationship Type="http://schemas.openxmlformats.org/officeDocument/2006/relationships/hyperlink" Target="http://webapp.etsi.org/teldir/ListPersDetails.asp?PersId=0" TargetMode="External" Id="Rf969b637f41349d0" /><Relationship Type="http://schemas.openxmlformats.org/officeDocument/2006/relationships/hyperlink" Target="http://www.3gpp.org/ftp/TSG_RAN/TSG_RAN/TSGR_65/Docs/RP-141109.zip" TargetMode="External" Id="R8022606322fb4eab" /><Relationship Type="http://schemas.openxmlformats.org/officeDocument/2006/relationships/hyperlink" Target="http://webapp.etsi.org/teldir/ListPersDetails.asp?PersId=0" TargetMode="External" Id="R46ca0e026b644206" /><Relationship Type="http://schemas.openxmlformats.org/officeDocument/2006/relationships/hyperlink" Target="http://www.3gpp.org/ftp/TSG_RAN/TSG_RAN/TSGR_65/Docs/RP-141110.zip" TargetMode="External" Id="R1cd1f5e0824a41fd" /><Relationship Type="http://schemas.openxmlformats.org/officeDocument/2006/relationships/hyperlink" Target="http://webapp.etsi.org/teldir/ListPersDetails.asp?PersId=0" TargetMode="External" Id="R22dac6355b7a4f28" /><Relationship Type="http://schemas.openxmlformats.org/officeDocument/2006/relationships/hyperlink" Target="http://www.3gpp.org/ftp/TSG_RAN/TSG_RAN/TSGR_65/Docs/RP-141111.zip" TargetMode="External" Id="R1168f455fcc345f5" /><Relationship Type="http://schemas.openxmlformats.org/officeDocument/2006/relationships/hyperlink" Target="http://webapp.etsi.org/teldir/ListPersDetails.asp?PersId=0" TargetMode="External" Id="R6009b63fbd9a4ceb" /><Relationship Type="http://schemas.openxmlformats.org/officeDocument/2006/relationships/hyperlink" Target="http://www.3gpp.org/ftp/TSG_RAN/TSG_RAN/TSGR_65/Docs/RP-141112.zip" TargetMode="External" Id="Rddd9af98f2154d45" /><Relationship Type="http://schemas.openxmlformats.org/officeDocument/2006/relationships/hyperlink" Target="http://webapp.etsi.org/teldir/ListPersDetails.asp?PersId=0" TargetMode="External" Id="R2489cf5ff9a84675" /><Relationship Type="http://schemas.openxmlformats.org/officeDocument/2006/relationships/hyperlink" Target="http://www.3gpp.org/ftp/TSG_RAN/TSG_RAN/TSGR_65/Docs/RP-141113.zip" TargetMode="External" Id="R13e3f4e3dc464130" /><Relationship Type="http://schemas.openxmlformats.org/officeDocument/2006/relationships/hyperlink" Target="http://webapp.etsi.org/teldir/ListPersDetails.asp?PersId=0" TargetMode="External" Id="R291c726aacc44e2c" /><Relationship Type="http://schemas.openxmlformats.org/officeDocument/2006/relationships/hyperlink" Target="http://www.3gpp.org/ftp/TSG_RAN/TSG_RAN/TSGR_65/Docs/RP-141114.zip" TargetMode="External" Id="Rfb50f5baeb25470d" /><Relationship Type="http://schemas.openxmlformats.org/officeDocument/2006/relationships/hyperlink" Target="http://webapp.etsi.org/teldir/ListPersDetails.asp?PersId=0" TargetMode="External" Id="Ra29f6bccb6444db2" /><Relationship Type="http://schemas.openxmlformats.org/officeDocument/2006/relationships/hyperlink" Target="http://www.3gpp.org/ftp/TSG_RAN/TSG_RAN/TSGR_65/Docs/RP-141115.zip" TargetMode="External" Id="R749054fbec60403d" /><Relationship Type="http://schemas.openxmlformats.org/officeDocument/2006/relationships/hyperlink" Target="http://webapp.etsi.org/teldir/ListPersDetails.asp?PersId=0" TargetMode="External" Id="R59f20409713c4074" /><Relationship Type="http://schemas.openxmlformats.org/officeDocument/2006/relationships/hyperlink" Target="http://www.3gpp.org/ftp/TSG_RAN/TSG_RAN/TSGR_65/Docs/RP-141116.zip" TargetMode="External" Id="R84af2b3d91b74c70" /><Relationship Type="http://schemas.openxmlformats.org/officeDocument/2006/relationships/hyperlink" Target="http://webapp.etsi.org/teldir/ListPersDetails.asp?PersId=0" TargetMode="External" Id="R63ad30cd9c87443c" /><Relationship Type="http://schemas.openxmlformats.org/officeDocument/2006/relationships/hyperlink" Target="http://www.3gpp.org/ftp/TSG_RAN/TSG_RAN/TSGR_65/Docs/RP-141117.zip" TargetMode="External" Id="R7771345fa1b14b0d" /><Relationship Type="http://schemas.openxmlformats.org/officeDocument/2006/relationships/hyperlink" Target="http://webapp.etsi.org/teldir/ListPersDetails.asp?PersId=0" TargetMode="External" Id="R93c8699224b94021" /><Relationship Type="http://schemas.openxmlformats.org/officeDocument/2006/relationships/hyperlink" Target="http://www.3gpp.org/ftp/TSG_RAN/TSG_RAN/TSGR_65/Docs/RP-141118.zip" TargetMode="External" Id="R8e7017e65c814f34" /><Relationship Type="http://schemas.openxmlformats.org/officeDocument/2006/relationships/hyperlink" Target="http://webapp.etsi.org/teldir/ListPersDetails.asp?PersId=0" TargetMode="External" Id="R646621351aa945ad" /><Relationship Type="http://schemas.openxmlformats.org/officeDocument/2006/relationships/hyperlink" Target="http://www.3gpp.org/ftp/TSG_RAN/TSG_RAN/TSGR_65/Docs/RP-141119.zip" TargetMode="External" Id="R7799a7c8bcf3418b" /><Relationship Type="http://schemas.openxmlformats.org/officeDocument/2006/relationships/hyperlink" Target="http://webapp.etsi.org/teldir/ListPersDetails.asp?PersId=0" TargetMode="External" Id="R09c0ab65aad04478" /><Relationship Type="http://schemas.openxmlformats.org/officeDocument/2006/relationships/hyperlink" Target="http://www.3gpp.org/ftp/TSG_RAN/TSG_RAN/TSGR_65/Docs/RP-141120.zip" TargetMode="External" Id="R15dc2a48b6ef47ff" /><Relationship Type="http://schemas.openxmlformats.org/officeDocument/2006/relationships/hyperlink" Target="http://webapp.etsi.org/teldir/ListPersDetails.asp?PersId=0" TargetMode="External" Id="R0b879d44a8f74e2b" /><Relationship Type="http://schemas.openxmlformats.org/officeDocument/2006/relationships/hyperlink" Target="http://www.3gpp.org/ftp/TSG_RAN/TSG_RAN/TSGR_65/Docs/RP-141121.zip" TargetMode="External" Id="Rd810e03d28a44439" /><Relationship Type="http://schemas.openxmlformats.org/officeDocument/2006/relationships/hyperlink" Target="http://webapp.etsi.org/teldir/ListPersDetails.asp?PersId=0" TargetMode="External" Id="Rdf0a46b2a5fc4492" /><Relationship Type="http://schemas.openxmlformats.org/officeDocument/2006/relationships/hyperlink" Target="http://www.3gpp.org/ftp/TSG_RAN/TSG_RAN/TSGR_65/Docs/RP-141122.zip" TargetMode="External" Id="Rca09aa00b82a45b1" /><Relationship Type="http://schemas.openxmlformats.org/officeDocument/2006/relationships/hyperlink" Target="http://webapp.etsi.org/teldir/ListPersDetails.asp?PersId=0" TargetMode="External" Id="Rede43134929f4ef9" /><Relationship Type="http://schemas.openxmlformats.org/officeDocument/2006/relationships/hyperlink" Target="http://www.3gpp.org/ftp/TSG_RAN/TSG_RAN/TSGR_65/Docs/RP-141123.zip" TargetMode="External" Id="Rc1a6b7822bf64f79" /><Relationship Type="http://schemas.openxmlformats.org/officeDocument/2006/relationships/hyperlink" Target="http://webapp.etsi.org/teldir/ListPersDetails.asp?PersId=0" TargetMode="External" Id="R698f9245123d4cf1" /><Relationship Type="http://schemas.openxmlformats.org/officeDocument/2006/relationships/hyperlink" Target="http://www.3gpp.org/ftp/TSG_RAN/TSG_RAN/TSGR_65/Docs/RP-141124.zip" TargetMode="External" Id="R200a4e3448824baa" /><Relationship Type="http://schemas.openxmlformats.org/officeDocument/2006/relationships/hyperlink" Target="http://webapp.etsi.org/teldir/ListPersDetails.asp?PersId=0" TargetMode="External" Id="Rd08af20215174c93" /><Relationship Type="http://schemas.openxmlformats.org/officeDocument/2006/relationships/hyperlink" Target="http://www.3gpp.org/ftp/TSG_RAN/TSG_RAN/TSGR_65/Docs/RP-141125.zip" TargetMode="External" Id="Rec8b1e7c04e14a9a" /><Relationship Type="http://schemas.openxmlformats.org/officeDocument/2006/relationships/hyperlink" Target="http://webapp.etsi.org/teldir/ListPersDetails.asp?PersId=0" TargetMode="External" Id="R069559f7641e414d" /><Relationship Type="http://schemas.openxmlformats.org/officeDocument/2006/relationships/hyperlink" Target="http://www.3gpp.org/ftp/TSG_RAN/TSG_RAN/TSGR_65/Docs/RP-141126.zip" TargetMode="External" Id="R7e0cb92fc9624ec0" /><Relationship Type="http://schemas.openxmlformats.org/officeDocument/2006/relationships/hyperlink" Target="http://webapp.etsi.org/teldir/ListPersDetails.asp?PersId=0" TargetMode="External" Id="R4402ad9cf7554865" /><Relationship Type="http://schemas.openxmlformats.org/officeDocument/2006/relationships/hyperlink" Target="http://www.3gpp.org/ftp/TSG_RAN/TSG_RAN/TSGR_65/Docs/RP-141127.zip" TargetMode="External" Id="R8b562366b6524f9d" /><Relationship Type="http://schemas.openxmlformats.org/officeDocument/2006/relationships/hyperlink" Target="http://webapp.etsi.org/teldir/ListPersDetails.asp?PersId=0" TargetMode="External" Id="R6433f270b8c647f4" /><Relationship Type="http://schemas.openxmlformats.org/officeDocument/2006/relationships/hyperlink" Target="http://webapp.etsi.org/teldir/ListPersDetails.asp?PersId=0" TargetMode="External" Id="Rdd97721c2f7e456c" /><Relationship Type="http://schemas.openxmlformats.org/officeDocument/2006/relationships/hyperlink" Target="http://www.3gpp.org/ftp/TSG_RAN/TSG_RAN/TSGR_65/Docs/RP-141129.zip" TargetMode="External" Id="R4ec72ebf3dd341db" /><Relationship Type="http://schemas.openxmlformats.org/officeDocument/2006/relationships/hyperlink" Target="http://webapp.etsi.org/teldir/ListPersDetails.asp?PersId=0" TargetMode="External" Id="R161543b1e8f5423b" /><Relationship Type="http://schemas.openxmlformats.org/officeDocument/2006/relationships/hyperlink" Target="http://www.3gpp.org/ftp/TSG_RAN/TSG_RAN/TSGR_65/Docs/RP-141130.zip" TargetMode="External" Id="R68308b3303a747cd" /><Relationship Type="http://schemas.openxmlformats.org/officeDocument/2006/relationships/hyperlink" Target="http://webapp.etsi.org/teldir/ListPersDetails.asp?PersId=0" TargetMode="External" Id="R9d5b647cb73a42ca" /><Relationship Type="http://schemas.openxmlformats.org/officeDocument/2006/relationships/hyperlink" Target="http://www.3gpp.org/ftp/TSG_RAN/TSG_RAN/TSGR_65/Docs/RP-141131.zip" TargetMode="External" Id="Ra508c3c8b486435c" /><Relationship Type="http://schemas.openxmlformats.org/officeDocument/2006/relationships/hyperlink" Target="http://webapp.etsi.org/teldir/ListPersDetails.asp?PersId=0" TargetMode="External" Id="R8b2dd7645c4b4e96" /><Relationship Type="http://schemas.openxmlformats.org/officeDocument/2006/relationships/hyperlink" Target="http://www.3gpp.org/ftp/TSG_RAN/TSG_RAN/TSGR_65/Docs/RP-141132.zip" TargetMode="External" Id="Rd39981365c9b462b" /><Relationship Type="http://schemas.openxmlformats.org/officeDocument/2006/relationships/hyperlink" Target="http://webapp.etsi.org/teldir/ListPersDetails.asp?PersId=0" TargetMode="External" Id="Rf92c612fc1044f3c" /><Relationship Type="http://schemas.openxmlformats.org/officeDocument/2006/relationships/hyperlink" Target="http://www.3gpp.org/ftp/TSG_RAN/TSG_RAN/TSGR_65/Docs/RP-141133.zip" TargetMode="External" Id="Rb035583a06a64248" /><Relationship Type="http://schemas.openxmlformats.org/officeDocument/2006/relationships/hyperlink" Target="http://webapp.etsi.org/teldir/ListPersDetails.asp?PersId=0" TargetMode="External" Id="R36d77104af0a41ec" /><Relationship Type="http://schemas.openxmlformats.org/officeDocument/2006/relationships/hyperlink" Target="http://www.3gpp.org/ftp/TSG_RAN/TSG_RAN/TSGR_65/Docs/RP-141134.zip" TargetMode="External" Id="R45993c8718f14543" /><Relationship Type="http://schemas.openxmlformats.org/officeDocument/2006/relationships/hyperlink" Target="http://webapp.etsi.org/teldir/ListPersDetails.asp?PersId=0" TargetMode="External" Id="R5a6529d270654ae9" /><Relationship Type="http://schemas.openxmlformats.org/officeDocument/2006/relationships/hyperlink" Target="http://www.3gpp.org/ftp/TSG_RAN/TSG_RAN/TSGR_65/Docs/RP-141135.zip" TargetMode="External" Id="Ra2b370a392044e95" /><Relationship Type="http://schemas.openxmlformats.org/officeDocument/2006/relationships/hyperlink" Target="http://webapp.etsi.org/teldir/ListPersDetails.asp?PersId=0" TargetMode="External" Id="R37b01aefddcd4436" /><Relationship Type="http://schemas.openxmlformats.org/officeDocument/2006/relationships/hyperlink" Target="http://www.3gpp.org/ftp/TSG_RAN/TSG_RAN/TSGR_65/Docs/RP-141136.zip" TargetMode="External" Id="R5a6d20ae52434c51" /><Relationship Type="http://schemas.openxmlformats.org/officeDocument/2006/relationships/hyperlink" Target="http://webapp.etsi.org/teldir/ListPersDetails.asp?PersId=0" TargetMode="External" Id="R6f299d5fbbcb4e17" /><Relationship Type="http://schemas.openxmlformats.org/officeDocument/2006/relationships/hyperlink" Target="http://www.3gpp.org/ftp/TSG_RAN/TSG_RAN/TSGR_65/Docs/RP-141137.zip" TargetMode="External" Id="R20486c4388a24ad2" /><Relationship Type="http://schemas.openxmlformats.org/officeDocument/2006/relationships/hyperlink" Target="http://webapp.etsi.org/teldir/ListPersDetails.asp?PersId=0" TargetMode="External" Id="Rfa61ceea5eaf4610" /><Relationship Type="http://schemas.openxmlformats.org/officeDocument/2006/relationships/hyperlink" Target="http://www.3gpp.org/ftp/TSG_RAN/TSG_RAN/TSGR_65/Docs/RP-141138.zip" TargetMode="External" Id="Raa5a83bd65d94ed4" /><Relationship Type="http://schemas.openxmlformats.org/officeDocument/2006/relationships/hyperlink" Target="http://webapp.etsi.org/teldir/ListPersDetails.asp?PersId=0" TargetMode="External" Id="R370c1575edb245bc" /><Relationship Type="http://schemas.openxmlformats.org/officeDocument/2006/relationships/hyperlink" Target="http://www.3gpp.org/ftp/TSG_RAN/TSG_RAN/TSGR_65/Docs/RP-141139.zip" TargetMode="External" Id="Rb671376b4f9445a0" /><Relationship Type="http://schemas.openxmlformats.org/officeDocument/2006/relationships/hyperlink" Target="http://webapp.etsi.org/teldir/ListPersDetails.asp?PersId=0" TargetMode="External" Id="R59fb27f1c9244fd9" /><Relationship Type="http://schemas.openxmlformats.org/officeDocument/2006/relationships/hyperlink" Target="http://www.3gpp.org/ftp/TSG_RAN/TSG_RAN/TSGR_65/Docs/RP-141140.zip" TargetMode="External" Id="Reaa6c4a57c4b4d1e" /><Relationship Type="http://schemas.openxmlformats.org/officeDocument/2006/relationships/hyperlink" Target="http://webapp.etsi.org/teldir/ListPersDetails.asp?PersId=0" TargetMode="External" Id="Rba69304054b84088" /><Relationship Type="http://schemas.openxmlformats.org/officeDocument/2006/relationships/hyperlink" Target="http://www.3gpp.org/ftp/TSG_RAN/TSG_RAN/TSGR_65/Docs/RP-141141.zip" TargetMode="External" Id="R628a6e2ffc7d4f80" /><Relationship Type="http://schemas.openxmlformats.org/officeDocument/2006/relationships/hyperlink" Target="http://webapp.etsi.org/teldir/ListPersDetails.asp?PersId=0" TargetMode="External" Id="Rd2f3c31ca2a04e34" /><Relationship Type="http://schemas.openxmlformats.org/officeDocument/2006/relationships/hyperlink" Target="http://www.3gpp.org/ftp/TSG_RAN/TSG_RAN/TSGR_65/Docs/RP-141142.zip" TargetMode="External" Id="R289d38587de64e34" /><Relationship Type="http://schemas.openxmlformats.org/officeDocument/2006/relationships/hyperlink" Target="http://webapp.etsi.org/teldir/ListPersDetails.asp?PersId=0" TargetMode="External" Id="R23373f2c05fa4f58" /><Relationship Type="http://schemas.openxmlformats.org/officeDocument/2006/relationships/hyperlink" Target="http://www.3gpp.org/ftp/TSG_RAN/TSG_RAN/TSGR_65/Docs/RP-141143.zip" TargetMode="External" Id="Rb51498742e6e49ce" /><Relationship Type="http://schemas.openxmlformats.org/officeDocument/2006/relationships/hyperlink" Target="http://webapp.etsi.org/teldir/ListPersDetails.asp?PersId=0" TargetMode="External" Id="R876336d64c244fca" /><Relationship Type="http://schemas.openxmlformats.org/officeDocument/2006/relationships/hyperlink" Target="http://www.3gpp.org/ftp/TSG_RAN/TSG_RAN/TSGR_65/Docs/RP-141144.zip" TargetMode="External" Id="Re92c16c9a0f44adc" /><Relationship Type="http://schemas.openxmlformats.org/officeDocument/2006/relationships/hyperlink" Target="http://webapp.etsi.org/teldir/ListPersDetails.asp?PersId=0" TargetMode="External" Id="R43f4f630acfb4aa1" /><Relationship Type="http://schemas.openxmlformats.org/officeDocument/2006/relationships/hyperlink" Target="http://www.3gpp.org/ftp/TSG_RAN/TSG_RAN/TSGR_65/Docs/RP-141145.zip" TargetMode="External" Id="R1a416d1d7d024d6b" /><Relationship Type="http://schemas.openxmlformats.org/officeDocument/2006/relationships/hyperlink" Target="http://webapp.etsi.org/teldir/ListPersDetails.asp?PersId=0" TargetMode="External" Id="Rea546a38cfae45de" /><Relationship Type="http://schemas.openxmlformats.org/officeDocument/2006/relationships/hyperlink" Target="http://www.3gpp.org/ftp/TSG_RAN/TSG_RAN/TSGR_65/Docs/RP-141146.zip" TargetMode="External" Id="R1a2d6457d0ec4c20" /><Relationship Type="http://schemas.openxmlformats.org/officeDocument/2006/relationships/hyperlink" Target="http://webapp.etsi.org/teldir/ListPersDetails.asp?PersId=0" TargetMode="External" Id="Rbcab38b264114478" /><Relationship Type="http://schemas.openxmlformats.org/officeDocument/2006/relationships/hyperlink" Target="http://www.3gpp.org/ftp/TSG_RAN/TSG_RAN/TSGR_65/Docs/RP-141147.zip" TargetMode="External" Id="R18a9572affa84ab7" /><Relationship Type="http://schemas.openxmlformats.org/officeDocument/2006/relationships/hyperlink" Target="http://webapp.etsi.org/teldir/ListPersDetails.asp?PersId=0" TargetMode="External" Id="R45371582b7704527" /><Relationship Type="http://schemas.openxmlformats.org/officeDocument/2006/relationships/hyperlink" Target="http://www.3gpp.org/ftp/TSG_RAN/TSG_RAN/TSGR_65/Docs/RP-141148.zip" TargetMode="External" Id="Rdbe76b8dcd234c02" /><Relationship Type="http://schemas.openxmlformats.org/officeDocument/2006/relationships/hyperlink" Target="http://webapp.etsi.org/teldir/ListPersDetails.asp?PersId=0" TargetMode="External" Id="R64c8e40d5a474509" /><Relationship Type="http://schemas.openxmlformats.org/officeDocument/2006/relationships/hyperlink" Target="http://www.3gpp.org/ftp/TSG_RAN/TSG_RAN/TSGR_65/Docs/RP-141149.zip" TargetMode="External" Id="Rfab1d8f1758a47db" /><Relationship Type="http://schemas.openxmlformats.org/officeDocument/2006/relationships/hyperlink" Target="http://webapp.etsi.org/teldir/ListPersDetails.asp?PersId=0" TargetMode="External" Id="Rb4fe3396ea594893" /><Relationship Type="http://schemas.openxmlformats.org/officeDocument/2006/relationships/hyperlink" Target="http://www.3gpp.org/ftp/TSG_RAN/TSG_RAN/TSGR_65/Docs/RP-141150.zip" TargetMode="External" Id="Ra22e917c240e4391" /><Relationship Type="http://schemas.openxmlformats.org/officeDocument/2006/relationships/hyperlink" Target="http://webapp.etsi.org/teldir/ListPersDetails.asp?PersId=0" TargetMode="External" Id="Re9b8afcfc6564753" /><Relationship Type="http://schemas.openxmlformats.org/officeDocument/2006/relationships/hyperlink" Target="http://www.3gpp.org/ftp/TSG_RAN/TSG_RAN/TSGR_65/Docs/RP-141151.zip" TargetMode="External" Id="Rbe0bba8f578b40ad" /><Relationship Type="http://schemas.openxmlformats.org/officeDocument/2006/relationships/hyperlink" Target="http://webapp.etsi.org/teldir/ListPersDetails.asp?PersId=0" TargetMode="External" Id="R074c70829d6c43ed" /><Relationship Type="http://schemas.openxmlformats.org/officeDocument/2006/relationships/hyperlink" Target="http://www.3gpp.org/ftp/TSG_RAN/TSG_RAN/TSGR_65/Docs/RP-141152.zip" TargetMode="External" Id="Rd82c8fe7492a4ddc" /><Relationship Type="http://schemas.openxmlformats.org/officeDocument/2006/relationships/hyperlink" Target="http://webapp.etsi.org/teldir/ListPersDetails.asp?PersId=0" TargetMode="External" Id="R7969c78afadd4aec" /><Relationship Type="http://schemas.openxmlformats.org/officeDocument/2006/relationships/hyperlink" Target="http://www.3gpp.org/ftp/TSG_RAN/TSG_RAN/TSGR_65/Docs/RP-141153.zip" TargetMode="External" Id="R405fe6a5ed5e405f" /><Relationship Type="http://schemas.openxmlformats.org/officeDocument/2006/relationships/hyperlink" Target="http://webapp.etsi.org/teldir/ListPersDetails.asp?PersId=0" TargetMode="External" Id="R997fcac487dc404f" /><Relationship Type="http://schemas.openxmlformats.org/officeDocument/2006/relationships/hyperlink" Target="http://www.3gpp.org/ftp/TSG_RAN/TSG_RAN/TSGR_65/Docs/RP-141154.zip" TargetMode="External" Id="Rd6154ae1b0b948c1" /><Relationship Type="http://schemas.openxmlformats.org/officeDocument/2006/relationships/hyperlink" Target="http://webapp.etsi.org/teldir/ListPersDetails.asp?PersId=0" TargetMode="External" Id="R48cb7010c5134b65" /><Relationship Type="http://schemas.openxmlformats.org/officeDocument/2006/relationships/hyperlink" Target="http://www.3gpp.org/ftp/TSG_RAN/TSG_RAN/TSGR_65/Docs/RP-141155.zip" TargetMode="External" Id="R06f246821d3f4df9" /><Relationship Type="http://schemas.openxmlformats.org/officeDocument/2006/relationships/hyperlink" Target="http://webapp.etsi.org/teldir/ListPersDetails.asp?PersId=0" TargetMode="External" Id="Ra11471101da44f14" /><Relationship Type="http://schemas.openxmlformats.org/officeDocument/2006/relationships/hyperlink" Target="http://www.3gpp.org/ftp/TSG_RAN/TSG_RAN/TSGR_65/Docs/RP-141156.zip" TargetMode="External" Id="Rdd1af0cd97624f5b" /><Relationship Type="http://schemas.openxmlformats.org/officeDocument/2006/relationships/hyperlink" Target="http://webapp.etsi.org/teldir/ListPersDetails.asp?PersId=0" TargetMode="External" Id="Rca5156f0e38347d0" /><Relationship Type="http://schemas.openxmlformats.org/officeDocument/2006/relationships/hyperlink" Target="http://www.3gpp.org/ftp/TSG_RAN/TSG_RAN/TSGR_65/Docs/RP-141157.zip" TargetMode="External" Id="R0acbe04fc9494b1f" /><Relationship Type="http://schemas.openxmlformats.org/officeDocument/2006/relationships/hyperlink" Target="http://webapp.etsi.org/teldir/ListPersDetails.asp?PersId=0" TargetMode="External" Id="R3cd4a1ae0a794c3e" /><Relationship Type="http://schemas.openxmlformats.org/officeDocument/2006/relationships/hyperlink" Target="http://www.3gpp.org/ftp/TSG_RAN/TSG_RAN/TSGR_65/Docs/RP-141158.zip" TargetMode="External" Id="R25d0d1e452b9415c" /><Relationship Type="http://schemas.openxmlformats.org/officeDocument/2006/relationships/hyperlink" Target="http://webapp.etsi.org/teldir/ListPersDetails.asp?PersId=0" TargetMode="External" Id="R94b674c77fcf4690" /><Relationship Type="http://schemas.openxmlformats.org/officeDocument/2006/relationships/hyperlink" Target="http://www.3gpp.org/ftp/TSG_RAN/TSG_RAN/TSGR_65/Docs/RP-141159.zip" TargetMode="External" Id="R51218b4cfa5e4054" /><Relationship Type="http://schemas.openxmlformats.org/officeDocument/2006/relationships/hyperlink" Target="http://webapp.etsi.org/teldir/ListPersDetails.asp?PersId=0" TargetMode="External" Id="R9bf9753f87174d96" /><Relationship Type="http://schemas.openxmlformats.org/officeDocument/2006/relationships/hyperlink" Target="http://www.3gpp.org/ftp/TSG_RAN/TSG_RAN/TSGR_65/Docs/RP-141160.zip" TargetMode="External" Id="R5ffc8daaf0c948d9" /><Relationship Type="http://schemas.openxmlformats.org/officeDocument/2006/relationships/hyperlink" Target="http://webapp.etsi.org/teldir/ListPersDetails.asp?PersId=0" TargetMode="External" Id="Rd4dba695169141e7" /><Relationship Type="http://schemas.openxmlformats.org/officeDocument/2006/relationships/hyperlink" Target="http://www.3gpp.org/ftp/TSG_RAN/TSG_RAN/TSGR_65/Docs/RP-141161.zip" TargetMode="External" Id="Re135a7beb1404167" /><Relationship Type="http://schemas.openxmlformats.org/officeDocument/2006/relationships/hyperlink" Target="http://webapp.etsi.org/teldir/ListPersDetails.asp?PersId=0" TargetMode="External" Id="R552dbefdee274d3d" /><Relationship Type="http://schemas.openxmlformats.org/officeDocument/2006/relationships/hyperlink" Target="http://www.3gpp.org/ftp/TSG_RAN/TSG_RAN/TSGR_65/Docs/RP-141162.zip" TargetMode="External" Id="R7a2ce6b12f144bdc" /><Relationship Type="http://schemas.openxmlformats.org/officeDocument/2006/relationships/hyperlink" Target="http://webapp.etsi.org/teldir/ListPersDetails.asp?PersId=0" TargetMode="External" Id="R9bad60077a634fe1" /><Relationship Type="http://schemas.openxmlformats.org/officeDocument/2006/relationships/hyperlink" Target="http://www.3gpp.org/ftp/TSG_RAN/TSG_RAN/TSGR_65/Docs/RP-141163.zip" TargetMode="External" Id="Rf9fa40a9ba404488" /><Relationship Type="http://schemas.openxmlformats.org/officeDocument/2006/relationships/hyperlink" Target="http://webapp.etsi.org/teldir/ListPersDetails.asp?PersId=0" TargetMode="External" Id="R4f1105e2ea284793" /><Relationship Type="http://schemas.openxmlformats.org/officeDocument/2006/relationships/hyperlink" Target="http://www.3gpp.org/ftp/TSG_RAN/TSG_RAN/TSGR_65/Docs/RP-141164.zip" TargetMode="External" Id="R9fcb089c7b1f4844" /><Relationship Type="http://schemas.openxmlformats.org/officeDocument/2006/relationships/hyperlink" Target="http://webapp.etsi.org/teldir/ListPersDetails.asp?PersId=0" TargetMode="External" Id="Rb16017d24ca34852" /><Relationship Type="http://schemas.openxmlformats.org/officeDocument/2006/relationships/hyperlink" Target="http://www.3gpp.org/ftp/TSG_RAN/TSG_RAN/TSGR_65/Docs/RP-141165.zip" TargetMode="External" Id="Rb760e296ffe0490f" /><Relationship Type="http://schemas.openxmlformats.org/officeDocument/2006/relationships/hyperlink" Target="http://webapp.etsi.org/teldir/ListPersDetails.asp?PersId=0" TargetMode="External" Id="R1faad3f28e864b03" /><Relationship Type="http://schemas.openxmlformats.org/officeDocument/2006/relationships/hyperlink" Target="http://www.3gpp.org/ftp/TSG_RAN/TSG_RAN/TSGR_65/Docs/RP-141166.zip" TargetMode="External" Id="Rb0f83c65190b4868" /><Relationship Type="http://schemas.openxmlformats.org/officeDocument/2006/relationships/hyperlink" Target="http://webapp.etsi.org/teldir/ListPersDetails.asp?PersId=0" TargetMode="External" Id="Ra84adc53925342a8" /><Relationship Type="http://schemas.openxmlformats.org/officeDocument/2006/relationships/hyperlink" Target="http://www.3gpp.org/ftp/TSG_RAN/TSG_RAN/TSGR_65/Docs/RP-141167.zip" TargetMode="External" Id="Re0e6de3551cc4616" /><Relationship Type="http://schemas.openxmlformats.org/officeDocument/2006/relationships/hyperlink" Target="http://webapp.etsi.org/teldir/ListPersDetails.asp?PersId=0" TargetMode="External" Id="Re1d5d80b4208443c" /><Relationship Type="http://schemas.openxmlformats.org/officeDocument/2006/relationships/hyperlink" Target="http://www.3gpp.org/ftp/TSG_RAN/TSG_RAN/TSGR_65/Docs/RP-141168.zip" TargetMode="External" Id="Rdd56bf15fae34842" /><Relationship Type="http://schemas.openxmlformats.org/officeDocument/2006/relationships/hyperlink" Target="http://webapp.etsi.org/teldir/ListPersDetails.asp?PersId=0" TargetMode="External" Id="Rd4c3c2ce30064608" /><Relationship Type="http://schemas.openxmlformats.org/officeDocument/2006/relationships/hyperlink" Target="http://www.3gpp.org/ftp/TSG_RAN/TSG_RAN/TSGR_65/Docs/RP-141169.zip" TargetMode="External" Id="R69ccd94323bc41a1" /><Relationship Type="http://schemas.openxmlformats.org/officeDocument/2006/relationships/hyperlink" Target="http://webapp.etsi.org/teldir/ListPersDetails.asp?PersId=0" TargetMode="External" Id="Rd53cd45ce9434414" /><Relationship Type="http://schemas.openxmlformats.org/officeDocument/2006/relationships/hyperlink" Target="http://www.3gpp.org/ftp/TSG_RAN/TSG_RAN/TSGR_65/Docs/RP-141170.zip" TargetMode="External" Id="R0b7bd5c6ea8a431a" /><Relationship Type="http://schemas.openxmlformats.org/officeDocument/2006/relationships/hyperlink" Target="http://webapp.etsi.org/teldir/ListPersDetails.asp?PersId=0" TargetMode="External" Id="R18267ea74be24e46" /><Relationship Type="http://schemas.openxmlformats.org/officeDocument/2006/relationships/hyperlink" Target="http://www.3gpp.org/ftp/TSG_RAN/TSG_RAN/TSGR_65/Docs/RP-141171.zip" TargetMode="External" Id="Rce45fcd52f714624" /><Relationship Type="http://schemas.openxmlformats.org/officeDocument/2006/relationships/hyperlink" Target="http://webapp.etsi.org/teldir/ListPersDetails.asp?PersId=0" TargetMode="External" Id="R193b1febdd0045e4" /><Relationship Type="http://schemas.openxmlformats.org/officeDocument/2006/relationships/hyperlink" Target="http://www.3gpp.org/ftp/TSG_RAN/TSG_RAN/TSGR_65/Docs/RP-141172.zip" TargetMode="External" Id="R29b69d3df6634b4c" /><Relationship Type="http://schemas.openxmlformats.org/officeDocument/2006/relationships/hyperlink" Target="http://webapp.etsi.org/teldir/ListPersDetails.asp?PersId=0" TargetMode="External" Id="R6408c4336c984ce3" /><Relationship Type="http://schemas.openxmlformats.org/officeDocument/2006/relationships/hyperlink" Target="http://www.3gpp.org/ftp/TSG_RAN/TSG_RAN/TSGR_65/Docs/RP-141173.zip" TargetMode="External" Id="R7245876cde33428a" /><Relationship Type="http://schemas.openxmlformats.org/officeDocument/2006/relationships/hyperlink" Target="http://webapp.etsi.org/teldir/ListPersDetails.asp?PersId=0" TargetMode="External" Id="R1d87f1a912b84479" /><Relationship Type="http://schemas.openxmlformats.org/officeDocument/2006/relationships/hyperlink" Target="http://www.3gpp.org/ftp/TSG_RAN/TSG_RAN/TSGR_65/Docs/RP-141174.zip" TargetMode="External" Id="R77fef527e214494b" /><Relationship Type="http://schemas.openxmlformats.org/officeDocument/2006/relationships/hyperlink" Target="http://webapp.etsi.org/teldir/ListPersDetails.asp?PersId=0" TargetMode="External" Id="Ra2d32ffe57bb48d9" /><Relationship Type="http://schemas.openxmlformats.org/officeDocument/2006/relationships/hyperlink" Target="http://www.3gpp.org/ftp/TSG_RAN/TSG_RAN/TSGR_65/Docs/RP-141175.zip" TargetMode="External" Id="R3b78f389aba94f2c" /><Relationship Type="http://schemas.openxmlformats.org/officeDocument/2006/relationships/hyperlink" Target="http://webapp.etsi.org/teldir/ListPersDetails.asp?PersId=0" TargetMode="External" Id="R28a1c1725e2a431e" /><Relationship Type="http://schemas.openxmlformats.org/officeDocument/2006/relationships/hyperlink" Target="http://www.3gpp.org/ftp/TSG_RAN/TSG_RAN/TSGR_65/Docs/RP-141176.zip" TargetMode="External" Id="Rfea96e4bc19c407f" /><Relationship Type="http://schemas.openxmlformats.org/officeDocument/2006/relationships/hyperlink" Target="http://webapp.etsi.org/teldir/ListPersDetails.asp?PersId=0" TargetMode="External" Id="R9a8abee9b7e14b27" /><Relationship Type="http://schemas.openxmlformats.org/officeDocument/2006/relationships/hyperlink" Target="http://www.3gpp.org/ftp/TSG_RAN/TSG_RAN/TSGR_65/Docs/RP-141177.zip" TargetMode="External" Id="R4f2bc74fe48242b5" /><Relationship Type="http://schemas.openxmlformats.org/officeDocument/2006/relationships/hyperlink" Target="http://webapp.etsi.org/teldir/ListPersDetails.asp?PersId=0" TargetMode="External" Id="R8f758a6b0a67488a" /><Relationship Type="http://schemas.openxmlformats.org/officeDocument/2006/relationships/hyperlink" Target="http://www.3gpp.org/ftp/TSG_RAN/TSG_RAN/TSGR_65/Docs/RP-141178.zip" TargetMode="External" Id="R6146f149c7624614" /><Relationship Type="http://schemas.openxmlformats.org/officeDocument/2006/relationships/hyperlink" Target="http://webapp.etsi.org/teldir/ListPersDetails.asp?PersId=0" TargetMode="External" Id="Rfb2fd0302c674be5" /><Relationship Type="http://schemas.openxmlformats.org/officeDocument/2006/relationships/hyperlink" Target="http://www.3gpp.org/ftp/TSG_RAN/TSG_RAN/TSGR_65/Docs/RP-141179.zip" TargetMode="External" Id="R3dbcf1e9ba7a42b9" /><Relationship Type="http://schemas.openxmlformats.org/officeDocument/2006/relationships/hyperlink" Target="http://webapp.etsi.org/teldir/ListPersDetails.asp?PersId=0" TargetMode="External" Id="R82966b969db04460" /><Relationship Type="http://schemas.openxmlformats.org/officeDocument/2006/relationships/hyperlink" Target="http://www.3gpp.org/ftp/TSG_RAN/TSG_RAN/TSGR_65/Docs/RP-141180.zip" TargetMode="External" Id="Rde4f727f197c41bd" /><Relationship Type="http://schemas.openxmlformats.org/officeDocument/2006/relationships/hyperlink" Target="http://webapp.etsi.org/teldir/ListPersDetails.asp?PersId=0" TargetMode="External" Id="R5319bf078dad4d3f" /><Relationship Type="http://schemas.openxmlformats.org/officeDocument/2006/relationships/hyperlink" Target="http://www.3gpp.org/ftp/TSG_RAN/TSG_RAN/TSGR_65/Docs/RP-141181.zip" TargetMode="External" Id="Rad2eaa70efd74663" /><Relationship Type="http://schemas.openxmlformats.org/officeDocument/2006/relationships/hyperlink" Target="http://webapp.etsi.org/teldir/ListPersDetails.asp?PersId=0" TargetMode="External" Id="R7deb12711805463a" /><Relationship Type="http://schemas.openxmlformats.org/officeDocument/2006/relationships/hyperlink" Target="http://www.3gpp.org/ftp/TSG_RAN/TSG_RAN/TSGR_65/Docs/RP-141182.zip" TargetMode="External" Id="Rc4c8a384cf75461c" /><Relationship Type="http://schemas.openxmlformats.org/officeDocument/2006/relationships/hyperlink" Target="http://webapp.etsi.org/teldir/ListPersDetails.asp?PersId=0" TargetMode="External" Id="Ref713e2ddde84986" /><Relationship Type="http://schemas.openxmlformats.org/officeDocument/2006/relationships/hyperlink" Target="http://www.3gpp.org/ftp/TSG_RAN/TSG_RAN/TSGR_65/Docs/RP-141183.zip" TargetMode="External" Id="Re54a04abee0c450f" /><Relationship Type="http://schemas.openxmlformats.org/officeDocument/2006/relationships/hyperlink" Target="http://webapp.etsi.org/teldir/ListPersDetails.asp?PersId=0" TargetMode="External" Id="Rbd90539a73264ddb" /><Relationship Type="http://schemas.openxmlformats.org/officeDocument/2006/relationships/hyperlink" Target="http://www.3gpp.org/ftp/TSG_RAN/TSG_RAN/TSGR_65/Docs/RP-141184.zip" TargetMode="External" Id="Rcda7e842e14e44f2" /><Relationship Type="http://schemas.openxmlformats.org/officeDocument/2006/relationships/hyperlink" Target="http://webapp.etsi.org/teldir/ListPersDetails.asp?PersId=0" TargetMode="External" Id="Rc5db44951daa405d" /><Relationship Type="http://schemas.openxmlformats.org/officeDocument/2006/relationships/hyperlink" Target="http://www.3gpp.org/ftp/TSG_RAN/TSG_RAN/TSGR_65/Docs/RP-141185.zip" TargetMode="External" Id="R2d6a5723ab0e4e42" /><Relationship Type="http://schemas.openxmlformats.org/officeDocument/2006/relationships/hyperlink" Target="http://webapp.etsi.org/teldir/ListPersDetails.asp?PersId=0" TargetMode="External" Id="R47200db0e8c24f0d" /><Relationship Type="http://schemas.openxmlformats.org/officeDocument/2006/relationships/hyperlink" Target="http://www.3gpp.org/ftp/TSG_RAN/TSG_RAN/TSGR_65/Docs/RP-141186.zip" TargetMode="External" Id="R684396bd044344ff" /><Relationship Type="http://schemas.openxmlformats.org/officeDocument/2006/relationships/hyperlink" Target="http://webapp.etsi.org/teldir/ListPersDetails.asp?PersId=0" TargetMode="External" Id="R2e2573ac0cee4f63" /><Relationship Type="http://schemas.openxmlformats.org/officeDocument/2006/relationships/hyperlink" Target="http://www.3gpp.org/ftp/TSG_RAN/TSG_RAN/TSGR_65/Docs/RP-141187.zip" TargetMode="External" Id="R3355a533cf8344f1" /><Relationship Type="http://schemas.openxmlformats.org/officeDocument/2006/relationships/hyperlink" Target="http://webapp.etsi.org/teldir/ListPersDetails.asp?PersId=0" TargetMode="External" Id="Rba5d6da926834042" /><Relationship Type="http://schemas.openxmlformats.org/officeDocument/2006/relationships/hyperlink" Target="http://www.3gpp.org/ftp/TSG_RAN/TSG_RAN/TSGR_65/Docs/RP-141188.zip" TargetMode="External" Id="R14d9321027754471" /><Relationship Type="http://schemas.openxmlformats.org/officeDocument/2006/relationships/hyperlink" Target="http://webapp.etsi.org/teldir/ListPersDetails.asp?PersId=0" TargetMode="External" Id="Rc0fa581f58e649bc" /><Relationship Type="http://schemas.openxmlformats.org/officeDocument/2006/relationships/hyperlink" Target="http://www.3gpp.org/ftp/TSG_RAN/TSG_RAN/TSGR_65/Docs/RP-141189.zip" TargetMode="External" Id="Rbc5d37b8191a437a" /><Relationship Type="http://schemas.openxmlformats.org/officeDocument/2006/relationships/hyperlink" Target="http://webapp.etsi.org/teldir/ListPersDetails.asp?PersId=0" TargetMode="External" Id="R13f2a10e504842b2" /><Relationship Type="http://schemas.openxmlformats.org/officeDocument/2006/relationships/hyperlink" Target="http://www.3gpp.org/ftp/TSG_RAN/TSG_RAN/TSGR_65/Docs/RP-141190.zip" TargetMode="External" Id="Rf581a144f7734e29" /><Relationship Type="http://schemas.openxmlformats.org/officeDocument/2006/relationships/hyperlink" Target="http://webapp.etsi.org/teldir/ListPersDetails.asp?PersId=0" TargetMode="External" Id="R1f895a9afd5145cc" /><Relationship Type="http://schemas.openxmlformats.org/officeDocument/2006/relationships/hyperlink" Target="http://www.3gpp.org/ftp/TSG_RAN/TSG_RAN/TSGR_65/Docs/RP-141191.zip" TargetMode="External" Id="R97163d23f0f14c07" /><Relationship Type="http://schemas.openxmlformats.org/officeDocument/2006/relationships/hyperlink" Target="http://webapp.etsi.org/teldir/ListPersDetails.asp?PersId=0" TargetMode="External" Id="R349a965e2a61419e" /><Relationship Type="http://schemas.openxmlformats.org/officeDocument/2006/relationships/hyperlink" Target="http://www.3gpp.org/ftp/TSG_RAN/TSG_RAN/TSGR_65/Docs/RP-141192.zip" TargetMode="External" Id="R3ab7436147944b7e" /><Relationship Type="http://schemas.openxmlformats.org/officeDocument/2006/relationships/hyperlink" Target="http://webapp.etsi.org/teldir/ListPersDetails.asp?PersId=0" TargetMode="External" Id="Rc8adf6cf3dce40d6" /><Relationship Type="http://schemas.openxmlformats.org/officeDocument/2006/relationships/hyperlink" Target="http://www.3gpp.org/ftp/TSG_RAN/TSG_RAN/TSGR_65/Docs/RP-141193.zip" TargetMode="External" Id="R48efe7b08ca841f1" /><Relationship Type="http://schemas.openxmlformats.org/officeDocument/2006/relationships/hyperlink" Target="http://webapp.etsi.org/teldir/ListPersDetails.asp?PersId=0" TargetMode="External" Id="R7f71ae5e0662488c" /><Relationship Type="http://schemas.openxmlformats.org/officeDocument/2006/relationships/hyperlink" Target="http://www.3gpp.org/ftp/TSG_RAN/TSG_RAN/TSGR_65/Docs/RP-141194.zip" TargetMode="External" Id="R856e9ccdd4e844eb" /><Relationship Type="http://schemas.openxmlformats.org/officeDocument/2006/relationships/hyperlink" Target="http://webapp.etsi.org/teldir/ListPersDetails.asp?PersId=0" TargetMode="External" Id="Rd4c09488d6374e1d" /><Relationship Type="http://schemas.openxmlformats.org/officeDocument/2006/relationships/hyperlink" Target="http://www.3gpp.org/ftp/TSG_RAN/TSG_RAN/TSGR_65/Docs/RP-141195.zip" TargetMode="External" Id="R2a59e1113dfa4b5e" /><Relationship Type="http://schemas.openxmlformats.org/officeDocument/2006/relationships/hyperlink" Target="http://webapp.etsi.org/teldir/ListPersDetails.asp?PersId=0" TargetMode="External" Id="R56d0d82198a74013" /><Relationship Type="http://schemas.openxmlformats.org/officeDocument/2006/relationships/hyperlink" Target="http://www.3gpp.org/ftp/TSG_RAN/TSG_RAN/TSGR_65/Docs/RP-141196.zip" TargetMode="External" Id="Rd5c889edf36947a0" /><Relationship Type="http://schemas.openxmlformats.org/officeDocument/2006/relationships/hyperlink" Target="http://webapp.etsi.org/teldir/ListPersDetails.asp?PersId=0" TargetMode="External" Id="R3552d16213694a41" /><Relationship Type="http://schemas.openxmlformats.org/officeDocument/2006/relationships/hyperlink" Target="http://www.3gpp.org/ftp/TSG_RAN/TSG_RAN/TSGR_65/Docs/RP-141197.zip" TargetMode="External" Id="R64ce1e0477e4464d" /><Relationship Type="http://schemas.openxmlformats.org/officeDocument/2006/relationships/hyperlink" Target="http://webapp.etsi.org/teldir/ListPersDetails.asp?PersId=0" TargetMode="External" Id="Rd15e8fd5c5e74c13" /><Relationship Type="http://schemas.openxmlformats.org/officeDocument/2006/relationships/hyperlink" Target="http://www.3gpp.org/ftp/TSG_RAN/TSG_RAN/TSGR_65/Docs/RP-141198.zip" TargetMode="External" Id="R966b256af80a4e71" /><Relationship Type="http://schemas.openxmlformats.org/officeDocument/2006/relationships/hyperlink" Target="http://webapp.etsi.org/teldir/ListPersDetails.asp?PersId=0" TargetMode="External" Id="R86d2a837db8e4164" /><Relationship Type="http://schemas.openxmlformats.org/officeDocument/2006/relationships/hyperlink" Target="http://www.3gpp.org/ftp/TSG_RAN/TSG_RAN/TSGR_65/Docs/RP-141199.zip" TargetMode="External" Id="R3b6954f9800a4247" /><Relationship Type="http://schemas.openxmlformats.org/officeDocument/2006/relationships/hyperlink" Target="http://webapp.etsi.org/teldir/ListPersDetails.asp?PersId=0" TargetMode="External" Id="R617673946fe44e88" /><Relationship Type="http://schemas.openxmlformats.org/officeDocument/2006/relationships/hyperlink" Target="http://www.3gpp.org/ftp/TSG_RAN/TSG_RAN/TSGR_65/Docs/RP-141200.zip" TargetMode="External" Id="Rc845e328225e47e2" /><Relationship Type="http://schemas.openxmlformats.org/officeDocument/2006/relationships/hyperlink" Target="http://webapp.etsi.org/teldir/ListPersDetails.asp?PersId=0" TargetMode="External" Id="R7852609d8c3e49b3" /><Relationship Type="http://schemas.openxmlformats.org/officeDocument/2006/relationships/hyperlink" Target="http://www.3gpp.org/ftp/TSG_RAN/TSG_RAN/TSGR_65/Docs/RP-141201.zip" TargetMode="External" Id="R112b8561b09e49aa" /><Relationship Type="http://schemas.openxmlformats.org/officeDocument/2006/relationships/hyperlink" Target="http://webapp.etsi.org/teldir/ListPersDetails.asp?PersId=0" TargetMode="External" Id="Rcbc6f4f2978c40dd" /><Relationship Type="http://schemas.openxmlformats.org/officeDocument/2006/relationships/hyperlink" Target="http://www.3gpp.org/ftp/TSG_RAN/TSG_RAN/TSGR_65/Docs/RP-141202.zip" TargetMode="External" Id="R05f3fdae6d324f93" /><Relationship Type="http://schemas.openxmlformats.org/officeDocument/2006/relationships/hyperlink" Target="http://webapp.etsi.org/teldir/ListPersDetails.asp?PersId=0" TargetMode="External" Id="Re3457867f87f44b7" /><Relationship Type="http://schemas.openxmlformats.org/officeDocument/2006/relationships/hyperlink" Target="http://www.3gpp.org/ftp/TSG_RAN/TSG_RAN/TSGR_65/Docs/RP-141203.zip" TargetMode="External" Id="R08c91e7ae36a4ecd" /><Relationship Type="http://schemas.openxmlformats.org/officeDocument/2006/relationships/hyperlink" Target="http://webapp.etsi.org/teldir/ListPersDetails.asp?PersId=0" TargetMode="External" Id="R6bac3cd954cd4dd5" /><Relationship Type="http://schemas.openxmlformats.org/officeDocument/2006/relationships/hyperlink" Target="http://www.3gpp.org/ftp/TSG_RAN/TSG_RAN/TSGR_65/Docs/RP-141204.zip" TargetMode="External" Id="Rd0136846bd13412c" /><Relationship Type="http://schemas.openxmlformats.org/officeDocument/2006/relationships/hyperlink" Target="http://webapp.etsi.org/teldir/ListPersDetails.asp?PersId=0" TargetMode="External" Id="R9257e49405c4443c" /><Relationship Type="http://schemas.openxmlformats.org/officeDocument/2006/relationships/hyperlink" Target="http://www.3gpp.org/ftp/TSG_RAN/TSG_RAN/TSGR_65/Docs/RP-141205.zip" TargetMode="External" Id="R19590024a2414dc0" /><Relationship Type="http://schemas.openxmlformats.org/officeDocument/2006/relationships/hyperlink" Target="http://webapp.etsi.org/teldir/ListPersDetails.asp?PersId=0" TargetMode="External" Id="R36464cb369e24dc6" /><Relationship Type="http://schemas.openxmlformats.org/officeDocument/2006/relationships/hyperlink" Target="http://www.3gpp.org/ftp/TSG_RAN/TSG_RAN/TSGR_65/Docs/RP-141206.zip" TargetMode="External" Id="Redd58ac93cbe4128" /><Relationship Type="http://schemas.openxmlformats.org/officeDocument/2006/relationships/hyperlink" Target="http://webapp.etsi.org/teldir/ListPersDetails.asp?PersId=0" TargetMode="External" Id="R6ed169009ba44742" /><Relationship Type="http://schemas.openxmlformats.org/officeDocument/2006/relationships/hyperlink" Target="http://www.3gpp.org/ftp/TSG_RAN/TSG_RAN/TSGR_65/Docs/RP-141207.zip" TargetMode="External" Id="R59e0e09b12334623" /><Relationship Type="http://schemas.openxmlformats.org/officeDocument/2006/relationships/hyperlink" Target="http://webapp.etsi.org/teldir/ListPersDetails.asp?PersId=0" TargetMode="External" Id="R59151d4883b34118" /><Relationship Type="http://schemas.openxmlformats.org/officeDocument/2006/relationships/hyperlink" Target="http://www.3gpp.org/ftp/TSG_RAN/TSG_RAN/TSGR_65/Docs/RP-141208.zip" TargetMode="External" Id="Ra2c89fa0a19d43b9" /><Relationship Type="http://schemas.openxmlformats.org/officeDocument/2006/relationships/hyperlink" Target="http://webapp.etsi.org/teldir/ListPersDetails.asp?PersId=0" TargetMode="External" Id="R9581806038ae4b70" /><Relationship Type="http://schemas.openxmlformats.org/officeDocument/2006/relationships/hyperlink" Target="http://www.3gpp.org/ftp/TSG_RAN/TSG_RAN/TSGR_65/Docs/RP-141209.zip" TargetMode="External" Id="R1517fb56c9eb4c8d" /><Relationship Type="http://schemas.openxmlformats.org/officeDocument/2006/relationships/hyperlink" Target="http://webapp.etsi.org/teldir/ListPersDetails.asp?PersId=0" TargetMode="External" Id="Raedd39ed704e449a" /><Relationship Type="http://schemas.openxmlformats.org/officeDocument/2006/relationships/hyperlink" Target="http://www.3gpp.org/ftp/TSG_RAN/TSG_RAN/TSGR_65/Docs/RP-141210.zip" TargetMode="External" Id="R0b62132178d343e8" /><Relationship Type="http://schemas.openxmlformats.org/officeDocument/2006/relationships/hyperlink" Target="http://webapp.etsi.org/teldir/ListPersDetails.asp?PersId=0" TargetMode="External" Id="R017fc5cdb24b44c7" /><Relationship Type="http://schemas.openxmlformats.org/officeDocument/2006/relationships/hyperlink" Target="http://www.3gpp.org/ftp/TSG_RAN/TSG_RAN/TSGR_65/Docs/RP-141211.zip" TargetMode="External" Id="R648153a75dea4753" /><Relationship Type="http://schemas.openxmlformats.org/officeDocument/2006/relationships/hyperlink" Target="http://webapp.etsi.org/teldir/ListPersDetails.asp?PersId=0" TargetMode="External" Id="Rc3ba4c9a9b754522" /><Relationship Type="http://schemas.openxmlformats.org/officeDocument/2006/relationships/hyperlink" Target="http://www.3gpp.org/ftp/TSG_RAN/TSG_RAN/TSGR_65/Docs/RP-141212.zip" TargetMode="External" Id="R6a6184a1b2fb431d" /><Relationship Type="http://schemas.openxmlformats.org/officeDocument/2006/relationships/hyperlink" Target="http://webapp.etsi.org/teldir/ListPersDetails.asp?PersId=0" TargetMode="External" Id="R6f5c93de23a84d4f" /><Relationship Type="http://schemas.openxmlformats.org/officeDocument/2006/relationships/hyperlink" Target="http://www.3gpp.org/ftp/TSG_RAN/TSG_RAN/TSGR_65/Docs/RP-141213.zip" TargetMode="External" Id="R0aa5908b08744b7e" /><Relationship Type="http://schemas.openxmlformats.org/officeDocument/2006/relationships/hyperlink" Target="http://webapp.etsi.org/teldir/ListPersDetails.asp?PersId=0" TargetMode="External" Id="R4fd3bdd082c44538" /><Relationship Type="http://schemas.openxmlformats.org/officeDocument/2006/relationships/hyperlink" Target="http://www.3gpp.org/ftp/TSG_RAN/TSG_RAN/TSGR_65/Docs/RP-141214.zip" TargetMode="External" Id="Rba11162b68dd46a7" /><Relationship Type="http://schemas.openxmlformats.org/officeDocument/2006/relationships/hyperlink" Target="http://webapp.etsi.org/teldir/ListPersDetails.asp?PersId=0" TargetMode="External" Id="Rf810d7daed0a426b" /><Relationship Type="http://schemas.openxmlformats.org/officeDocument/2006/relationships/hyperlink" Target="http://www.3gpp.org/ftp/TSG_RAN/TSG_RAN/TSGR_65/Docs/RP-141215.zip" TargetMode="External" Id="Re842cb9cc7834f2f" /><Relationship Type="http://schemas.openxmlformats.org/officeDocument/2006/relationships/hyperlink" Target="http://webapp.etsi.org/teldir/ListPersDetails.asp?PersId=0" TargetMode="External" Id="R456fc8464b7941a1" /><Relationship Type="http://schemas.openxmlformats.org/officeDocument/2006/relationships/hyperlink" Target="http://www.3gpp.org/ftp/TSG_RAN/TSG_RAN/TSGR_65/Docs/RP-141216.zip" TargetMode="External" Id="Rd55997e9abf049c0" /><Relationship Type="http://schemas.openxmlformats.org/officeDocument/2006/relationships/hyperlink" Target="http://webapp.etsi.org/teldir/ListPersDetails.asp?PersId=0" TargetMode="External" Id="R4bf5016cc5c542bd" /><Relationship Type="http://schemas.openxmlformats.org/officeDocument/2006/relationships/hyperlink" Target="http://www.3gpp.org/ftp/TSG_RAN/TSG_RAN/TSGR_65/Docs/RP-141217.zip" TargetMode="External" Id="R696e114a8d304f0f" /><Relationship Type="http://schemas.openxmlformats.org/officeDocument/2006/relationships/hyperlink" Target="http://webapp.etsi.org/teldir/ListPersDetails.asp?PersId=0" TargetMode="External" Id="R6f6c3002e6c3491f" /><Relationship Type="http://schemas.openxmlformats.org/officeDocument/2006/relationships/hyperlink" Target="http://www.3gpp.org/ftp/TSG_RAN/TSG_RAN/TSGR_65/Docs/RP-141218.zip" TargetMode="External" Id="R9aa9d1db092f4ab6" /><Relationship Type="http://schemas.openxmlformats.org/officeDocument/2006/relationships/hyperlink" Target="http://webapp.etsi.org/teldir/ListPersDetails.asp?PersId=0" TargetMode="External" Id="Rc416e3585fe24c93" /><Relationship Type="http://schemas.openxmlformats.org/officeDocument/2006/relationships/hyperlink" Target="http://webapp.etsi.org/teldir/ListPersDetails.asp?PersId=0" TargetMode="External" Id="Rbe5998344e374f43" /><Relationship Type="http://schemas.openxmlformats.org/officeDocument/2006/relationships/hyperlink" Target="http://www.3gpp.org/ftp/TSG_RAN/TSG_RAN/TSGR_65/Docs/RP-141220.zip" TargetMode="External" Id="Rf56b7bbbfb3c4b20" /><Relationship Type="http://schemas.openxmlformats.org/officeDocument/2006/relationships/hyperlink" Target="http://webapp.etsi.org/teldir/ListPersDetails.asp?PersId=0" TargetMode="External" Id="R719dca62f4194930" /><Relationship Type="http://schemas.openxmlformats.org/officeDocument/2006/relationships/hyperlink" Target="http://www.3gpp.org/ftp/TSG_RAN/TSG_RAN/TSGR_65/Docs/RP-141221.zip" TargetMode="External" Id="R5f6a7e9965944ae1" /><Relationship Type="http://schemas.openxmlformats.org/officeDocument/2006/relationships/hyperlink" Target="http://webapp.etsi.org/teldir/ListPersDetails.asp?PersId=0" TargetMode="External" Id="R4b1df7f966504581" /><Relationship Type="http://schemas.openxmlformats.org/officeDocument/2006/relationships/hyperlink" Target="http://www.3gpp.org/ftp/TSG_RAN/TSG_RAN/TSGR_65/Docs/RP-141222.zip" TargetMode="External" Id="Rafd4021969d14381" /><Relationship Type="http://schemas.openxmlformats.org/officeDocument/2006/relationships/hyperlink" Target="http://webapp.etsi.org/teldir/ListPersDetails.asp?PersId=0" TargetMode="External" Id="R7ab1a01ca3d34f35" /><Relationship Type="http://schemas.openxmlformats.org/officeDocument/2006/relationships/hyperlink" Target="http://www.3gpp.org/ftp/TSG_RAN/TSG_RAN/TSGR_65/Docs/RP-141223.zip" TargetMode="External" Id="R5a0975251db048d6" /><Relationship Type="http://schemas.openxmlformats.org/officeDocument/2006/relationships/hyperlink" Target="http://webapp.etsi.org/teldir/ListPersDetails.asp?PersId=0" TargetMode="External" Id="Rf37b8041e60d4ffb" /><Relationship Type="http://schemas.openxmlformats.org/officeDocument/2006/relationships/hyperlink" Target="http://www.3gpp.org/ftp/TSG_RAN/TSG_RAN/TSGR_65/Docs/RP-141224.zip" TargetMode="External" Id="R9b0c4a3b38b14001" /><Relationship Type="http://schemas.openxmlformats.org/officeDocument/2006/relationships/hyperlink" Target="http://webapp.etsi.org/teldir/ListPersDetails.asp?PersId=0" TargetMode="External" Id="R59f43eef0d8a442d" /><Relationship Type="http://schemas.openxmlformats.org/officeDocument/2006/relationships/hyperlink" Target="http://www.3gpp.org/ftp/TSG_RAN/TSG_RAN/TSGR_65/Docs/RP-141225.zip" TargetMode="External" Id="R209bf6e48fb0461c" /><Relationship Type="http://schemas.openxmlformats.org/officeDocument/2006/relationships/hyperlink" Target="http://webapp.etsi.org/teldir/ListPersDetails.asp?PersId=0" TargetMode="External" Id="Re846360907ca4bd1" /><Relationship Type="http://schemas.openxmlformats.org/officeDocument/2006/relationships/hyperlink" Target="http://www.3gpp.org/ftp/TSG_RAN/TSG_RAN/TSGR_65/Docs/RP-141226.zip" TargetMode="External" Id="R34a55c07ed4d4ef3" /><Relationship Type="http://schemas.openxmlformats.org/officeDocument/2006/relationships/hyperlink" Target="http://webapp.etsi.org/teldir/ListPersDetails.asp?PersId=0" TargetMode="External" Id="R4fa8e4a7bfad4a98" /><Relationship Type="http://schemas.openxmlformats.org/officeDocument/2006/relationships/hyperlink" Target="http://www.3gpp.org/ftp/TSG_RAN/TSG_RAN/TSGR_65/Docs/RP-141227.zip" TargetMode="External" Id="Rf28707457e8246c0" /><Relationship Type="http://schemas.openxmlformats.org/officeDocument/2006/relationships/hyperlink" Target="http://webapp.etsi.org/teldir/ListPersDetails.asp?PersId=0" TargetMode="External" Id="R975a640ac5df4247" /><Relationship Type="http://schemas.openxmlformats.org/officeDocument/2006/relationships/hyperlink" Target="http://www.3gpp.org/ftp/TSG_RAN/TSG_RAN/TSGR_65/Docs/RP-141228.zip" TargetMode="External" Id="R3a571efdd1be43a6" /><Relationship Type="http://schemas.openxmlformats.org/officeDocument/2006/relationships/hyperlink" Target="http://webapp.etsi.org/teldir/ListPersDetails.asp?PersId=0" TargetMode="External" Id="Rcf72a7a7cd9d4125" /><Relationship Type="http://schemas.openxmlformats.org/officeDocument/2006/relationships/hyperlink" Target="http://www.3gpp.org/ftp/TSG_RAN/TSG_RAN/TSGR_65/Docs/RP-141229.zip" TargetMode="External" Id="R24567ab5b3c44994" /><Relationship Type="http://schemas.openxmlformats.org/officeDocument/2006/relationships/hyperlink" Target="http://webapp.etsi.org/teldir/ListPersDetails.asp?PersId=0" TargetMode="External" Id="Ra624cdef9d084a22" /><Relationship Type="http://schemas.openxmlformats.org/officeDocument/2006/relationships/hyperlink" Target="http://www.3gpp.org/ftp/TSG_RAN/TSG_RAN/TSGR_65/Docs/RP-141230.zip" TargetMode="External" Id="R739e8cbcbb834eb6" /><Relationship Type="http://schemas.openxmlformats.org/officeDocument/2006/relationships/hyperlink" Target="http://webapp.etsi.org/teldir/ListPersDetails.asp?PersId=0" TargetMode="External" Id="Rbd162578869343ad" /><Relationship Type="http://schemas.openxmlformats.org/officeDocument/2006/relationships/hyperlink" Target="http://www.3gpp.org/ftp/TSG_RAN/TSG_RAN/TSGR_65/Docs/RP-141231.zip" TargetMode="External" Id="Rb07539514044434a" /><Relationship Type="http://schemas.openxmlformats.org/officeDocument/2006/relationships/hyperlink" Target="http://webapp.etsi.org/teldir/ListPersDetails.asp?PersId=0" TargetMode="External" Id="R066605e4cc524dd9" /><Relationship Type="http://schemas.openxmlformats.org/officeDocument/2006/relationships/hyperlink" Target="http://www.3gpp.org/ftp/TSG_RAN/TSG_RAN/TSGR_65/Docs/RP-141232.zip" TargetMode="External" Id="Rfcb1b78df1fe4341" /><Relationship Type="http://schemas.openxmlformats.org/officeDocument/2006/relationships/hyperlink" Target="http://webapp.etsi.org/teldir/ListPersDetails.asp?PersId=0" TargetMode="External" Id="Rc332b7ad147041a6" /><Relationship Type="http://schemas.openxmlformats.org/officeDocument/2006/relationships/hyperlink" Target="http://www.3gpp.org/ftp/TSG_RAN/TSG_RAN/TSGR_65/Docs/RP-141233.zip" TargetMode="External" Id="Re6117cc4f7324b27" /><Relationship Type="http://schemas.openxmlformats.org/officeDocument/2006/relationships/hyperlink" Target="http://webapp.etsi.org/teldir/ListPersDetails.asp?PersId=0" TargetMode="External" Id="Rdff05fa3d2424103" /><Relationship Type="http://schemas.openxmlformats.org/officeDocument/2006/relationships/hyperlink" Target="http://www.3gpp.org/ftp/TSG_RAN/TSG_RAN/TSGR_65/Docs/RP-141234.zip" TargetMode="External" Id="R87ddcfdb639646c0" /><Relationship Type="http://schemas.openxmlformats.org/officeDocument/2006/relationships/hyperlink" Target="http://webapp.etsi.org/teldir/ListPersDetails.asp?PersId=0" TargetMode="External" Id="Rd9dd64d36fb542b9" /><Relationship Type="http://schemas.openxmlformats.org/officeDocument/2006/relationships/hyperlink" Target="http://www.3gpp.org/ftp/TSG_RAN/TSG_RAN/TSGR_65/Docs/RP-141235.zip" TargetMode="External" Id="Rb0775b3d9c444ba5" /><Relationship Type="http://schemas.openxmlformats.org/officeDocument/2006/relationships/hyperlink" Target="http://webapp.etsi.org/teldir/ListPersDetails.asp?PersId=0" TargetMode="External" Id="R67d4ece28fc14b38" /><Relationship Type="http://schemas.openxmlformats.org/officeDocument/2006/relationships/hyperlink" Target="http://www.3gpp.org/ftp/TSG_RAN/TSG_RAN/TSGR_65/Docs/RP-141236.zip" TargetMode="External" Id="R31f8f757dd0b4982" /><Relationship Type="http://schemas.openxmlformats.org/officeDocument/2006/relationships/hyperlink" Target="http://webapp.etsi.org/teldir/ListPersDetails.asp?PersId=0" TargetMode="External" Id="R7a1dbd67a76841d8" /><Relationship Type="http://schemas.openxmlformats.org/officeDocument/2006/relationships/hyperlink" Target="http://www.3gpp.org/ftp/TSG_RAN/TSG_RAN/TSGR_65/Docs/RP-141237.zip" TargetMode="External" Id="Rb4f15afa84ef4bd8" /><Relationship Type="http://schemas.openxmlformats.org/officeDocument/2006/relationships/hyperlink" Target="http://webapp.etsi.org/teldir/ListPersDetails.asp?PersId=0" TargetMode="External" Id="Rf2eb530930714a5d" /><Relationship Type="http://schemas.openxmlformats.org/officeDocument/2006/relationships/hyperlink" Target="http://www.3gpp.org/ftp/TSG_RAN/TSG_RAN/TSGR_65/Docs/RP-141238.zip" TargetMode="External" Id="Rfd4ec73b0d6b45ea" /><Relationship Type="http://schemas.openxmlformats.org/officeDocument/2006/relationships/hyperlink" Target="http://webapp.etsi.org/teldir/ListPersDetails.asp?PersId=0" TargetMode="External" Id="R40601cae0c8c46db" /><Relationship Type="http://schemas.openxmlformats.org/officeDocument/2006/relationships/hyperlink" Target="http://www.3gpp.org/ftp/TSG_RAN/TSG_RAN/TSGR_65/Docs/RP-141239.zip" TargetMode="External" Id="R82618e5121194550" /><Relationship Type="http://schemas.openxmlformats.org/officeDocument/2006/relationships/hyperlink" Target="http://webapp.etsi.org/teldir/ListPersDetails.asp?PersId=0" TargetMode="External" Id="Rfa7a614fd0154a5c" /><Relationship Type="http://schemas.openxmlformats.org/officeDocument/2006/relationships/hyperlink" Target="http://www.3gpp.org/ftp/TSG_RAN/TSG_RAN/TSGR_65/Docs/RP-141240.zip" TargetMode="External" Id="R0d32d87b5c144219" /><Relationship Type="http://schemas.openxmlformats.org/officeDocument/2006/relationships/hyperlink" Target="http://webapp.etsi.org/teldir/ListPersDetails.asp?PersId=0" TargetMode="External" Id="Rbf0b70255d7d4b60" /><Relationship Type="http://schemas.openxmlformats.org/officeDocument/2006/relationships/hyperlink" Target="http://www.3gpp.org/ftp/TSG_RAN/TSG_RAN/TSGR_65/Docs/RP-141241.zip" TargetMode="External" Id="Rc6e43a783ccb430d" /><Relationship Type="http://schemas.openxmlformats.org/officeDocument/2006/relationships/hyperlink" Target="http://webapp.etsi.org/teldir/ListPersDetails.asp?PersId=0" TargetMode="External" Id="R96762c479b3d4e72" /><Relationship Type="http://schemas.openxmlformats.org/officeDocument/2006/relationships/hyperlink" Target="http://www.3gpp.org/ftp/TSG_RAN/TSG_RAN/TSGR_65/Docs/RP-141242.zip" TargetMode="External" Id="Rd861c61f99764676" /><Relationship Type="http://schemas.openxmlformats.org/officeDocument/2006/relationships/hyperlink" Target="http://webapp.etsi.org/teldir/ListPersDetails.asp?PersId=0" TargetMode="External" Id="Rb3d441eb994746ac" /><Relationship Type="http://schemas.openxmlformats.org/officeDocument/2006/relationships/hyperlink" Target="http://www.3gpp.org/ftp/TSG_RAN/TSG_RAN/TSGR_65/Docs/RP-141243.zip" TargetMode="External" Id="Rd40616b9ece24de8" /><Relationship Type="http://schemas.openxmlformats.org/officeDocument/2006/relationships/hyperlink" Target="http://webapp.etsi.org/teldir/ListPersDetails.asp?PersId=0" TargetMode="External" Id="R93bc8c1252ee4f56" /><Relationship Type="http://schemas.openxmlformats.org/officeDocument/2006/relationships/hyperlink" Target="http://www.3gpp.org/ftp/TSG_RAN/TSG_RAN/TSGR_65/Docs/RP-141244.zip" TargetMode="External" Id="R3ffaeec8eb214f04" /><Relationship Type="http://schemas.openxmlformats.org/officeDocument/2006/relationships/hyperlink" Target="http://webapp.etsi.org/teldir/ListPersDetails.asp?PersId=0" TargetMode="External" Id="R29728b84ce3c4524" /><Relationship Type="http://schemas.openxmlformats.org/officeDocument/2006/relationships/hyperlink" Target="http://www.3gpp.org/ftp/TSG_RAN/TSG_RAN/TSGR_65/Docs/RP-141245.zip" TargetMode="External" Id="R824d9913cd95491a" /><Relationship Type="http://schemas.openxmlformats.org/officeDocument/2006/relationships/hyperlink" Target="http://webapp.etsi.org/teldir/ListPersDetails.asp?PersId=0" TargetMode="External" Id="Rd27eb58d031b4cf3" /><Relationship Type="http://schemas.openxmlformats.org/officeDocument/2006/relationships/hyperlink" Target="http://www.3gpp.org/ftp/TSG_RAN/TSG_RAN/TSGR_65/Docs/RP-141246.zip" TargetMode="External" Id="Rced8302520964883" /><Relationship Type="http://schemas.openxmlformats.org/officeDocument/2006/relationships/hyperlink" Target="http://webapp.etsi.org/teldir/ListPersDetails.asp?PersId=0" TargetMode="External" Id="Rfdb7cc83ca2c43cb" /><Relationship Type="http://schemas.openxmlformats.org/officeDocument/2006/relationships/hyperlink" Target="http://www.3gpp.org/ftp/TSG_RAN/TSG_RAN/TSGR_65/Docs/RP-141247.zip" TargetMode="External" Id="R65aae0f3bbac40a8" /><Relationship Type="http://schemas.openxmlformats.org/officeDocument/2006/relationships/hyperlink" Target="http://webapp.etsi.org/teldir/ListPersDetails.asp?PersId=0" TargetMode="External" Id="R716d57ab056842bf" /><Relationship Type="http://schemas.openxmlformats.org/officeDocument/2006/relationships/hyperlink" Target="http://www.3gpp.org/ftp/TSG_RAN/TSG_RAN/TSGR_65/Docs/RP-141248.zip" TargetMode="External" Id="R16c5fb364dca4411" /><Relationship Type="http://schemas.openxmlformats.org/officeDocument/2006/relationships/hyperlink" Target="http://webapp.etsi.org/teldir/ListPersDetails.asp?PersId=0" TargetMode="External" Id="Rf1e96053565d4a71" /><Relationship Type="http://schemas.openxmlformats.org/officeDocument/2006/relationships/hyperlink" Target="http://www.3gpp.org/ftp/TSG_RAN/TSG_RAN/TSGR_65/Docs/RP-141249.zip" TargetMode="External" Id="R1d88b65afd074f1b" /><Relationship Type="http://schemas.openxmlformats.org/officeDocument/2006/relationships/hyperlink" Target="http://webapp.etsi.org/teldir/ListPersDetails.asp?PersId=0" TargetMode="External" Id="R1f0f8e21b3b942eb" /><Relationship Type="http://schemas.openxmlformats.org/officeDocument/2006/relationships/hyperlink" Target="http://www.3gpp.org/ftp/TSG_RAN/TSG_RAN/TSGR_65/Docs/RP-141250.zip" TargetMode="External" Id="R2fc251708b0a41c2" /><Relationship Type="http://schemas.openxmlformats.org/officeDocument/2006/relationships/hyperlink" Target="http://webapp.etsi.org/teldir/ListPersDetails.asp?PersId=0" TargetMode="External" Id="R13017a0fbe2a4416" /><Relationship Type="http://schemas.openxmlformats.org/officeDocument/2006/relationships/hyperlink" Target="http://www.3gpp.org/ftp/TSG_RAN/TSG_RAN/TSGR_65/Docs/RP-141251.zip" TargetMode="External" Id="Rf01dd63e0023416e" /><Relationship Type="http://schemas.openxmlformats.org/officeDocument/2006/relationships/hyperlink" Target="http://webapp.etsi.org/teldir/ListPersDetails.asp?PersId=0" TargetMode="External" Id="Ree3b60f0e1794d10" /><Relationship Type="http://schemas.openxmlformats.org/officeDocument/2006/relationships/hyperlink" Target="http://www.3gpp.org/ftp/TSG_RAN/TSG_RAN/TSGR_65/Docs/RP-141252.zip" TargetMode="External" Id="Rbbd70b87dbc542ec" /><Relationship Type="http://schemas.openxmlformats.org/officeDocument/2006/relationships/hyperlink" Target="http://webapp.etsi.org/teldir/ListPersDetails.asp?PersId=0" TargetMode="External" Id="Ree46c0f9326d4063" /><Relationship Type="http://schemas.openxmlformats.org/officeDocument/2006/relationships/hyperlink" Target="http://www.3gpp.org/ftp/TSG_RAN/TSG_RAN/TSGR_65/Docs/RP-141253.zip" TargetMode="External" Id="Rb0ace3060a054e22" /><Relationship Type="http://schemas.openxmlformats.org/officeDocument/2006/relationships/hyperlink" Target="http://webapp.etsi.org/teldir/ListPersDetails.asp?PersId=0" TargetMode="External" Id="Re912353bc8eb4d80" /><Relationship Type="http://schemas.openxmlformats.org/officeDocument/2006/relationships/hyperlink" Target="http://www.3gpp.org/ftp/TSG_RAN/TSG_RAN/TSGR_65/Docs/RP-141254.zip" TargetMode="External" Id="R76d6e908ac7a4921" /><Relationship Type="http://schemas.openxmlformats.org/officeDocument/2006/relationships/hyperlink" Target="http://webapp.etsi.org/teldir/ListPersDetails.asp?PersId=0" TargetMode="External" Id="Rb2ce94e563f6431c" /><Relationship Type="http://schemas.openxmlformats.org/officeDocument/2006/relationships/hyperlink" Target="http://www.3gpp.org/ftp/TSG_RAN/TSG_RAN/TSGR_65/Docs/RP-141255.zip" TargetMode="External" Id="R1a98e89d9e594cd8" /><Relationship Type="http://schemas.openxmlformats.org/officeDocument/2006/relationships/hyperlink" Target="http://webapp.etsi.org/teldir/ListPersDetails.asp?PersId=0" TargetMode="External" Id="R249a7c4047174505" /><Relationship Type="http://schemas.openxmlformats.org/officeDocument/2006/relationships/hyperlink" Target="http://www.3gpp.org/ftp/TSG_RAN/TSG_RAN/TSGR_65/Docs/RP-141256.zip" TargetMode="External" Id="R76c1da6712e4441f" /><Relationship Type="http://schemas.openxmlformats.org/officeDocument/2006/relationships/hyperlink" Target="http://webapp.etsi.org/teldir/ListPersDetails.asp?PersId=0" TargetMode="External" Id="R41e13e5b8b1b4dc0" /><Relationship Type="http://schemas.openxmlformats.org/officeDocument/2006/relationships/hyperlink" Target="http://www.3gpp.org/ftp/TSG_RAN/TSG_RAN/TSGR_65/Docs/RP-141257.zip" TargetMode="External" Id="R5b94bb4f5f754319" /><Relationship Type="http://schemas.openxmlformats.org/officeDocument/2006/relationships/hyperlink" Target="http://webapp.etsi.org/teldir/ListPersDetails.asp?PersId=0" TargetMode="External" Id="Re4c06abedb9a4587" /><Relationship Type="http://schemas.openxmlformats.org/officeDocument/2006/relationships/hyperlink" Target="http://www.3gpp.org/ftp/TSG_RAN/TSG_RAN/TSGR_65/Docs/RP-141258.zip" TargetMode="External" Id="R4bcdf70ecbf04df2" /><Relationship Type="http://schemas.openxmlformats.org/officeDocument/2006/relationships/hyperlink" Target="http://webapp.etsi.org/teldir/ListPersDetails.asp?PersId=0" TargetMode="External" Id="R65bee6c342a543c1" /><Relationship Type="http://schemas.openxmlformats.org/officeDocument/2006/relationships/hyperlink" Target="http://www.3gpp.org/ftp/TSG_RAN/TSG_RAN/TSGR_65/Docs/RP-141259.zip" TargetMode="External" Id="R7514e3e0198e430a" /><Relationship Type="http://schemas.openxmlformats.org/officeDocument/2006/relationships/hyperlink" Target="http://webapp.etsi.org/teldir/ListPersDetails.asp?PersId=0" TargetMode="External" Id="Re79692fa95f84c2c" /><Relationship Type="http://schemas.openxmlformats.org/officeDocument/2006/relationships/hyperlink" Target="http://www.3gpp.org/ftp/TSG_RAN/TSG_RAN/TSGR_65/Docs/RP-141260.zip" TargetMode="External" Id="R43f71c92746b488c" /><Relationship Type="http://schemas.openxmlformats.org/officeDocument/2006/relationships/hyperlink" Target="http://webapp.etsi.org/teldir/ListPersDetails.asp?PersId=0" TargetMode="External" Id="Rc2f7e161d2964e18" /><Relationship Type="http://schemas.openxmlformats.org/officeDocument/2006/relationships/hyperlink" Target="http://www.3gpp.org/ftp/TSG_RAN/TSG_RAN/TSGR_65/Docs/RP-141261.zip" TargetMode="External" Id="Rf2e64ede1ab040e7" /><Relationship Type="http://schemas.openxmlformats.org/officeDocument/2006/relationships/hyperlink" Target="http://webapp.etsi.org/teldir/ListPersDetails.asp?PersId=0" TargetMode="External" Id="Rd9afa9446761444a" /><Relationship Type="http://schemas.openxmlformats.org/officeDocument/2006/relationships/hyperlink" Target="http://www.3gpp.org/ftp/TSG_RAN/TSG_RAN/TSGR_65/Docs/RP-141262.zip" TargetMode="External" Id="R542a1ac390d04e73" /><Relationship Type="http://schemas.openxmlformats.org/officeDocument/2006/relationships/hyperlink" Target="http://webapp.etsi.org/teldir/ListPersDetails.asp?PersId=0" TargetMode="External" Id="R8f28972da3dd4e34" /><Relationship Type="http://schemas.openxmlformats.org/officeDocument/2006/relationships/hyperlink" Target="http://www.3gpp.org/ftp/TSG_RAN/TSG_RAN/TSGR_65/Docs/RP-141263.zip" TargetMode="External" Id="Rf8b29ac3f85d443c" /><Relationship Type="http://schemas.openxmlformats.org/officeDocument/2006/relationships/hyperlink" Target="http://webapp.etsi.org/teldir/ListPersDetails.asp?PersId=0" TargetMode="External" Id="R4882a07d2e2e4ba0" /><Relationship Type="http://schemas.openxmlformats.org/officeDocument/2006/relationships/hyperlink" Target="http://www.3gpp.org/ftp/TSG_RAN/TSG_RAN/TSGR_65/Docs/RP-141264.zip" TargetMode="External" Id="Rc309da1e5de344e9" /><Relationship Type="http://schemas.openxmlformats.org/officeDocument/2006/relationships/hyperlink" Target="http://webapp.etsi.org/teldir/ListPersDetails.asp?PersId=0" TargetMode="External" Id="R9b7a602746544c32" /><Relationship Type="http://schemas.openxmlformats.org/officeDocument/2006/relationships/hyperlink" Target="http://www.3gpp.org/ftp/TSG_RAN/TSG_RAN/TSGR_65/Docs/RP-141265.zip" TargetMode="External" Id="R5ba65348ff4b45db" /><Relationship Type="http://schemas.openxmlformats.org/officeDocument/2006/relationships/hyperlink" Target="http://webapp.etsi.org/teldir/ListPersDetails.asp?PersId=0" TargetMode="External" Id="R6f3a8254099d4ec7" /><Relationship Type="http://schemas.openxmlformats.org/officeDocument/2006/relationships/hyperlink" Target="http://www.3gpp.org/ftp/TSG_RAN/TSG_RAN/TSGR_65/Docs/RP-141266.zip" TargetMode="External" Id="R35f5a06bb153455f" /><Relationship Type="http://schemas.openxmlformats.org/officeDocument/2006/relationships/hyperlink" Target="http://webapp.etsi.org/teldir/ListPersDetails.asp?PersId=0" TargetMode="External" Id="R28d1579f98094627" /><Relationship Type="http://schemas.openxmlformats.org/officeDocument/2006/relationships/hyperlink" Target="http://www.3gpp.org/ftp/TSG_RAN/TSG_RAN/TSGR_65/Docs/RP-141267.zip" TargetMode="External" Id="R956cddbb6f0a4e3d" /><Relationship Type="http://schemas.openxmlformats.org/officeDocument/2006/relationships/hyperlink" Target="http://webapp.etsi.org/teldir/ListPersDetails.asp?PersId=0" TargetMode="External" Id="R841e1c5eb54f4b8c" /><Relationship Type="http://schemas.openxmlformats.org/officeDocument/2006/relationships/hyperlink" Target="http://www.3gpp.org/ftp/TSG_RAN/TSG_RAN/TSGR_65/Docs/RP-141268.zip" TargetMode="External" Id="R0c64281fb5394946" /><Relationship Type="http://schemas.openxmlformats.org/officeDocument/2006/relationships/hyperlink" Target="http://webapp.etsi.org/teldir/ListPersDetails.asp?PersId=0" TargetMode="External" Id="Rde6eeb20fed94746" /><Relationship Type="http://schemas.openxmlformats.org/officeDocument/2006/relationships/hyperlink" Target="http://www.3gpp.org/ftp/TSG_RAN/TSG_RAN/TSGR_65/Docs/RP-141269.zip" TargetMode="External" Id="R4cc5f539eac74850" /><Relationship Type="http://schemas.openxmlformats.org/officeDocument/2006/relationships/hyperlink" Target="http://webapp.etsi.org/teldir/ListPersDetails.asp?PersId=0" TargetMode="External" Id="R74ec5ebe6cd14cef" /><Relationship Type="http://schemas.openxmlformats.org/officeDocument/2006/relationships/hyperlink" Target="http://www.3gpp.org/ftp/TSG_RAN/TSG_RAN/TSGR_65/Docs/RP-141270.zip" TargetMode="External" Id="R8d70a8f1127e48dd" /><Relationship Type="http://schemas.openxmlformats.org/officeDocument/2006/relationships/hyperlink" Target="http://webapp.etsi.org/teldir/ListPersDetails.asp?PersId=0" TargetMode="External" Id="Ra8a4f9702939424d" /><Relationship Type="http://schemas.openxmlformats.org/officeDocument/2006/relationships/hyperlink" Target="http://www.3gpp.org/ftp/TSG_RAN/TSG_RAN/TSGR_65/Docs/RP-141271.zip" TargetMode="External" Id="R1fb02563d19643df" /><Relationship Type="http://schemas.openxmlformats.org/officeDocument/2006/relationships/hyperlink" Target="http://webapp.etsi.org/teldir/ListPersDetails.asp?PersId=0" TargetMode="External" Id="Ra305efa6722b4420" /><Relationship Type="http://schemas.openxmlformats.org/officeDocument/2006/relationships/hyperlink" Target="http://www.3gpp.org/ftp/TSG_RAN/TSG_RAN/TSGR_65/Docs/RP-141272.zip" TargetMode="External" Id="R08f02caab5d0482e" /><Relationship Type="http://schemas.openxmlformats.org/officeDocument/2006/relationships/hyperlink" Target="http://webapp.etsi.org/teldir/ListPersDetails.asp?PersId=0" TargetMode="External" Id="Rc39bc69a463d4375" /><Relationship Type="http://schemas.openxmlformats.org/officeDocument/2006/relationships/hyperlink" Target="http://www.3gpp.org/ftp/TSG_RAN/TSG_RAN/TSGR_65/Docs/RP-141273.zip" TargetMode="External" Id="Rebecb91113194a68" /><Relationship Type="http://schemas.openxmlformats.org/officeDocument/2006/relationships/hyperlink" Target="http://webapp.etsi.org/teldir/ListPersDetails.asp?PersId=0" TargetMode="External" Id="R93c0a3c892754265" /><Relationship Type="http://schemas.openxmlformats.org/officeDocument/2006/relationships/hyperlink" Target="http://webapp.etsi.org/teldir/ListPersDetails.asp?PersId=0" TargetMode="External" Id="R38ceda24c80c4305" /><Relationship Type="http://schemas.openxmlformats.org/officeDocument/2006/relationships/hyperlink" Target="http://www.3gpp.org/ftp/TSG_RAN/TSG_RAN/TSGR_65/Docs/RP-141275.zip" TargetMode="External" Id="R92c4749d06dd4097" /><Relationship Type="http://schemas.openxmlformats.org/officeDocument/2006/relationships/hyperlink" Target="http://webapp.etsi.org/teldir/ListPersDetails.asp?PersId=0" TargetMode="External" Id="R02504a44ce3b4e2d" /><Relationship Type="http://schemas.openxmlformats.org/officeDocument/2006/relationships/hyperlink" Target="http://www.3gpp.org/ftp/TSG_RAN/TSG_RAN/TSGR_65/Docs/RP-141276.zip" TargetMode="External" Id="Rd03c49107d4049f9" /><Relationship Type="http://schemas.openxmlformats.org/officeDocument/2006/relationships/hyperlink" Target="http://webapp.etsi.org/teldir/ListPersDetails.asp?PersId=0" TargetMode="External" Id="R84be95291ef2426e" /><Relationship Type="http://schemas.openxmlformats.org/officeDocument/2006/relationships/hyperlink" Target="http://www.3gpp.org/ftp/TSG_RAN/TSG_RAN/TSGR_65/Docs/RP-141277.zip" TargetMode="External" Id="R8d95f90e89de477c" /><Relationship Type="http://schemas.openxmlformats.org/officeDocument/2006/relationships/hyperlink" Target="http://webapp.etsi.org/teldir/ListPersDetails.asp?PersId=0" TargetMode="External" Id="Rbde39d4d30414783" /><Relationship Type="http://schemas.openxmlformats.org/officeDocument/2006/relationships/hyperlink" Target="http://www.3gpp.org/ftp/TSG_RAN/TSG_RAN/TSGR_65/Docs/RP-141278.zip" TargetMode="External" Id="Rd73c4dc4dc7b454c" /><Relationship Type="http://schemas.openxmlformats.org/officeDocument/2006/relationships/hyperlink" Target="http://webapp.etsi.org/teldir/ListPersDetails.asp?PersId=0" TargetMode="External" Id="R0ea287ce072846c2" /><Relationship Type="http://schemas.openxmlformats.org/officeDocument/2006/relationships/hyperlink" Target="http://www.3gpp.org/ftp/TSG_RAN/TSG_RAN/TSGR_65/Docs/RP-141279.zip" TargetMode="External" Id="R05bf6e3e32e44072" /><Relationship Type="http://schemas.openxmlformats.org/officeDocument/2006/relationships/hyperlink" Target="http://webapp.etsi.org/teldir/ListPersDetails.asp?PersId=0" TargetMode="External" Id="Rd0fdeb9ea30f49d2" /><Relationship Type="http://schemas.openxmlformats.org/officeDocument/2006/relationships/hyperlink" Target="http://www.3gpp.org/ftp/TSG_RAN/TSG_RAN/TSGR_65/Docs/RP-141280.zip" TargetMode="External" Id="R3d1c367aadbd4eb5" /><Relationship Type="http://schemas.openxmlformats.org/officeDocument/2006/relationships/hyperlink" Target="http://webapp.etsi.org/teldir/ListPersDetails.asp?PersId=0" TargetMode="External" Id="R60cf35aadc8b49c5" /><Relationship Type="http://schemas.openxmlformats.org/officeDocument/2006/relationships/hyperlink" Target="http://www.3gpp.org/ftp/TSG_RAN/TSG_RAN/TSGR_65/Docs/RP-141281.zip" TargetMode="External" Id="R0f87757b02dc4576" /><Relationship Type="http://schemas.openxmlformats.org/officeDocument/2006/relationships/hyperlink" Target="http://webapp.etsi.org/teldir/ListPersDetails.asp?PersId=0" TargetMode="External" Id="R02f208d9119345b9" /><Relationship Type="http://schemas.openxmlformats.org/officeDocument/2006/relationships/hyperlink" Target="http://www.3gpp.org/ftp/TSG_RAN/TSG_RAN/TSGR_65/Docs/RP-141282.zip" TargetMode="External" Id="R4f77bb63a32446d9" /><Relationship Type="http://schemas.openxmlformats.org/officeDocument/2006/relationships/hyperlink" Target="http://webapp.etsi.org/teldir/ListPersDetails.asp?PersId=0" TargetMode="External" Id="R1b712589340e4c5e" /><Relationship Type="http://schemas.openxmlformats.org/officeDocument/2006/relationships/hyperlink" Target="http://www.3gpp.org/ftp/TSG_RAN/TSG_RAN/TSGR_65/Docs/RP-141283.zip" TargetMode="External" Id="R79b51b440b584d5a" /><Relationship Type="http://schemas.openxmlformats.org/officeDocument/2006/relationships/hyperlink" Target="http://webapp.etsi.org/teldir/ListPersDetails.asp?PersId=0" TargetMode="External" Id="R774c4d4163454519" /><Relationship Type="http://schemas.openxmlformats.org/officeDocument/2006/relationships/hyperlink" Target="http://www.3gpp.org/ftp/TSG_RAN/TSG_RAN/TSGR_65/Docs/RP-141284.zip" TargetMode="External" Id="R2ff3ad626d5d4773" /><Relationship Type="http://schemas.openxmlformats.org/officeDocument/2006/relationships/hyperlink" Target="http://webapp.etsi.org/teldir/ListPersDetails.asp?PersId=0" TargetMode="External" Id="Rb3ed5a3445904ca4" /><Relationship Type="http://schemas.openxmlformats.org/officeDocument/2006/relationships/hyperlink" Target="http://www.3gpp.org/ftp/TSG_RAN/TSG_RAN/TSGR_65/Docs/RP-141285.zip" TargetMode="External" Id="Ra63f221a66e54cd5" /><Relationship Type="http://schemas.openxmlformats.org/officeDocument/2006/relationships/hyperlink" Target="http://webapp.etsi.org/teldir/ListPersDetails.asp?PersId=0" TargetMode="External" Id="Rfe02a4af663b4fef" /><Relationship Type="http://schemas.openxmlformats.org/officeDocument/2006/relationships/hyperlink" Target="http://www.3gpp.org/ftp/TSG_RAN/TSG_RAN/TSGR_65/Docs/RP-141286.zip" TargetMode="External" Id="R3369b2a98aed4a1a" /><Relationship Type="http://schemas.openxmlformats.org/officeDocument/2006/relationships/hyperlink" Target="http://webapp.etsi.org/teldir/ListPersDetails.asp?PersId=0" TargetMode="External" Id="Rbc74a8ac3d244016" /><Relationship Type="http://schemas.openxmlformats.org/officeDocument/2006/relationships/hyperlink" Target="http://www.3gpp.org/ftp/TSG_RAN/TSG_RAN/TSGR_65/Docs/RP-141287.zip" TargetMode="External" Id="Rea44536e2775485b" /><Relationship Type="http://schemas.openxmlformats.org/officeDocument/2006/relationships/hyperlink" Target="http://webapp.etsi.org/teldir/ListPersDetails.asp?PersId=0" TargetMode="External" Id="Rddcec6755c044e15" /><Relationship Type="http://schemas.openxmlformats.org/officeDocument/2006/relationships/hyperlink" Target="http://www.3gpp.org/ftp/TSG_RAN/TSG_RAN/TSGR_65/Docs/RP-141288.zip" TargetMode="External" Id="R9b3848a655b646b2" /><Relationship Type="http://schemas.openxmlformats.org/officeDocument/2006/relationships/hyperlink" Target="http://webapp.etsi.org/teldir/ListPersDetails.asp?PersId=0" TargetMode="External" Id="R8bba561c9e2e49ee" /><Relationship Type="http://schemas.openxmlformats.org/officeDocument/2006/relationships/hyperlink" Target="http://www.3gpp.org/ftp/TSG_RAN/TSG_RAN/TSGR_65/Docs/RP-141289.zip" TargetMode="External" Id="Rd995d2ed88604112" /><Relationship Type="http://schemas.openxmlformats.org/officeDocument/2006/relationships/hyperlink" Target="http://webapp.etsi.org/teldir/ListPersDetails.asp?PersId=0" TargetMode="External" Id="R644821bb8d1e4b7b" /><Relationship Type="http://schemas.openxmlformats.org/officeDocument/2006/relationships/hyperlink" Target="http://www.3gpp.org/ftp/TSG_RAN/TSG_RAN/TSGR_65/Docs/RP-141290.zip" TargetMode="External" Id="R520e235aacb34087" /><Relationship Type="http://schemas.openxmlformats.org/officeDocument/2006/relationships/hyperlink" Target="http://webapp.etsi.org/teldir/ListPersDetails.asp?PersId=0" TargetMode="External" Id="R7295033fb6d44e2b" /><Relationship Type="http://schemas.openxmlformats.org/officeDocument/2006/relationships/hyperlink" Target="http://www.3gpp.org/ftp/TSG_RAN/TSG_RAN/TSGR_65/Docs/RP-141291.zip" TargetMode="External" Id="Rf183b2f431ec4e1f" /><Relationship Type="http://schemas.openxmlformats.org/officeDocument/2006/relationships/hyperlink" Target="http://webapp.etsi.org/teldir/ListPersDetails.asp?PersId=0" TargetMode="External" Id="R11767f401bcf488e" /><Relationship Type="http://schemas.openxmlformats.org/officeDocument/2006/relationships/hyperlink" Target="http://www.3gpp.org/ftp/TSG_RAN/TSG_RAN/TSGR_65/Docs/RP-141292.zip" TargetMode="External" Id="Recd42712c86242f4" /><Relationship Type="http://schemas.openxmlformats.org/officeDocument/2006/relationships/hyperlink" Target="http://webapp.etsi.org/teldir/ListPersDetails.asp?PersId=0" TargetMode="External" Id="R07d86a015cf64005" /><Relationship Type="http://schemas.openxmlformats.org/officeDocument/2006/relationships/hyperlink" Target="http://www.3gpp.org/ftp/TSG_RAN/TSG_RAN/TSGR_65/Docs/RP-141293.zip" TargetMode="External" Id="Rf6f521ba2d544cc0" /><Relationship Type="http://schemas.openxmlformats.org/officeDocument/2006/relationships/hyperlink" Target="http://webapp.etsi.org/teldir/ListPersDetails.asp?PersId=0" TargetMode="External" Id="Rb5584b893c72423e" /><Relationship Type="http://schemas.openxmlformats.org/officeDocument/2006/relationships/hyperlink" Target="http://www.3gpp.org/ftp/TSG_RAN/TSG_RAN/TSGR_65/Docs/RP-141294.zip" TargetMode="External" Id="Rd4fba6760c834786" /><Relationship Type="http://schemas.openxmlformats.org/officeDocument/2006/relationships/hyperlink" Target="http://webapp.etsi.org/teldir/ListPersDetails.asp?PersId=0" TargetMode="External" Id="R7f043db275b24728" /><Relationship Type="http://schemas.openxmlformats.org/officeDocument/2006/relationships/hyperlink" Target="http://www.3gpp.org/ftp/TSG_RAN/TSG_RAN/TSGR_65/Docs/RP-141295.zip" TargetMode="External" Id="R4c413691e1254232" /><Relationship Type="http://schemas.openxmlformats.org/officeDocument/2006/relationships/hyperlink" Target="http://webapp.etsi.org/teldir/ListPersDetails.asp?PersId=0" TargetMode="External" Id="R4d09a8b75db04649" /><Relationship Type="http://schemas.openxmlformats.org/officeDocument/2006/relationships/hyperlink" Target="http://www.3gpp.org/ftp/TSG_RAN/TSG_RAN/TSGR_65/Docs/RP-141296.zip" TargetMode="External" Id="R25464115c93d4c69" /><Relationship Type="http://schemas.openxmlformats.org/officeDocument/2006/relationships/hyperlink" Target="http://webapp.etsi.org/teldir/ListPersDetails.asp?PersId=0" TargetMode="External" Id="Rcadebe887c06482c" /><Relationship Type="http://schemas.openxmlformats.org/officeDocument/2006/relationships/hyperlink" Target="http://www.3gpp.org/ftp/TSG_RAN/TSG_RAN/TSGR_65/Docs/RP-141297.zip" TargetMode="External" Id="R98c0cc60788844d7" /><Relationship Type="http://schemas.openxmlformats.org/officeDocument/2006/relationships/hyperlink" Target="http://webapp.etsi.org/teldir/ListPersDetails.asp?PersId=0" TargetMode="External" Id="R26a617bd0f7f4ca5" /><Relationship Type="http://schemas.openxmlformats.org/officeDocument/2006/relationships/hyperlink" Target="http://www.3gpp.org/ftp/TSG_RAN/TSG_RAN/TSGR_65/Docs/RP-141298.zip" TargetMode="External" Id="R97ab20f213734f00" /><Relationship Type="http://schemas.openxmlformats.org/officeDocument/2006/relationships/hyperlink" Target="http://webapp.etsi.org/teldir/ListPersDetails.asp?PersId=0" TargetMode="External" Id="R4ebc78aed08f4306" /><Relationship Type="http://schemas.openxmlformats.org/officeDocument/2006/relationships/hyperlink" Target="http://www.3gpp.org/ftp/TSG_RAN/TSG_RAN/TSGR_65/Docs/RP-141299.zip" TargetMode="External" Id="R89c4aeaf867b43b6" /><Relationship Type="http://schemas.openxmlformats.org/officeDocument/2006/relationships/hyperlink" Target="http://webapp.etsi.org/teldir/ListPersDetails.asp?PersId=0" TargetMode="External" Id="Rc1707183d76f43b0" /><Relationship Type="http://schemas.openxmlformats.org/officeDocument/2006/relationships/hyperlink" Target="http://www.3gpp.org/ftp/TSG_RAN/TSG_RAN/TSGR_65/Docs/RP-141300.zip" TargetMode="External" Id="R94b9b69af1ce47ba" /><Relationship Type="http://schemas.openxmlformats.org/officeDocument/2006/relationships/hyperlink" Target="http://webapp.etsi.org/teldir/ListPersDetails.asp?PersId=0" TargetMode="External" Id="R63aa2db079e14ee8" /><Relationship Type="http://schemas.openxmlformats.org/officeDocument/2006/relationships/hyperlink" Target="http://www.3gpp.org/ftp/TSG_RAN/TSG_RAN/TSGR_65/Docs/RP-141301.zip" TargetMode="External" Id="R2890dca75a4d4971" /><Relationship Type="http://schemas.openxmlformats.org/officeDocument/2006/relationships/hyperlink" Target="http://webapp.etsi.org/teldir/ListPersDetails.asp?PersId=0" TargetMode="External" Id="Rc588760245df4988" /><Relationship Type="http://schemas.openxmlformats.org/officeDocument/2006/relationships/hyperlink" Target="http://www.3gpp.org/ftp/TSG_RAN/TSG_RAN/TSGR_65/Docs/RP-141302.zip" TargetMode="External" Id="Ra52ed794017d451a" /><Relationship Type="http://schemas.openxmlformats.org/officeDocument/2006/relationships/hyperlink" Target="http://webapp.etsi.org/teldir/ListPersDetails.asp?PersId=0" TargetMode="External" Id="R7c13bb5d2c7f449b" /><Relationship Type="http://schemas.openxmlformats.org/officeDocument/2006/relationships/hyperlink" Target="http://www.3gpp.org/ftp/TSG_RAN/TSG_RAN/TSGR_65/Docs/RP-141303.zip" TargetMode="External" Id="Rd68aec6cfbe24255" /><Relationship Type="http://schemas.openxmlformats.org/officeDocument/2006/relationships/hyperlink" Target="http://webapp.etsi.org/teldir/ListPersDetails.asp?PersId=0" TargetMode="External" Id="Rbc9f46cab6ca4302" /><Relationship Type="http://schemas.openxmlformats.org/officeDocument/2006/relationships/hyperlink" Target="http://www.3gpp.org/ftp/TSG_RAN/TSG_RAN/TSGR_65/Docs/RP-141304.zip" TargetMode="External" Id="Rfea1076c7bf3437c" /><Relationship Type="http://schemas.openxmlformats.org/officeDocument/2006/relationships/hyperlink" Target="http://webapp.etsi.org/teldir/ListPersDetails.asp?PersId=0" TargetMode="External" Id="R0393ff8f25d64e92" /><Relationship Type="http://schemas.openxmlformats.org/officeDocument/2006/relationships/hyperlink" Target="http://www.3gpp.org/ftp/TSG_RAN/TSG_RAN/TSGR_65/Docs/RP-141305.zip" TargetMode="External" Id="R313e4a5d7a1844fd" /><Relationship Type="http://schemas.openxmlformats.org/officeDocument/2006/relationships/hyperlink" Target="http://webapp.etsi.org/teldir/ListPersDetails.asp?PersId=0" TargetMode="External" Id="Re66801c4906b4d36" /><Relationship Type="http://schemas.openxmlformats.org/officeDocument/2006/relationships/hyperlink" Target="http://www.3gpp.org/ftp/TSG_RAN/TSG_RAN/TSGR_65/Docs/RP-141306.zip" TargetMode="External" Id="Rdb1fe75a9a7549d8" /><Relationship Type="http://schemas.openxmlformats.org/officeDocument/2006/relationships/hyperlink" Target="http://webapp.etsi.org/teldir/ListPersDetails.asp?PersId=0" TargetMode="External" Id="R652a07aa7c4d4079" /><Relationship Type="http://schemas.openxmlformats.org/officeDocument/2006/relationships/hyperlink" Target="http://www.3gpp.org/ftp/TSG_RAN/TSG_RAN/TSGR_65/Docs/RP-141307.zip" TargetMode="External" Id="R356fe1a6069141f9" /><Relationship Type="http://schemas.openxmlformats.org/officeDocument/2006/relationships/hyperlink" Target="http://webapp.etsi.org/teldir/ListPersDetails.asp?PersId=0" TargetMode="External" Id="R6d393e98fc814e01" /><Relationship Type="http://schemas.openxmlformats.org/officeDocument/2006/relationships/hyperlink" Target="http://www.3gpp.org/ftp/TSG_RAN/TSG_RAN/TSGR_65/Docs/RP-141308.zip" TargetMode="External" Id="R76ad5ba6ba3f468b" /><Relationship Type="http://schemas.openxmlformats.org/officeDocument/2006/relationships/hyperlink" Target="http://webapp.etsi.org/teldir/ListPersDetails.asp?PersId=0" TargetMode="External" Id="R1e50ee74a54846cc" /><Relationship Type="http://schemas.openxmlformats.org/officeDocument/2006/relationships/hyperlink" Target="http://www.3gpp.org/ftp/TSG_RAN/TSG_RAN/TSGR_65/Docs/RP-141309.zip" TargetMode="External" Id="R1322461b048c481a" /><Relationship Type="http://schemas.openxmlformats.org/officeDocument/2006/relationships/hyperlink" Target="http://webapp.etsi.org/teldir/ListPersDetails.asp?PersId=0" TargetMode="External" Id="R2455d576f73f4fd4" /><Relationship Type="http://schemas.openxmlformats.org/officeDocument/2006/relationships/hyperlink" Target="http://www.3gpp.org/ftp/TSG_RAN/TSG_RAN/TSGR_65/Docs/RP-141310.zip" TargetMode="External" Id="R4c9e7fd79192478b" /><Relationship Type="http://schemas.openxmlformats.org/officeDocument/2006/relationships/hyperlink" Target="http://webapp.etsi.org/teldir/ListPersDetails.asp?PersId=0" TargetMode="External" Id="R9e0066f4e58e4bd3" /><Relationship Type="http://schemas.openxmlformats.org/officeDocument/2006/relationships/hyperlink" Target="http://www.3gpp.org/ftp/TSG_RAN/TSG_RAN/TSGR_65/Docs/RP-141311.zip" TargetMode="External" Id="Rb06ab5e9f25c4c2a" /><Relationship Type="http://schemas.openxmlformats.org/officeDocument/2006/relationships/hyperlink" Target="http://webapp.etsi.org/teldir/ListPersDetails.asp?PersId=0" TargetMode="External" Id="R1626e1fabe8b4866" /><Relationship Type="http://schemas.openxmlformats.org/officeDocument/2006/relationships/hyperlink" Target="http://www.3gpp.org/ftp/TSG_RAN/TSG_RAN/TSGR_65/Docs/RP-141312.zip" TargetMode="External" Id="R20491b27ca2d4b72" /><Relationship Type="http://schemas.openxmlformats.org/officeDocument/2006/relationships/hyperlink" Target="http://webapp.etsi.org/teldir/ListPersDetails.asp?PersId=0" TargetMode="External" Id="R669167071377438c" /><Relationship Type="http://schemas.openxmlformats.org/officeDocument/2006/relationships/hyperlink" Target="http://webapp.etsi.org/teldir/ListPersDetails.asp?PersId=0" TargetMode="External" Id="R1fdb8dd61bbf449b" /><Relationship Type="http://schemas.openxmlformats.org/officeDocument/2006/relationships/hyperlink" Target="http://www.3gpp.org/ftp/TSG_RAN/TSG_RAN/TSGR_65/Docs/RP-141314.zip" TargetMode="External" Id="Re3dc26f793714a4c" /><Relationship Type="http://schemas.openxmlformats.org/officeDocument/2006/relationships/hyperlink" Target="http://webapp.etsi.org/teldir/ListPersDetails.asp?PersId=0" TargetMode="External" Id="Ra659940905304127" /><Relationship Type="http://schemas.openxmlformats.org/officeDocument/2006/relationships/hyperlink" Target="http://www.3gpp.org/ftp/TSG_RAN/TSG_RAN/TSGR_65/Docs/RP-141315.zip" TargetMode="External" Id="R7acf87d0802e40a5" /><Relationship Type="http://schemas.openxmlformats.org/officeDocument/2006/relationships/hyperlink" Target="http://webapp.etsi.org/teldir/ListPersDetails.asp?PersId=0" TargetMode="External" Id="Rfc80a958c6274c91" /><Relationship Type="http://schemas.openxmlformats.org/officeDocument/2006/relationships/hyperlink" Target="http://www.3gpp.org/ftp/TSG_RAN/TSG_RAN/TSGR_65/Docs/RP-141316.zip" TargetMode="External" Id="R79b2a1ce2e3348a7" /><Relationship Type="http://schemas.openxmlformats.org/officeDocument/2006/relationships/hyperlink" Target="http://webapp.etsi.org/teldir/ListPersDetails.asp?PersId=0" TargetMode="External" Id="Rfff0602fa64b489d" /><Relationship Type="http://schemas.openxmlformats.org/officeDocument/2006/relationships/hyperlink" Target="http://www.3gpp.org/ftp/TSG_RAN/TSG_RAN/TSGR_65/Docs/RP-141317.zip" TargetMode="External" Id="R625ea1b659a64c67" /><Relationship Type="http://schemas.openxmlformats.org/officeDocument/2006/relationships/hyperlink" Target="http://webapp.etsi.org/teldir/ListPersDetails.asp?PersId=0" TargetMode="External" Id="R94184a6fd537451d" /><Relationship Type="http://schemas.openxmlformats.org/officeDocument/2006/relationships/hyperlink" Target="http://www.3gpp.org/ftp/TSG_RAN/TSG_RAN/TSGR_65/Docs/RP-141318.zip" TargetMode="External" Id="Rc114282e161d4883" /><Relationship Type="http://schemas.openxmlformats.org/officeDocument/2006/relationships/hyperlink" Target="http://webapp.etsi.org/teldir/ListPersDetails.asp?PersId=0" TargetMode="External" Id="Re99701c6fff942e6" /><Relationship Type="http://schemas.openxmlformats.org/officeDocument/2006/relationships/hyperlink" Target="http://www.3gpp.org/ftp/TSG_RAN/TSG_RAN/TSGR_65/Docs/RP-141319.zip" TargetMode="External" Id="R112871c7f0fd4404" /><Relationship Type="http://schemas.openxmlformats.org/officeDocument/2006/relationships/hyperlink" Target="http://webapp.etsi.org/teldir/ListPersDetails.asp?PersId=0" TargetMode="External" Id="Re03204f542934b61" /><Relationship Type="http://schemas.openxmlformats.org/officeDocument/2006/relationships/hyperlink" Target="http://www.3gpp.org/ftp/TSG_RAN/TSG_RAN/TSGR_65/Docs/RP-141320.zip" TargetMode="External" Id="Rdcca4f5faabf4ee3" /><Relationship Type="http://schemas.openxmlformats.org/officeDocument/2006/relationships/hyperlink" Target="http://webapp.etsi.org/teldir/ListPersDetails.asp?PersId=0" TargetMode="External" Id="R849f46b121914178" /><Relationship Type="http://schemas.openxmlformats.org/officeDocument/2006/relationships/hyperlink" Target="http://www.3gpp.org/ftp/TSG_RAN/TSG_RAN/TSGR_65/Docs/RP-141321.zip" TargetMode="External" Id="R944139db30654c71" /><Relationship Type="http://schemas.openxmlformats.org/officeDocument/2006/relationships/hyperlink" Target="http://webapp.etsi.org/teldir/ListPersDetails.asp?PersId=0" TargetMode="External" Id="Rf574a1f3c29e4e21" /><Relationship Type="http://schemas.openxmlformats.org/officeDocument/2006/relationships/hyperlink" Target="http://www.3gpp.org/ftp/TSG_RAN/TSG_RAN/TSGR_65/Docs/RP-141322.zip" TargetMode="External" Id="R28b988668e0d43ca" /><Relationship Type="http://schemas.openxmlformats.org/officeDocument/2006/relationships/hyperlink" Target="http://webapp.etsi.org/teldir/ListPersDetails.asp?PersId=0" TargetMode="External" Id="Rfd5a85f9485e4988" /><Relationship Type="http://schemas.openxmlformats.org/officeDocument/2006/relationships/hyperlink" Target="http://www.3gpp.org/ftp/TSG_RAN/TSG_RAN/TSGR_65/Docs/RP-141323.zip" TargetMode="External" Id="R8b08c61b0fe24034" /><Relationship Type="http://schemas.openxmlformats.org/officeDocument/2006/relationships/hyperlink" Target="http://webapp.etsi.org/teldir/ListPersDetails.asp?PersId=0" TargetMode="External" Id="R75f6763bee8e4a1d" /><Relationship Type="http://schemas.openxmlformats.org/officeDocument/2006/relationships/hyperlink" Target="http://www.3gpp.org/ftp/TSG_RAN/TSG_RAN/TSGR_65/Docs/RP-141324.zip" TargetMode="External" Id="Re9c5fba065b44220" /><Relationship Type="http://schemas.openxmlformats.org/officeDocument/2006/relationships/hyperlink" Target="http://webapp.etsi.org/teldir/ListPersDetails.asp?PersId=0" TargetMode="External" Id="R49600d86fb524261" /><Relationship Type="http://schemas.openxmlformats.org/officeDocument/2006/relationships/hyperlink" Target="http://www.3gpp.org/ftp/TSG_RAN/TSG_RAN/TSGR_65/Docs/RP-141325.zip" TargetMode="External" Id="R1c80eed35e624eaf" /><Relationship Type="http://schemas.openxmlformats.org/officeDocument/2006/relationships/hyperlink" Target="http://webapp.etsi.org/teldir/ListPersDetails.asp?PersId=0" TargetMode="External" Id="R09d7dfb316fa43f7" /><Relationship Type="http://schemas.openxmlformats.org/officeDocument/2006/relationships/hyperlink" Target="http://www.3gpp.org/ftp/TSG_RAN/TSG_RAN/TSGR_65/Docs/RP-141326.zip" TargetMode="External" Id="Rbb6b2ec0291d4cb2" /><Relationship Type="http://schemas.openxmlformats.org/officeDocument/2006/relationships/hyperlink" Target="http://webapp.etsi.org/teldir/ListPersDetails.asp?PersId=0" TargetMode="External" Id="Rb03e17235422462c" /><Relationship Type="http://schemas.openxmlformats.org/officeDocument/2006/relationships/hyperlink" Target="http://www.3gpp.org/ftp/TSG_RAN/TSG_RAN/TSGR_65/Docs/RP-141327.zip" TargetMode="External" Id="R0bfeaa2a46904a0b" /><Relationship Type="http://schemas.openxmlformats.org/officeDocument/2006/relationships/hyperlink" Target="http://webapp.etsi.org/teldir/ListPersDetails.asp?PersId=0" TargetMode="External" Id="Rf813d603cc344f5d" /><Relationship Type="http://schemas.openxmlformats.org/officeDocument/2006/relationships/hyperlink" Target="http://www.3gpp.org/ftp/TSG_RAN/TSG_RAN/TSGR_65/Docs/RP-141328.zip" TargetMode="External" Id="R7d24d86d1336454e" /><Relationship Type="http://schemas.openxmlformats.org/officeDocument/2006/relationships/hyperlink" Target="http://webapp.etsi.org/teldir/ListPersDetails.asp?PersId=0" TargetMode="External" Id="R7201adf0e5da46c6" /><Relationship Type="http://schemas.openxmlformats.org/officeDocument/2006/relationships/hyperlink" Target="http://www.3gpp.org/ftp/TSG_RAN/TSG_RAN/TSGR_65/Docs/RP-141329.zip" TargetMode="External" Id="Ra6d4320f3d724fab" /><Relationship Type="http://schemas.openxmlformats.org/officeDocument/2006/relationships/hyperlink" Target="http://webapp.etsi.org/teldir/ListPersDetails.asp?PersId=0" TargetMode="External" Id="R756cd8221709405e" /><Relationship Type="http://schemas.openxmlformats.org/officeDocument/2006/relationships/hyperlink" Target="http://www.3gpp.org/ftp/TSG_RAN/TSG_RAN/TSGR_65/Docs/RP-141330.zip" TargetMode="External" Id="R9312ac3e280940d3" /><Relationship Type="http://schemas.openxmlformats.org/officeDocument/2006/relationships/hyperlink" Target="http://webapp.etsi.org/teldir/ListPersDetails.asp?PersId=0" TargetMode="External" Id="Rf199f13f81744a02" /><Relationship Type="http://schemas.openxmlformats.org/officeDocument/2006/relationships/hyperlink" Target="http://www.3gpp.org/ftp/TSG_RAN/TSG_RAN/TSGR_65/Docs/RP-141331.zip" TargetMode="External" Id="Rb0205703b33d4792" /><Relationship Type="http://schemas.openxmlformats.org/officeDocument/2006/relationships/hyperlink" Target="http://webapp.etsi.org/teldir/ListPersDetails.asp?PersId=0" TargetMode="External" Id="R8738eb633b5544b9" /><Relationship Type="http://schemas.openxmlformats.org/officeDocument/2006/relationships/hyperlink" Target="http://www.3gpp.org/ftp/TSG_RAN/TSG_RAN/TSGR_65/Docs/RP-141332.zip" TargetMode="External" Id="R28eb0f3fa7804850" /><Relationship Type="http://schemas.openxmlformats.org/officeDocument/2006/relationships/hyperlink" Target="http://webapp.etsi.org/teldir/ListPersDetails.asp?PersId=0" TargetMode="External" Id="R331477b6b60c4aa9" /><Relationship Type="http://schemas.openxmlformats.org/officeDocument/2006/relationships/hyperlink" Target="http://www.3gpp.org/ftp/TSG_RAN/TSG_RAN/TSGR_65/Docs/RP-141333.zip" TargetMode="External" Id="R9beba0b10fa54271" /><Relationship Type="http://schemas.openxmlformats.org/officeDocument/2006/relationships/hyperlink" Target="http://webapp.etsi.org/teldir/ListPersDetails.asp?PersId=0" TargetMode="External" Id="R4318cd4a83294a9d" /><Relationship Type="http://schemas.openxmlformats.org/officeDocument/2006/relationships/hyperlink" Target="http://www.3gpp.org/ftp/TSG_RAN/TSG_RAN/TSGR_65/Docs/RP-141334.zip" TargetMode="External" Id="R80fc1b3917c04fe8" /><Relationship Type="http://schemas.openxmlformats.org/officeDocument/2006/relationships/hyperlink" Target="http://webapp.etsi.org/teldir/ListPersDetails.asp?PersId=0" TargetMode="External" Id="R09b6a18a709c4a74" /><Relationship Type="http://schemas.openxmlformats.org/officeDocument/2006/relationships/hyperlink" Target="http://www.3gpp.org/ftp/TSG_RAN/TSG_RAN/TSGR_65/Docs/RP-141335.zip" TargetMode="External" Id="Raf975d9b0938473e" /><Relationship Type="http://schemas.openxmlformats.org/officeDocument/2006/relationships/hyperlink" Target="http://webapp.etsi.org/teldir/ListPersDetails.asp?PersId=0" TargetMode="External" Id="R3d55ae7790fc4a85" /><Relationship Type="http://schemas.openxmlformats.org/officeDocument/2006/relationships/hyperlink" Target="http://www.3gpp.org/ftp/TSG_RAN/TSG_RAN/TSGR_65/Docs/RP-141336.zip" TargetMode="External" Id="R29cf8aa1ef2f4f24" /><Relationship Type="http://schemas.openxmlformats.org/officeDocument/2006/relationships/hyperlink" Target="http://webapp.etsi.org/teldir/ListPersDetails.asp?PersId=0" TargetMode="External" Id="Ra37e5a2edcc04477" /><Relationship Type="http://schemas.openxmlformats.org/officeDocument/2006/relationships/hyperlink" Target="http://www.3gpp.org/ftp/TSG_RAN/TSG_RAN/TSGR_65/Docs/RP-141337.zip" TargetMode="External" Id="R15ea1f4b49dc4437" /><Relationship Type="http://schemas.openxmlformats.org/officeDocument/2006/relationships/hyperlink" Target="http://webapp.etsi.org/teldir/ListPersDetails.asp?PersId=0" TargetMode="External" Id="R668bd14ea1864e95" /><Relationship Type="http://schemas.openxmlformats.org/officeDocument/2006/relationships/hyperlink" Target="http://www.3gpp.org/ftp/TSG_RAN/TSG_RAN/TSGR_65/Docs/RP-141338.zip" TargetMode="External" Id="R320f89b56aff474a" /><Relationship Type="http://schemas.openxmlformats.org/officeDocument/2006/relationships/hyperlink" Target="http://webapp.etsi.org/teldir/ListPersDetails.asp?PersId=0" TargetMode="External" Id="Rb9505318a5624f51" /><Relationship Type="http://schemas.openxmlformats.org/officeDocument/2006/relationships/hyperlink" Target="http://www.3gpp.org/ftp/TSG_RAN/TSG_RAN/TSGR_65/Docs/RP-141339.zip" TargetMode="External" Id="R613a00f3aea3429f" /><Relationship Type="http://schemas.openxmlformats.org/officeDocument/2006/relationships/hyperlink" Target="http://webapp.etsi.org/teldir/ListPersDetails.asp?PersId=0" TargetMode="External" Id="Re2eb9f742c374b54" /><Relationship Type="http://schemas.openxmlformats.org/officeDocument/2006/relationships/hyperlink" Target="http://www.3gpp.org/ftp/TSG_RAN/TSG_RAN/TSGR_65/Docs/RP-141340.zip" TargetMode="External" Id="Rac37ba5328e84f29" /><Relationship Type="http://schemas.openxmlformats.org/officeDocument/2006/relationships/hyperlink" Target="http://webapp.etsi.org/teldir/ListPersDetails.asp?PersId=0" TargetMode="External" Id="Rb5e8875d59034d49" /><Relationship Type="http://schemas.openxmlformats.org/officeDocument/2006/relationships/hyperlink" Target="http://www.3gpp.org/ftp/TSG_RAN/TSG_RAN/TSGR_65/Docs/RP-141341.zip" TargetMode="External" Id="R949c3e978cc84b5e" /><Relationship Type="http://schemas.openxmlformats.org/officeDocument/2006/relationships/hyperlink" Target="http://webapp.etsi.org/teldir/ListPersDetails.asp?PersId=0" TargetMode="External" Id="R4992d46f5b5f4c82" /><Relationship Type="http://schemas.openxmlformats.org/officeDocument/2006/relationships/hyperlink" Target="http://www.3gpp.org/ftp/TSG_RAN/TSG_RAN/TSGR_65/Docs/RP-141342.zip" TargetMode="External" Id="Ra0c0bd7a6c9642fb" /><Relationship Type="http://schemas.openxmlformats.org/officeDocument/2006/relationships/hyperlink" Target="http://webapp.etsi.org/teldir/ListPersDetails.asp?PersId=0" TargetMode="External" Id="R3a5a36106d4848c5" /><Relationship Type="http://schemas.openxmlformats.org/officeDocument/2006/relationships/hyperlink" Target="http://webapp.etsi.org/teldir/ListPersDetails.asp?PersId=0" TargetMode="External" Id="R5422e2883a3e43f6" /><Relationship Type="http://schemas.openxmlformats.org/officeDocument/2006/relationships/hyperlink" Target="http://www.3gpp.org/ftp/TSG_RAN/TSG_RAN/TSGR_65/Docs/RP-141344.zip" TargetMode="External" Id="Rcac67621e91a4aab" /><Relationship Type="http://schemas.openxmlformats.org/officeDocument/2006/relationships/hyperlink" Target="http://webapp.etsi.org/teldir/ListPersDetails.asp?PersId=0" TargetMode="External" Id="R4c3a81ad7b2f48cf" /><Relationship Type="http://schemas.openxmlformats.org/officeDocument/2006/relationships/hyperlink" Target="http://www.3gpp.org/ftp/TSG_RAN/TSG_RAN/TSGR_65/Docs/RP-141345.zip" TargetMode="External" Id="R4055ff2cf2484b3f" /><Relationship Type="http://schemas.openxmlformats.org/officeDocument/2006/relationships/hyperlink" Target="http://webapp.etsi.org/teldir/ListPersDetails.asp?PersId=0" TargetMode="External" Id="R6d5cde9e401f4a49" /><Relationship Type="http://schemas.openxmlformats.org/officeDocument/2006/relationships/hyperlink" Target="http://www.3gpp.org/ftp/TSG_RAN/TSG_RAN/TSGR_65/Docs/RP-141346.zip" TargetMode="External" Id="R95b9a6b5ffd443b0" /><Relationship Type="http://schemas.openxmlformats.org/officeDocument/2006/relationships/hyperlink" Target="http://webapp.etsi.org/teldir/ListPersDetails.asp?PersId=0" TargetMode="External" Id="R10ea7280a453423c" /><Relationship Type="http://schemas.openxmlformats.org/officeDocument/2006/relationships/hyperlink" Target="http://www.3gpp.org/ftp/TSG_RAN/TSG_RAN/TSGR_65/Docs/RP-141347.zip" TargetMode="External" Id="R1c6ba51cb08a46b1" /><Relationship Type="http://schemas.openxmlformats.org/officeDocument/2006/relationships/hyperlink" Target="http://webapp.etsi.org/teldir/ListPersDetails.asp?PersId=0" TargetMode="External" Id="R8227ba1f00214163" /><Relationship Type="http://schemas.openxmlformats.org/officeDocument/2006/relationships/hyperlink" Target="http://www.3gpp.org/ftp/TSG_RAN/TSG_RAN/TSGR_65/Docs/RP-141348.zip" TargetMode="External" Id="R66f2fc3b121d4176" /><Relationship Type="http://schemas.openxmlformats.org/officeDocument/2006/relationships/hyperlink" Target="http://webapp.etsi.org/teldir/ListPersDetails.asp?PersId=0" TargetMode="External" Id="Rf796f26535354163" /><Relationship Type="http://schemas.openxmlformats.org/officeDocument/2006/relationships/hyperlink" Target="http://www.3gpp.org/ftp/TSG_RAN/TSG_RAN/TSGR_65/Docs/RP-141349.zip" TargetMode="External" Id="Rb7983b013f3245f5" /><Relationship Type="http://schemas.openxmlformats.org/officeDocument/2006/relationships/hyperlink" Target="http://webapp.etsi.org/teldir/ListPersDetails.asp?PersId=0" TargetMode="External" Id="R52d6dc82dd1f4a14" /><Relationship Type="http://schemas.openxmlformats.org/officeDocument/2006/relationships/hyperlink" Target="http://www.3gpp.org/ftp/TSG_RAN/TSG_RAN/TSGR_65/Docs/RP-141350.zip" TargetMode="External" Id="Rdf0a9f00bd924150" /><Relationship Type="http://schemas.openxmlformats.org/officeDocument/2006/relationships/hyperlink" Target="http://webapp.etsi.org/teldir/ListPersDetails.asp?PersId=0" TargetMode="External" Id="R616b1ccc88d64366" /><Relationship Type="http://schemas.openxmlformats.org/officeDocument/2006/relationships/hyperlink" Target="http://www.3gpp.org/ftp/TSG_RAN/TSG_RAN/TSGR_65/Docs/RP-141351.zip" TargetMode="External" Id="Rc8480b00284d4430" /><Relationship Type="http://schemas.openxmlformats.org/officeDocument/2006/relationships/hyperlink" Target="http://webapp.etsi.org/teldir/ListPersDetails.asp?PersId=0" TargetMode="External" Id="R822a3efca5a54167" /><Relationship Type="http://schemas.openxmlformats.org/officeDocument/2006/relationships/hyperlink" Target="http://www.3gpp.org/ftp/TSG_RAN/TSG_RAN/TSGR_65/Docs/RP-141352.zip" TargetMode="External" Id="Rbbe74b708960479a" /><Relationship Type="http://schemas.openxmlformats.org/officeDocument/2006/relationships/hyperlink" Target="http://webapp.etsi.org/teldir/ListPersDetails.asp?PersId=0" TargetMode="External" Id="R14c27504c55c4382" /><Relationship Type="http://schemas.openxmlformats.org/officeDocument/2006/relationships/hyperlink" Target="http://www.3gpp.org/ftp/TSG_RAN/TSG_RAN/TSGR_65/Docs/RP-141353.zip" TargetMode="External" Id="R6ac1b4cef1924d09" /><Relationship Type="http://schemas.openxmlformats.org/officeDocument/2006/relationships/hyperlink" Target="http://webapp.etsi.org/teldir/ListPersDetails.asp?PersId=0" TargetMode="External" Id="R55c7a0135b6c4dfe" /><Relationship Type="http://schemas.openxmlformats.org/officeDocument/2006/relationships/hyperlink" Target="http://www.3gpp.org/ftp/TSG_RAN/TSG_RAN/TSGR_65/Docs/RP-141354.zip" TargetMode="External" Id="R8eb300121eb94366" /><Relationship Type="http://schemas.openxmlformats.org/officeDocument/2006/relationships/hyperlink" Target="http://webapp.etsi.org/teldir/ListPersDetails.asp?PersId=0" TargetMode="External" Id="R4ec40d1bfd78414e" /><Relationship Type="http://schemas.openxmlformats.org/officeDocument/2006/relationships/hyperlink" Target="http://www.3gpp.org/ftp/TSG_RAN/TSG_RAN/TSGR_65/Docs/RP-141355.zip" TargetMode="External" Id="R9415f70aaf05453c" /><Relationship Type="http://schemas.openxmlformats.org/officeDocument/2006/relationships/hyperlink" Target="http://webapp.etsi.org/teldir/ListPersDetails.asp?PersId=0" TargetMode="External" Id="Re858845b71374091" /><Relationship Type="http://schemas.openxmlformats.org/officeDocument/2006/relationships/hyperlink" Target="http://www.3gpp.org/ftp/TSG_RAN/TSG_RAN/TSGR_65/Docs/RP-141356.zip" TargetMode="External" Id="R0a8cbee57f884214" /><Relationship Type="http://schemas.openxmlformats.org/officeDocument/2006/relationships/hyperlink" Target="http://webapp.etsi.org/teldir/ListPersDetails.asp?PersId=0" TargetMode="External" Id="Rf558280ca8ff49ef" /><Relationship Type="http://schemas.openxmlformats.org/officeDocument/2006/relationships/hyperlink" Target="http://www.3gpp.org/ftp/TSG_RAN/TSG_RAN/TSGR_65/Docs/RP-141357.zip" TargetMode="External" Id="Rb9d387a843264b4c" /><Relationship Type="http://schemas.openxmlformats.org/officeDocument/2006/relationships/hyperlink" Target="http://webapp.etsi.org/teldir/ListPersDetails.asp?PersId=0" TargetMode="External" Id="R12138536a62b4580" /><Relationship Type="http://schemas.openxmlformats.org/officeDocument/2006/relationships/hyperlink" Target="http://www.3gpp.org/ftp/TSG_RAN/TSG_RAN/TSGR_65/Docs/RP-141358.zip" TargetMode="External" Id="R5895ec0a62ee46cd" /><Relationship Type="http://schemas.openxmlformats.org/officeDocument/2006/relationships/hyperlink" Target="http://webapp.etsi.org/teldir/ListPersDetails.asp?PersId=0" TargetMode="External" Id="R5ff60a11ada145e7" /><Relationship Type="http://schemas.openxmlformats.org/officeDocument/2006/relationships/hyperlink" Target="http://www.3gpp.org/ftp/TSG_RAN/TSG_RAN/TSGR_65/Docs/RP-141359.zip" TargetMode="External" Id="Rcd453ebd0db7402a" /><Relationship Type="http://schemas.openxmlformats.org/officeDocument/2006/relationships/hyperlink" Target="http://webapp.etsi.org/teldir/ListPersDetails.asp?PersId=0" TargetMode="External" Id="Rdab0cfb921144ff0" /><Relationship Type="http://schemas.openxmlformats.org/officeDocument/2006/relationships/hyperlink" Target="http://webapp.etsi.org/teldir/ListPersDetails.asp?PersId=0" TargetMode="External" Id="R359f32f3baf94689" /><Relationship Type="http://schemas.openxmlformats.org/officeDocument/2006/relationships/hyperlink" Target="http://www.3gpp.org/ftp/TSG_RAN/TSG_RAN/TSGR_65/Docs/RP-141361.zip" TargetMode="External" Id="R4cce414d67414bee" /><Relationship Type="http://schemas.openxmlformats.org/officeDocument/2006/relationships/hyperlink" Target="http://webapp.etsi.org/teldir/ListPersDetails.asp?PersId=0" TargetMode="External" Id="Rfcab67cf290445b0" /><Relationship Type="http://schemas.openxmlformats.org/officeDocument/2006/relationships/hyperlink" Target="http://www.3gpp.org/ftp/TSG_RAN/TSG_RAN/TSGR_65/Docs/RP-141362.zip" TargetMode="External" Id="R3197b56451a44300" /><Relationship Type="http://schemas.openxmlformats.org/officeDocument/2006/relationships/hyperlink" Target="http://webapp.etsi.org/teldir/ListPersDetails.asp?PersId=0" TargetMode="External" Id="Rb19cf533152c46b6" /><Relationship Type="http://schemas.openxmlformats.org/officeDocument/2006/relationships/hyperlink" Target="http://www.3gpp.org/ftp/TSG_RAN/TSG_RAN/TSGR_65/Docs/RP-141363.zip" TargetMode="External" Id="R1e2370f0b3ee46aa" /><Relationship Type="http://schemas.openxmlformats.org/officeDocument/2006/relationships/hyperlink" Target="http://webapp.etsi.org/teldir/ListPersDetails.asp?PersId=0" TargetMode="External" Id="R632334c099e54383" /><Relationship Type="http://schemas.openxmlformats.org/officeDocument/2006/relationships/hyperlink" Target="http://www.3gpp.org/ftp/TSG_RAN/TSG_RAN/TSGR_65/Docs/RP-141364.zip" TargetMode="External" Id="Rb779a1e6bd02430b" /><Relationship Type="http://schemas.openxmlformats.org/officeDocument/2006/relationships/hyperlink" Target="http://webapp.etsi.org/teldir/ListPersDetails.asp?PersId=0" TargetMode="External" Id="R9b14797f50a84814" /><Relationship Type="http://schemas.openxmlformats.org/officeDocument/2006/relationships/hyperlink" Target="http://www.3gpp.org/ftp/TSG_RAN/TSG_RAN/TSGR_65/Docs/RP-141365.zip" TargetMode="External" Id="Ref75869fd2a44c5e" /><Relationship Type="http://schemas.openxmlformats.org/officeDocument/2006/relationships/hyperlink" Target="http://webapp.etsi.org/teldir/ListPersDetails.asp?PersId=0" TargetMode="External" Id="R7c78156514184674" /><Relationship Type="http://schemas.openxmlformats.org/officeDocument/2006/relationships/hyperlink" Target="http://www.3gpp.org/ftp/TSG_RAN/TSG_RAN/TSGR_65/Docs/RP-141366.zip" TargetMode="External" Id="Rc028529934334a5c" /><Relationship Type="http://schemas.openxmlformats.org/officeDocument/2006/relationships/hyperlink" Target="http://webapp.etsi.org/teldir/ListPersDetails.asp?PersId=0" TargetMode="External" Id="Rd39249fe1c8943cf" /><Relationship Type="http://schemas.openxmlformats.org/officeDocument/2006/relationships/hyperlink" Target="http://www.3gpp.org/ftp/TSG_RAN/TSG_RAN/TSGR_65/Docs/RP-141367.zip" TargetMode="External" Id="Rf76ad2ca48bb48f5" /><Relationship Type="http://schemas.openxmlformats.org/officeDocument/2006/relationships/hyperlink" Target="http://webapp.etsi.org/teldir/ListPersDetails.asp?PersId=0" TargetMode="External" Id="R474798d7d2fc4ec2" /><Relationship Type="http://schemas.openxmlformats.org/officeDocument/2006/relationships/hyperlink" Target="http://www.3gpp.org/ftp/TSG_RAN/TSG_RAN/TSGR_65/Docs/RP-141368.zip" TargetMode="External" Id="Rd354908c25cc4b99" /><Relationship Type="http://schemas.openxmlformats.org/officeDocument/2006/relationships/hyperlink" Target="http://webapp.etsi.org/teldir/ListPersDetails.asp?PersId=0" TargetMode="External" Id="R41567df56baa48fd" /><Relationship Type="http://schemas.openxmlformats.org/officeDocument/2006/relationships/hyperlink" Target="http://www.3gpp.org/ftp/TSG_RAN/TSG_RAN/TSGR_65/Docs/RP-141369.zip" TargetMode="External" Id="Rd84cf14fe81b4a41" /><Relationship Type="http://schemas.openxmlformats.org/officeDocument/2006/relationships/hyperlink" Target="http://webapp.etsi.org/teldir/ListPersDetails.asp?PersId=0" TargetMode="External" Id="R3b1bcf17639842fe" /><Relationship Type="http://schemas.openxmlformats.org/officeDocument/2006/relationships/hyperlink" Target="http://webapp.etsi.org/teldir/ListPersDetails.asp?PersId=0" TargetMode="External" Id="Re50bc085814f41e1" /><Relationship Type="http://schemas.openxmlformats.org/officeDocument/2006/relationships/hyperlink" Target="http://www.3gpp.org/ftp/TSG_RAN/TSG_RAN/TSGR_65/Docs/RP-141371.zip" TargetMode="External" Id="R58f8bf86dc0540b8" /><Relationship Type="http://schemas.openxmlformats.org/officeDocument/2006/relationships/hyperlink" Target="http://webapp.etsi.org/teldir/ListPersDetails.asp?PersId=0" TargetMode="External" Id="Rd6f9a310332947ee" /><Relationship Type="http://schemas.openxmlformats.org/officeDocument/2006/relationships/hyperlink" Target="http://www.3gpp.org/ftp/TSG_RAN/TSG_RAN/TSGR_65/Docs/RP-141372.zip" TargetMode="External" Id="R864f942d5b074301" /><Relationship Type="http://schemas.openxmlformats.org/officeDocument/2006/relationships/hyperlink" Target="http://webapp.etsi.org/teldir/ListPersDetails.asp?PersId=0" TargetMode="External" Id="R0f93ccd286944db0" /><Relationship Type="http://schemas.openxmlformats.org/officeDocument/2006/relationships/hyperlink" Target="http://www.3gpp.org/ftp/TSG_RAN/TSG_RAN/TSGR_65/Docs/RP-141373.zip" TargetMode="External" Id="Rd62d253bc3e64d02" /><Relationship Type="http://schemas.openxmlformats.org/officeDocument/2006/relationships/hyperlink" Target="http://webapp.etsi.org/teldir/ListPersDetails.asp?PersId=0" TargetMode="External" Id="Rf11d0d9ae77549ea" /><Relationship Type="http://schemas.openxmlformats.org/officeDocument/2006/relationships/hyperlink" Target="http://www.3gpp.org/ftp/TSG_RAN/TSG_RAN/TSGR_65/Docs/RP-141374.zip" TargetMode="External" Id="R08b23a3017d14e05" /><Relationship Type="http://schemas.openxmlformats.org/officeDocument/2006/relationships/hyperlink" Target="http://webapp.etsi.org/teldir/ListPersDetails.asp?PersId=0" TargetMode="External" Id="R6194e82bcb8a490b" /><Relationship Type="http://schemas.openxmlformats.org/officeDocument/2006/relationships/hyperlink" Target="http://www.3gpp.org/ftp/TSG_RAN/TSG_RAN/TSGR_65/Docs/RP-141375.zip" TargetMode="External" Id="R34a10ab84eca4dcf" /><Relationship Type="http://schemas.openxmlformats.org/officeDocument/2006/relationships/hyperlink" Target="http://webapp.etsi.org/teldir/ListPersDetails.asp?PersId=0" TargetMode="External" Id="R097654cdb9e04047" /><Relationship Type="http://schemas.openxmlformats.org/officeDocument/2006/relationships/hyperlink" Target="http://www.3gpp.org/ftp/TSG_RAN/TSG_RAN/TSGR_65/Docs/RP-141376.zip" TargetMode="External" Id="R801263f2a8da411d" /><Relationship Type="http://schemas.openxmlformats.org/officeDocument/2006/relationships/hyperlink" Target="http://webapp.etsi.org/teldir/ListPersDetails.asp?PersId=0" TargetMode="External" Id="R529d5d065b244582" /><Relationship Type="http://schemas.openxmlformats.org/officeDocument/2006/relationships/hyperlink" Target="http://www.3gpp.org/ftp/TSG_RAN/TSG_RAN/TSGR_65/Docs/RP-141377.zip" TargetMode="External" Id="Ra97ea2cb62c04be0" /><Relationship Type="http://schemas.openxmlformats.org/officeDocument/2006/relationships/hyperlink" Target="http://webapp.etsi.org/teldir/ListPersDetails.asp?PersId=0" TargetMode="External" Id="Rb7711a94331d40fe" /><Relationship Type="http://schemas.openxmlformats.org/officeDocument/2006/relationships/hyperlink" Target="http://www.3gpp.org/ftp/TSG_RAN/TSG_RAN/TSGR_65/Docs/RP-141378.zip" TargetMode="External" Id="R7c8c02deb16a4d0e" /><Relationship Type="http://schemas.openxmlformats.org/officeDocument/2006/relationships/hyperlink" Target="http://webapp.etsi.org/teldir/ListPersDetails.asp?PersId=0" TargetMode="External" Id="R75ccb9ffc4c146fa" /><Relationship Type="http://schemas.openxmlformats.org/officeDocument/2006/relationships/hyperlink" Target="http://www.3gpp.org/ftp/TSG_RAN/TSG_RAN/TSGR_65/Docs/RP-141379.zip" TargetMode="External" Id="R7d1770098ec94e6d" /><Relationship Type="http://schemas.openxmlformats.org/officeDocument/2006/relationships/hyperlink" Target="http://webapp.etsi.org/teldir/ListPersDetails.asp?PersId=0" TargetMode="External" Id="R5afd29ce27c74467" /><Relationship Type="http://schemas.openxmlformats.org/officeDocument/2006/relationships/hyperlink" Target="http://webapp.etsi.org/teldir/ListPersDetails.asp?PersId=0" TargetMode="External" Id="Rda88dbbf657e4993" /><Relationship Type="http://schemas.openxmlformats.org/officeDocument/2006/relationships/hyperlink" Target="http://www.3gpp.org/ftp/TSG_RAN/TSG_RAN/TSGR_65/Docs/RP-141381.zip" TargetMode="External" Id="Ra5499a27c1144e85" /><Relationship Type="http://schemas.openxmlformats.org/officeDocument/2006/relationships/hyperlink" Target="http://webapp.etsi.org/teldir/ListPersDetails.asp?PersId=0" TargetMode="External" Id="Re62afc34955f4ffa" /><Relationship Type="http://schemas.openxmlformats.org/officeDocument/2006/relationships/hyperlink" Target="http://www.3gpp.org/ftp/TSG_RAN/TSG_RAN/TSGR_65/Docs/RP-141382.zip" TargetMode="External" Id="R182563dc7a8d40c2" /><Relationship Type="http://schemas.openxmlformats.org/officeDocument/2006/relationships/hyperlink" Target="http://webapp.etsi.org/teldir/ListPersDetails.asp?PersId=0" TargetMode="External" Id="R7993c8a2c3ff4eee" /><Relationship Type="http://schemas.openxmlformats.org/officeDocument/2006/relationships/hyperlink" Target="http://www.3gpp.org/ftp/TSG_RAN/TSG_RAN/TSGR_65/Docs/RP-141383.zip" TargetMode="External" Id="R0ce0826e61fa4141" /><Relationship Type="http://schemas.openxmlformats.org/officeDocument/2006/relationships/hyperlink" Target="http://webapp.etsi.org/teldir/ListPersDetails.asp?PersId=0" TargetMode="External" Id="R2b7ab5f9236e442e" /><Relationship Type="http://schemas.openxmlformats.org/officeDocument/2006/relationships/hyperlink" Target="http://webapp.etsi.org/teldir/ListPersDetails.asp?PersId=0" TargetMode="External" Id="R3242adaea8e24b87" /><Relationship Type="http://schemas.openxmlformats.org/officeDocument/2006/relationships/hyperlink" Target="http://www.3gpp.org/ftp/TSG_RAN/TSG_RAN/TSGR_65/Docs/RP-141385.zip" TargetMode="External" Id="Rceb07847dd1c4e3d" /><Relationship Type="http://schemas.openxmlformats.org/officeDocument/2006/relationships/hyperlink" Target="http://webapp.etsi.org/teldir/ListPersDetails.asp?PersId=0" TargetMode="External" Id="Rc2100d3c6b084878" /><Relationship Type="http://schemas.openxmlformats.org/officeDocument/2006/relationships/hyperlink" Target="http://www.3gpp.org/ftp/TSG_RAN/TSG_RAN/TSGR_65/Docs/RP-141386.zip" TargetMode="External" Id="R5b6587bb2fc746c1" /><Relationship Type="http://schemas.openxmlformats.org/officeDocument/2006/relationships/hyperlink" Target="http://webapp.etsi.org/teldir/ListPersDetails.asp?PersId=0" TargetMode="External" Id="R1264d940574e47cf" /><Relationship Type="http://schemas.openxmlformats.org/officeDocument/2006/relationships/hyperlink" Target="http://www.3gpp.org/ftp/TSG_RAN/TSG_RAN/TSGR_65/Docs/RP-141387.zip" TargetMode="External" Id="R39971ca253c44d8e" /><Relationship Type="http://schemas.openxmlformats.org/officeDocument/2006/relationships/hyperlink" Target="http://webapp.etsi.org/teldir/ListPersDetails.asp?PersId=0" TargetMode="External" Id="R915b098940924036" /><Relationship Type="http://schemas.openxmlformats.org/officeDocument/2006/relationships/hyperlink" Target="http://www.3gpp.org/ftp/TSG_RAN/TSG_RAN/TSGR_65/Docs/RP-141388.zip" TargetMode="External" Id="R124c9810addf4ddd" /><Relationship Type="http://schemas.openxmlformats.org/officeDocument/2006/relationships/hyperlink" Target="http://webapp.etsi.org/teldir/ListPersDetails.asp?PersId=0" TargetMode="External" Id="Rcf5a523c20e2428b" /><Relationship Type="http://schemas.openxmlformats.org/officeDocument/2006/relationships/hyperlink" Target="http://www.3gpp.org/ftp/TSG_RAN/TSG_RAN/TSGR_65/Docs/RP-141389.zip" TargetMode="External" Id="Ra2173ed100274888" /><Relationship Type="http://schemas.openxmlformats.org/officeDocument/2006/relationships/hyperlink" Target="http://webapp.etsi.org/teldir/ListPersDetails.asp?PersId=0" TargetMode="External" Id="Re0200653f9ee40ef" /><Relationship Type="http://schemas.openxmlformats.org/officeDocument/2006/relationships/hyperlink" Target="http://www.3gpp.org/ftp/TSG_RAN/TSG_RAN/TSGR_65/Docs/RP-141390.zip" TargetMode="External" Id="Rf7181cd5eba24930" /><Relationship Type="http://schemas.openxmlformats.org/officeDocument/2006/relationships/hyperlink" Target="http://webapp.etsi.org/teldir/ListPersDetails.asp?PersId=0" TargetMode="External" Id="Re8da8883906148f4" /><Relationship Type="http://schemas.openxmlformats.org/officeDocument/2006/relationships/hyperlink" Target="http://www.3gpp.org/ftp/TSG_RAN/TSG_RAN/TSGR_65/Docs/RP-141391.zip" TargetMode="External" Id="Rdc8b6afa195b46b6" /><Relationship Type="http://schemas.openxmlformats.org/officeDocument/2006/relationships/hyperlink" Target="http://webapp.etsi.org/teldir/ListPersDetails.asp?PersId=0" TargetMode="External" Id="R5610f6274f944be4" /><Relationship Type="http://schemas.openxmlformats.org/officeDocument/2006/relationships/hyperlink" Target="http://www.3gpp.org/ftp/TSG_RAN/TSG_RAN/TSGR_65/Docs/RP-141392.zip" TargetMode="External" Id="R3c7066242e6d4971" /><Relationship Type="http://schemas.openxmlformats.org/officeDocument/2006/relationships/hyperlink" Target="http://webapp.etsi.org/teldir/ListPersDetails.asp?PersId=0" TargetMode="External" Id="Rc1d9fd8a49ad4bf3" /><Relationship Type="http://schemas.openxmlformats.org/officeDocument/2006/relationships/hyperlink" Target="http://www.3gpp.org/ftp/TSG_RAN/TSG_RAN/TSGR_65/Docs/RP-141393.zip" TargetMode="External" Id="R6e7d38beaad94dc8" /><Relationship Type="http://schemas.openxmlformats.org/officeDocument/2006/relationships/hyperlink" Target="http://webapp.etsi.org/teldir/ListPersDetails.asp?PersId=0" TargetMode="External" Id="R2d059f2666974084" /><Relationship Type="http://schemas.openxmlformats.org/officeDocument/2006/relationships/hyperlink" Target="http://www.3gpp.org/ftp/TSG_RAN/TSG_RAN/TSGR_65/Docs/RP-141394.zip" TargetMode="External" Id="R4b945b1e3f944ace" /><Relationship Type="http://schemas.openxmlformats.org/officeDocument/2006/relationships/hyperlink" Target="http://webapp.etsi.org/teldir/ListPersDetails.asp?PersId=0" TargetMode="External" Id="R85449dfedb8e4b53" /><Relationship Type="http://schemas.openxmlformats.org/officeDocument/2006/relationships/hyperlink" Target="http://www.3gpp.org/ftp/TSG_RAN/TSG_RAN/TSGR_65/Docs/RP-141395.zip" TargetMode="External" Id="Rb76d295d89834b08" /><Relationship Type="http://schemas.openxmlformats.org/officeDocument/2006/relationships/hyperlink" Target="http://webapp.etsi.org/teldir/ListPersDetails.asp?PersId=0" TargetMode="External" Id="Ra1b07eb79ad74c7d" /><Relationship Type="http://schemas.openxmlformats.org/officeDocument/2006/relationships/hyperlink" Target="http://www.3gpp.org/ftp/TSG_RAN/TSG_RAN/TSGR_65/Docs/RP-141396.zip" TargetMode="External" Id="Rf6592959c7464447" /><Relationship Type="http://schemas.openxmlformats.org/officeDocument/2006/relationships/hyperlink" Target="http://webapp.etsi.org/teldir/ListPersDetails.asp?PersId=0" TargetMode="External" Id="R339a60abf55d4d3d" /><Relationship Type="http://schemas.openxmlformats.org/officeDocument/2006/relationships/hyperlink" Target="http://www.3gpp.org/ftp/TSG_RAN/TSG_RAN/TSGR_65/Docs/RP-141397.zip" TargetMode="External" Id="R4fa9341dc529474a" /><Relationship Type="http://schemas.openxmlformats.org/officeDocument/2006/relationships/hyperlink" Target="http://webapp.etsi.org/teldir/ListPersDetails.asp?PersId=0" TargetMode="External" Id="Rd1091afac53d4d03" /><Relationship Type="http://schemas.openxmlformats.org/officeDocument/2006/relationships/hyperlink" Target="http://www.3gpp.org/ftp/TSG_RAN/TSG_RAN/TSGR_65/Docs/RP-141398.zip" TargetMode="External" Id="R4f28b00cd78c4774" /><Relationship Type="http://schemas.openxmlformats.org/officeDocument/2006/relationships/hyperlink" Target="http://webapp.etsi.org/teldir/ListPersDetails.asp?PersId=0" TargetMode="External" Id="R8f1b101b3d8c49dd" /><Relationship Type="http://schemas.openxmlformats.org/officeDocument/2006/relationships/hyperlink" Target="http://www.3gpp.org/ftp/TSG_RAN/TSG_RAN/TSGR_65/Docs/RP-141399.zip" TargetMode="External" Id="Rf1df24ac1fd94d06" /><Relationship Type="http://schemas.openxmlformats.org/officeDocument/2006/relationships/hyperlink" Target="http://webapp.etsi.org/teldir/ListPersDetails.asp?PersId=0" TargetMode="External" Id="Red635e5f594645ba" /><Relationship Type="http://schemas.openxmlformats.org/officeDocument/2006/relationships/hyperlink" Target="http://www.3gpp.org/ftp/TSG_RAN/TSG_RAN/TSGR_65/Docs/RP-141400.zip" TargetMode="External" Id="R60c024715af74d64" /><Relationship Type="http://schemas.openxmlformats.org/officeDocument/2006/relationships/hyperlink" Target="http://webapp.etsi.org/teldir/ListPersDetails.asp?PersId=0" TargetMode="External" Id="R0ee9ad084e524feb" /><Relationship Type="http://schemas.openxmlformats.org/officeDocument/2006/relationships/hyperlink" Target="http://www.3gpp.org/ftp/TSG_RAN/TSG_RAN/TSGR_65/Docs/RP-141401.zip" TargetMode="External" Id="R49b47319e08247e8" /><Relationship Type="http://schemas.openxmlformats.org/officeDocument/2006/relationships/hyperlink" Target="http://webapp.etsi.org/teldir/ListPersDetails.asp?PersId=0" TargetMode="External" Id="R4ba266247a344b68" /><Relationship Type="http://schemas.openxmlformats.org/officeDocument/2006/relationships/hyperlink" Target="http://www.3gpp.org/ftp/TSG_RAN/TSG_RAN/TSGR_65/Docs/RP-141402.zip" TargetMode="External" Id="R6e5d5f876872495a" /><Relationship Type="http://schemas.openxmlformats.org/officeDocument/2006/relationships/hyperlink" Target="http://webapp.etsi.org/teldir/ListPersDetails.asp?PersId=0" TargetMode="External" Id="Rf582634a66754f11" /><Relationship Type="http://schemas.openxmlformats.org/officeDocument/2006/relationships/hyperlink" Target="http://www.3gpp.org/ftp/TSG_RAN/TSG_RAN/TSGR_65/Docs/RP-141403.zip" TargetMode="External" Id="Rf2ef6c0e20a94de1" /><Relationship Type="http://schemas.openxmlformats.org/officeDocument/2006/relationships/hyperlink" Target="http://webapp.etsi.org/teldir/ListPersDetails.asp?PersId=0" TargetMode="External" Id="R5fe338e9de924b99" /><Relationship Type="http://schemas.openxmlformats.org/officeDocument/2006/relationships/hyperlink" Target="http://www.3gpp.org/ftp/TSG_RAN/TSG_RAN/TSGR_65/Docs/RP-141404.zip" TargetMode="External" Id="R1246efc7c5ad4c47" /><Relationship Type="http://schemas.openxmlformats.org/officeDocument/2006/relationships/hyperlink" Target="http://webapp.etsi.org/teldir/ListPersDetails.asp?PersId=0" TargetMode="External" Id="R32ac77f8f67a4e8c" /><Relationship Type="http://schemas.openxmlformats.org/officeDocument/2006/relationships/hyperlink" Target="http://www.3gpp.org/ftp/TSG_RAN/TSG_RAN/TSGR_65/Docs/RP-141405.zip" TargetMode="External" Id="R3666afbcbc714a58" /><Relationship Type="http://schemas.openxmlformats.org/officeDocument/2006/relationships/hyperlink" Target="http://webapp.etsi.org/teldir/ListPersDetails.asp?PersId=0" TargetMode="External" Id="Ra838cce0dbc64b8e" /><Relationship Type="http://schemas.openxmlformats.org/officeDocument/2006/relationships/hyperlink" Target="http://www.3gpp.org/ftp/TSG_RAN/TSG_RAN/TSGR_65/Docs/RP-141406.zip" TargetMode="External" Id="R295287a48f804a01" /><Relationship Type="http://schemas.openxmlformats.org/officeDocument/2006/relationships/hyperlink" Target="http://webapp.etsi.org/teldir/ListPersDetails.asp?PersId=0" TargetMode="External" Id="Ref98e898dd3143ec" /><Relationship Type="http://schemas.openxmlformats.org/officeDocument/2006/relationships/hyperlink" Target="http://www.3gpp.org/ftp/TSG_RAN/TSG_RAN/TSGR_65/Docs/RP-141407.zip" TargetMode="External" Id="Ra41c35defdbf4a36" /><Relationship Type="http://schemas.openxmlformats.org/officeDocument/2006/relationships/hyperlink" Target="http://webapp.etsi.org/teldir/ListPersDetails.asp?PersId=0" TargetMode="External" Id="R076b35b86631484e" /><Relationship Type="http://schemas.openxmlformats.org/officeDocument/2006/relationships/hyperlink" Target="http://www.3gpp.org/ftp/TSG_RAN/TSG_RAN/TSGR_65/Docs/RP-141408.zip" TargetMode="External" Id="R5c5d220482f64c1a" /><Relationship Type="http://schemas.openxmlformats.org/officeDocument/2006/relationships/hyperlink" Target="http://webapp.etsi.org/teldir/ListPersDetails.asp?PersId=0" TargetMode="External" Id="R51c9326154cb4575" /><Relationship Type="http://schemas.openxmlformats.org/officeDocument/2006/relationships/hyperlink" Target="http://www.3gpp.org/ftp/TSG_RAN/TSG_RAN/TSGR_65/Docs/RP-141409.zip" TargetMode="External" Id="R696eda8c37454644" /><Relationship Type="http://schemas.openxmlformats.org/officeDocument/2006/relationships/hyperlink" Target="http://webapp.etsi.org/teldir/ListPersDetails.asp?PersId=0" TargetMode="External" Id="R1e96b334caba4fec" /><Relationship Type="http://schemas.openxmlformats.org/officeDocument/2006/relationships/hyperlink" Target="http://www.3gpp.org/ftp/TSG_RAN/TSG_RAN/TSGR_65/Docs/RP-141410.zip" TargetMode="External" Id="R564a4e0e8d324029" /><Relationship Type="http://schemas.openxmlformats.org/officeDocument/2006/relationships/hyperlink" Target="http://webapp.etsi.org/teldir/ListPersDetails.asp?PersId=0" TargetMode="External" Id="R30600cb284534084" /><Relationship Type="http://schemas.openxmlformats.org/officeDocument/2006/relationships/hyperlink" Target="http://www.3gpp.org/ftp/TSG_RAN/TSG_RAN/TSGR_65/Docs/RP-141411.zip" TargetMode="External" Id="Rc77780bff09b4238" /><Relationship Type="http://schemas.openxmlformats.org/officeDocument/2006/relationships/hyperlink" Target="http://webapp.etsi.org/teldir/ListPersDetails.asp?PersId=0" TargetMode="External" Id="R4a757f9db1604993" /><Relationship Type="http://schemas.openxmlformats.org/officeDocument/2006/relationships/hyperlink" Target="http://www.3gpp.org/ftp/TSG_RAN/TSG_RAN/TSGR_65/Docs/RP-141412.zip" TargetMode="External" Id="Rb388645516474d32" /><Relationship Type="http://schemas.openxmlformats.org/officeDocument/2006/relationships/hyperlink" Target="http://webapp.etsi.org/teldir/ListPersDetails.asp?PersId=0" TargetMode="External" Id="R1677f457138a4577" /><Relationship Type="http://schemas.openxmlformats.org/officeDocument/2006/relationships/hyperlink" Target="http://www.3gpp.org/ftp/TSG_RAN/TSG_RAN/TSGR_65/Docs/RP-141413.zip" TargetMode="External" Id="R8672484ca4694d6c" /><Relationship Type="http://schemas.openxmlformats.org/officeDocument/2006/relationships/hyperlink" Target="http://webapp.etsi.org/teldir/ListPersDetails.asp?PersId=0" TargetMode="External" Id="Rf7c79439c2d74533" /><Relationship Type="http://schemas.openxmlformats.org/officeDocument/2006/relationships/hyperlink" Target="http://www.3gpp.org/ftp/TSG_RAN/TSG_RAN/TSGR_65/Docs/RP-141414.zip" TargetMode="External" Id="R166344b4e4df4db3" /><Relationship Type="http://schemas.openxmlformats.org/officeDocument/2006/relationships/hyperlink" Target="http://webapp.etsi.org/teldir/ListPersDetails.asp?PersId=0" TargetMode="External" Id="Rb3f2c3a409254bf4" /><Relationship Type="http://schemas.openxmlformats.org/officeDocument/2006/relationships/hyperlink" Target="http://www.3gpp.org/ftp/TSG_RAN/TSG_RAN/TSGR_65/Docs/RP-141415.zip" TargetMode="External" Id="R608ec6eed4d14507" /><Relationship Type="http://schemas.openxmlformats.org/officeDocument/2006/relationships/hyperlink" Target="http://webapp.etsi.org/teldir/ListPersDetails.asp?PersId=0" TargetMode="External" Id="R568d32084fe34601" /><Relationship Type="http://schemas.openxmlformats.org/officeDocument/2006/relationships/hyperlink" Target="http://www.3gpp.org/ftp/TSG_RAN/TSG_RAN/TSGR_65/Docs/RP-141416.zip" TargetMode="External" Id="Rededdc3162364a5a" /><Relationship Type="http://schemas.openxmlformats.org/officeDocument/2006/relationships/hyperlink" Target="http://webapp.etsi.org/teldir/ListPersDetails.asp?PersId=0" TargetMode="External" Id="Re1aae0c1243546fa" /><Relationship Type="http://schemas.openxmlformats.org/officeDocument/2006/relationships/hyperlink" Target="http://www.3gpp.org/ftp/TSG_RAN/TSG_RAN/TSGR_65/Docs/RP-141417.zip" TargetMode="External" Id="R346c50a6110442f4" /><Relationship Type="http://schemas.openxmlformats.org/officeDocument/2006/relationships/hyperlink" Target="http://webapp.etsi.org/teldir/ListPersDetails.asp?PersId=0" TargetMode="External" Id="Ra19a125d9e5c49db" /><Relationship Type="http://schemas.openxmlformats.org/officeDocument/2006/relationships/hyperlink" Target="http://www.3gpp.org/ftp/TSG_RAN/TSG_RAN/TSGR_65/Docs/RP-141418.zip" TargetMode="External" Id="Rce0e3889094a49dc" /><Relationship Type="http://schemas.openxmlformats.org/officeDocument/2006/relationships/hyperlink" Target="http://webapp.etsi.org/teldir/ListPersDetails.asp?PersId=0" TargetMode="External" Id="R6590fccfc60d4464" /><Relationship Type="http://schemas.openxmlformats.org/officeDocument/2006/relationships/hyperlink" Target="http://www.3gpp.org/ftp/TSG_RAN/TSG_RAN/TSGR_65/Docs/RP-141419.zip" TargetMode="External" Id="R95303e8cc40e4a9a" /><Relationship Type="http://schemas.openxmlformats.org/officeDocument/2006/relationships/hyperlink" Target="http://webapp.etsi.org/teldir/ListPersDetails.asp?PersId=0" TargetMode="External" Id="R8a5e5957f46d4833" /><Relationship Type="http://schemas.openxmlformats.org/officeDocument/2006/relationships/hyperlink" Target="http://www.3gpp.org/ftp/TSG_RAN/TSG_RAN/TSGR_65/Docs/RP-141420.zip" TargetMode="External" Id="Rab23e90c5d0c4643" /><Relationship Type="http://schemas.openxmlformats.org/officeDocument/2006/relationships/hyperlink" Target="http://webapp.etsi.org/teldir/ListPersDetails.asp?PersId=0" TargetMode="External" Id="R2bcdd39b8cdf4cc5" /><Relationship Type="http://schemas.openxmlformats.org/officeDocument/2006/relationships/hyperlink" Target="http://www.3gpp.org/ftp/TSG_RAN/TSG_RAN/TSGR_65/Docs/RP-141421.zip" TargetMode="External" Id="R29e98c100ef94e0d" /><Relationship Type="http://schemas.openxmlformats.org/officeDocument/2006/relationships/hyperlink" Target="http://webapp.etsi.org/teldir/ListPersDetails.asp?PersId=0" TargetMode="External" Id="R6b3c7ee35db344aa" /><Relationship Type="http://schemas.openxmlformats.org/officeDocument/2006/relationships/hyperlink" Target="http://www.3gpp.org/ftp/TSG_RAN/TSG_RAN/TSGR_65/Docs/RP-141422.zip" TargetMode="External" Id="R1aa34a43fe554d71" /><Relationship Type="http://schemas.openxmlformats.org/officeDocument/2006/relationships/hyperlink" Target="http://webapp.etsi.org/teldir/ListPersDetails.asp?PersId=0" TargetMode="External" Id="R8be4efe0995745eb" /><Relationship Type="http://schemas.openxmlformats.org/officeDocument/2006/relationships/hyperlink" Target="http://www.3gpp.org/ftp/TSG_RAN/TSG_RAN/TSGR_65/Docs/RP-141423.zip" TargetMode="External" Id="Rd2086b467e87406d" /><Relationship Type="http://schemas.openxmlformats.org/officeDocument/2006/relationships/hyperlink" Target="http://webapp.etsi.org/teldir/ListPersDetails.asp?PersId=0" TargetMode="External" Id="Rd63e72c091394139" /><Relationship Type="http://schemas.openxmlformats.org/officeDocument/2006/relationships/hyperlink" Target="http://www.3gpp.org/ftp/TSG_RAN/TSG_RAN/TSGR_65/Docs/RP-141424.zip" TargetMode="External" Id="Rd0a231f06d544a99" /><Relationship Type="http://schemas.openxmlformats.org/officeDocument/2006/relationships/hyperlink" Target="http://webapp.etsi.org/teldir/ListPersDetails.asp?PersId=0" TargetMode="External" Id="R3ab038e2ceae4ff4" /><Relationship Type="http://schemas.openxmlformats.org/officeDocument/2006/relationships/hyperlink" Target="http://www.3gpp.org/ftp/TSG_RAN/TSG_RAN/TSGR_65/Docs/RP-141425.zip" TargetMode="External" Id="R2d78e136000f42ed" /><Relationship Type="http://schemas.openxmlformats.org/officeDocument/2006/relationships/hyperlink" Target="http://webapp.etsi.org/teldir/ListPersDetails.asp?PersId=0" TargetMode="External" Id="R2c12cf5bea964967" /><Relationship Type="http://schemas.openxmlformats.org/officeDocument/2006/relationships/hyperlink" Target="http://www.3gpp.org/ftp/TSG_RAN/TSG_RAN/TSGR_65/Docs/RP-141426.zip" TargetMode="External" Id="Rb756b8eba0544368" /><Relationship Type="http://schemas.openxmlformats.org/officeDocument/2006/relationships/hyperlink" Target="http://webapp.etsi.org/teldir/ListPersDetails.asp?PersId=0" TargetMode="External" Id="R75960ed40f4f4e04" /><Relationship Type="http://schemas.openxmlformats.org/officeDocument/2006/relationships/hyperlink" Target="http://www.3gpp.org/ftp/TSG_RAN/TSG_RAN/TSGR_65/Docs/RP-141427.zip" TargetMode="External" Id="R496bec50db7949b9" /><Relationship Type="http://schemas.openxmlformats.org/officeDocument/2006/relationships/hyperlink" Target="http://webapp.etsi.org/teldir/ListPersDetails.asp?PersId=0" TargetMode="External" Id="R7460c56bce9b4a96" /><Relationship Type="http://schemas.openxmlformats.org/officeDocument/2006/relationships/hyperlink" Target="http://www.3gpp.org/ftp/TSG_RAN/TSG_RAN/TSGR_65/Docs/RP-141428.zip" TargetMode="External" Id="R94e69d0121924601" /><Relationship Type="http://schemas.openxmlformats.org/officeDocument/2006/relationships/hyperlink" Target="http://webapp.etsi.org/teldir/ListPersDetails.asp?PersId=0" TargetMode="External" Id="R7dca1d40a33b4479" /><Relationship Type="http://schemas.openxmlformats.org/officeDocument/2006/relationships/hyperlink" Target="http://www.3gpp.org/ftp/TSG_RAN/TSG_RAN/TSGR_65/Docs/RP-141429.zip" TargetMode="External" Id="R470d824d6ece44a6" /><Relationship Type="http://schemas.openxmlformats.org/officeDocument/2006/relationships/hyperlink" Target="http://webapp.etsi.org/teldir/ListPersDetails.asp?PersId=0" TargetMode="External" Id="R708e230f5837407b" /><Relationship Type="http://schemas.openxmlformats.org/officeDocument/2006/relationships/hyperlink" Target="http://www.3gpp.org/ftp/TSG_RAN/TSG_RAN/TSGR_65/Docs/RP-141430.zip" TargetMode="External" Id="R1fcb814fe1cc4774" /><Relationship Type="http://schemas.openxmlformats.org/officeDocument/2006/relationships/hyperlink" Target="http://webapp.etsi.org/teldir/ListPersDetails.asp?PersId=0" TargetMode="External" Id="R4ade79363f074db2" /><Relationship Type="http://schemas.openxmlformats.org/officeDocument/2006/relationships/hyperlink" Target="http://www.3gpp.org/ftp/TSG_RAN/TSG_RAN/TSGR_65/Docs/RP-141431.zip" TargetMode="External" Id="Rab0c040a72974907" /><Relationship Type="http://schemas.openxmlformats.org/officeDocument/2006/relationships/hyperlink" Target="http://webapp.etsi.org/teldir/ListPersDetails.asp?PersId=0" TargetMode="External" Id="R6625a8933cba4011" /><Relationship Type="http://schemas.openxmlformats.org/officeDocument/2006/relationships/hyperlink" Target="http://www.3gpp.org/ftp/TSG_RAN/TSG_RAN/TSGR_65/Docs/RP-141432.zip" TargetMode="External" Id="R290d6cdf6a7f4358" /><Relationship Type="http://schemas.openxmlformats.org/officeDocument/2006/relationships/hyperlink" Target="http://webapp.etsi.org/teldir/ListPersDetails.asp?PersId=0" TargetMode="External" Id="Re54a41ae01084ff9" /><Relationship Type="http://schemas.openxmlformats.org/officeDocument/2006/relationships/hyperlink" Target="http://www.3gpp.org/ftp/TSG_RAN/TSG_RAN/TSGR_65/Docs/RP-141433.zip" TargetMode="External" Id="Ref1b2608fd664619" /><Relationship Type="http://schemas.openxmlformats.org/officeDocument/2006/relationships/hyperlink" Target="http://webapp.etsi.org/teldir/ListPersDetails.asp?PersId=0" TargetMode="External" Id="R7d43ad13352243aa" /><Relationship Type="http://schemas.openxmlformats.org/officeDocument/2006/relationships/hyperlink" Target="http://www.3gpp.org/ftp/TSG_RAN/TSG_RAN/TSGR_65/Docs/RP-141434.zip" TargetMode="External" Id="Rc3b7b02829804674" /><Relationship Type="http://schemas.openxmlformats.org/officeDocument/2006/relationships/hyperlink" Target="http://webapp.etsi.org/teldir/ListPersDetails.asp?PersId=0" TargetMode="External" Id="Rab9f5f4576864fce" /><Relationship Type="http://schemas.openxmlformats.org/officeDocument/2006/relationships/hyperlink" Target="http://www.3gpp.org/ftp/TSG_RAN/TSG_RAN/TSGR_65/Docs/RP-141435.zip" TargetMode="External" Id="R540904fd18c64e99" /><Relationship Type="http://schemas.openxmlformats.org/officeDocument/2006/relationships/hyperlink" Target="http://webapp.etsi.org/teldir/ListPersDetails.asp?PersId=0" TargetMode="External" Id="Rfd48c022b4f5487d" /><Relationship Type="http://schemas.openxmlformats.org/officeDocument/2006/relationships/hyperlink" Target="http://www.3gpp.org/ftp/TSG_RAN/TSG_RAN/TSGR_65/Docs/RP-141436.zip" TargetMode="External" Id="R318def1953464e6d" /><Relationship Type="http://schemas.openxmlformats.org/officeDocument/2006/relationships/hyperlink" Target="http://webapp.etsi.org/teldir/ListPersDetails.asp?PersId=0" TargetMode="External" Id="Ra6e48343237640b4" /><Relationship Type="http://schemas.openxmlformats.org/officeDocument/2006/relationships/hyperlink" Target="http://www.3gpp.org/ftp/TSG_RAN/TSG_RAN/TSGR_65/Docs/RP-141437.zip" TargetMode="External" Id="R14ec44b26d9f4fbb" /><Relationship Type="http://schemas.openxmlformats.org/officeDocument/2006/relationships/hyperlink" Target="http://webapp.etsi.org/teldir/ListPersDetails.asp?PersId=0" TargetMode="External" Id="Ra0752dddb2f846f5" /><Relationship Type="http://schemas.openxmlformats.org/officeDocument/2006/relationships/hyperlink" Target="http://www.3gpp.org/ftp/TSG_RAN/TSG_RAN/TSGR_65/Docs/RP-141438.zip" TargetMode="External" Id="Rc1d3ee09bd7c4360" /><Relationship Type="http://schemas.openxmlformats.org/officeDocument/2006/relationships/hyperlink" Target="http://webapp.etsi.org/teldir/ListPersDetails.asp?PersId=0" TargetMode="External" Id="Rfb18c9d5ed2840fe" /><Relationship Type="http://schemas.openxmlformats.org/officeDocument/2006/relationships/hyperlink" Target="http://www.3gpp.org/ftp/TSG_RAN/TSG_RAN/TSGR_65/Docs/RP-141439.zip" TargetMode="External" Id="R455113ad06164086" /><Relationship Type="http://schemas.openxmlformats.org/officeDocument/2006/relationships/hyperlink" Target="http://webapp.etsi.org/teldir/ListPersDetails.asp?PersId=0" TargetMode="External" Id="R55fdda9e63a54b1e" /><Relationship Type="http://schemas.openxmlformats.org/officeDocument/2006/relationships/hyperlink" Target="http://www.3gpp.org/ftp/TSG_RAN/TSG_RAN/TSGR_65/Docs/RP-141440.zip" TargetMode="External" Id="R4ac7ef358c974338" /><Relationship Type="http://schemas.openxmlformats.org/officeDocument/2006/relationships/hyperlink" Target="http://webapp.etsi.org/teldir/ListPersDetails.asp?PersId=0" TargetMode="External" Id="R2bca2e231f5f4b38" /><Relationship Type="http://schemas.openxmlformats.org/officeDocument/2006/relationships/hyperlink" Target="http://www.3gpp.org/ftp/TSG_RAN/TSG_RAN/TSGR_65/Docs/RP-141441.zip" TargetMode="External" Id="R909415c3fe574439" /><Relationship Type="http://schemas.openxmlformats.org/officeDocument/2006/relationships/hyperlink" Target="http://webapp.etsi.org/teldir/ListPersDetails.asp?PersId=0" TargetMode="External" Id="R02acfc8033364690" /><Relationship Type="http://schemas.openxmlformats.org/officeDocument/2006/relationships/hyperlink" Target="http://www.3gpp.org/ftp/TSG_RAN/TSG_RAN/TSGR_65/Docs/RP-141442.zip" TargetMode="External" Id="R9866e5496ff94f90" /><Relationship Type="http://schemas.openxmlformats.org/officeDocument/2006/relationships/hyperlink" Target="http://webapp.etsi.org/teldir/ListPersDetails.asp?PersId=0" TargetMode="External" Id="Re4f467197ae74243" /><Relationship Type="http://schemas.openxmlformats.org/officeDocument/2006/relationships/hyperlink" Target="http://www.3gpp.org/ftp/TSG_RAN/TSG_RAN/TSGR_65/Docs/RP-141443.zip" TargetMode="External" Id="R6aaf39ab9f914986" /><Relationship Type="http://schemas.openxmlformats.org/officeDocument/2006/relationships/hyperlink" Target="http://webapp.etsi.org/teldir/ListPersDetails.asp?PersId=0" TargetMode="External" Id="R56c40ab553744960" /><Relationship Type="http://schemas.openxmlformats.org/officeDocument/2006/relationships/hyperlink" Target="http://www.3gpp.org/ftp/TSG_RAN/TSG_RAN/TSGR_65/Docs/RP-141444.zip" TargetMode="External" Id="Rfbdc24f9ab6d49c3" /><Relationship Type="http://schemas.openxmlformats.org/officeDocument/2006/relationships/hyperlink" Target="http://webapp.etsi.org/teldir/ListPersDetails.asp?PersId=0" TargetMode="External" Id="Rdb4e25ef76db48aa" /><Relationship Type="http://schemas.openxmlformats.org/officeDocument/2006/relationships/hyperlink" Target="http://www.3gpp.org/ftp/TSG_RAN/TSG_RAN/TSGR_65/Docs/RP-141445.zip" TargetMode="External" Id="R4590217497974945" /><Relationship Type="http://schemas.openxmlformats.org/officeDocument/2006/relationships/hyperlink" Target="http://webapp.etsi.org/teldir/ListPersDetails.asp?PersId=0" TargetMode="External" Id="Rdb7d99d2f8494552" /><Relationship Type="http://schemas.openxmlformats.org/officeDocument/2006/relationships/hyperlink" Target="http://www.3gpp.org/ftp/TSG_RAN/TSG_RAN/TSGR_65/Docs/RP-141446.zip" TargetMode="External" Id="R196b40ab73354e66" /><Relationship Type="http://schemas.openxmlformats.org/officeDocument/2006/relationships/hyperlink" Target="http://webapp.etsi.org/teldir/ListPersDetails.asp?PersId=0" TargetMode="External" Id="Rad3a17d0fbd94bd6" /><Relationship Type="http://schemas.openxmlformats.org/officeDocument/2006/relationships/hyperlink" Target="http://www.3gpp.org/ftp/TSG_RAN/TSG_RAN/TSGR_65/Docs/RP-141447.zip" TargetMode="External" Id="R509b55a8ecd04228" /><Relationship Type="http://schemas.openxmlformats.org/officeDocument/2006/relationships/hyperlink" Target="http://webapp.etsi.org/teldir/ListPersDetails.asp?PersId=0" TargetMode="External" Id="R11e57e2c372d4a3c" /><Relationship Type="http://schemas.openxmlformats.org/officeDocument/2006/relationships/hyperlink" Target="http://www.3gpp.org/ftp/TSG_RAN/TSG_RAN/TSGR_65/Docs/RP-141448.zip" TargetMode="External" Id="R84585a1449f843da" /><Relationship Type="http://schemas.openxmlformats.org/officeDocument/2006/relationships/hyperlink" Target="http://webapp.etsi.org/teldir/ListPersDetails.asp?PersId=0" TargetMode="External" Id="R5af6b051074d4f00" /><Relationship Type="http://schemas.openxmlformats.org/officeDocument/2006/relationships/hyperlink" Target="http://www.3gpp.org/ftp/TSG_RAN/TSG_RAN/TSGR_65/Docs/RP-141449.zip" TargetMode="External" Id="Rf4c48569346f4070" /><Relationship Type="http://schemas.openxmlformats.org/officeDocument/2006/relationships/hyperlink" Target="http://webapp.etsi.org/teldir/ListPersDetails.asp?PersId=0" TargetMode="External" Id="R1aed4c3c655849ad" /><Relationship Type="http://schemas.openxmlformats.org/officeDocument/2006/relationships/hyperlink" Target="http://www.3gpp.org/ftp/TSG_RAN/TSG_RAN/TSGR_65/Docs/RP-141450.zip" TargetMode="External" Id="R4cd03d7a9ee04bf5" /><Relationship Type="http://schemas.openxmlformats.org/officeDocument/2006/relationships/hyperlink" Target="http://webapp.etsi.org/teldir/ListPersDetails.asp?PersId=0" TargetMode="External" Id="R3494124c049c4be1" /><Relationship Type="http://schemas.openxmlformats.org/officeDocument/2006/relationships/hyperlink" Target="http://www.3gpp.org/ftp/TSG_RAN/TSG_RAN/TSGR_65/Docs/RP-141451.zip" TargetMode="External" Id="R4f1b661187604708" /><Relationship Type="http://schemas.openxmlformats.org/officeDocument/2006/relationships/hyperlink" Target="http://webapp.etsi.org/teldir/ListPersDetails.asp?PersId=0" TargetMode="External" Id="R3a06e1678ca641f8" /><Relationship Type="http://schemas.openxmlformats.org/officeDocument/2006/relationships/hyperlink" Target="http://www.3gpp.org/ftp/TSG_RAN/TSG_RAN/TSGR_65/Docs/RP-141452.zip" TargetMode="External" Id="Re2c08209f9b84d4c" /><Relationship Type="http://schemas.openxmlformats.org/officeDocument/2006/relationships/hyperlink" Target="http://webapp.etsi.org/teldir/ListPersDetails.asp?PersId=0" TargetMode="External" Id="Rece0b8bee19143f0" /><Relationship Type="http://schemas.openxmlformats.org/officeDocument/2006/relationships/hyperlink" Target="http://www.3gpp.org/ftp/TSG_RAN/TSG_RAN/TSGR_65/Docs/RP-141453.zip" TargetMode="External" Id="R0502cdee9db947b0" /><Relationship Type="http://schemas.openxmlformats.org/officeDocument/2006/relationships/hyperlink" Target="http://webapp.etsi.org/teldir/ListPersDetails.asp?PersId=0" TargetMode="External" Id="R4308037907d4487f" /><Relationship Type="http://schemas.openxmlformats.org/officeDocument/2006/relationships/hyperlink" Target="http://www.3gpp.org/ftp/TSG_RAN/TSG_RAN/TSGR_65/Docs/RP-141454.zip" TargetMode="External" Id="Ra6081e58d778495d" /><Relationship Type="http://schemas.openxmlformats.org/officeDocument/2006/relationships/hyperlink" Target="http://webapp.etsi.org/teldir/ListPersDetails.asp?PersId=0" TargetMode="External" Id="Rf87e530fc2fa4250" /><Relationship Type="http://schemas.openxmlformats.org/officeDocument/2006/relationships/hyperlink" Target="http://www.3gpp.org/ftp/TSG_RAN/TSG_RAN/TSGR_65/Docs/RP-141455.zip" TargetMode="External" Id="R14e3f2670f974160" /><Relationship Type="http://schemas.openxmlformats.org/officeDocument/2006/relationships/hyperlink" Target="http://webapp.etsi.org/teldir/ListPersDetails.asp?PersId=0" TargetMode="External" Id="R32b2f15b5086460d" /><Relationship Type="http://schemas.openxmlformats.org/officeDocument/2006/relationships/hyperlink" Target="http://www.3gpp.org/ftp/TSG_RAN/TSG_RAN/TSGR_65/Docs/RP-141456.zip" TargetMode="External" Id="R024d50e7c6724406" /><Relationship Type="http://schemas.openxmlformats.org/officeDocument/2006/relationships/hyperlink" Target="http://webapp.etsi.org/teldir/ListPersDetails.asp?PersId=0" TargetMode="External" Id="R6f032a267dc44977" /><Relationship Type="http://schemas.openxmlformats.org/officeDocument/2006/relationships/hyperlink" Target="http://www.3gpp.org/ftp/TSG_RAN/TSG_RAN/TSGR_65/Docs/RP-141457.zip" TargetMode="External" Id="R390dee1ccce74df0" /><Relationship Type="http://schemas.openxmlformats.org/officeDocument/2006/relationships/hyperlink" Target="http://webapp.etsi.org/teldir/ListPersDetails.asp?PersId=0" TargetMode="External" Id="R970107d26197483d" /><Relationship Type="http://schemas.openxmlformats.org/officeDocument/2006/relationships/hyperlink" Target="http://www.3gpp.org/ftp/TSG_RAN/TSG_RAN/TSGR_65/Docs/RP-141458.zip" TargetMode="External" Id="R78729e3f18f94edf" /><Relationship Type="http://schemas.openxmlformats.org/officeDocument/2006/relationships/hyperlink" Target="http://webapp.etsi.org/teldir/ListPersDetails.asp?PersId=0" TargetMode="External" Id="Rf584dda42c73451f" /><Relationship Type="http://schemas.openxmlformats.org/officeDocument/2006/relationships/hyperlink" Target="http://www.3gpp.org/ftp/TSG_RAN/TSG_RAN/TSGR_65/Docs/RP-141459.zip" TargetMode="External" Id="R2a44af8816f94677" /><Relationship Type="http://schemas.openxmlformats.org/officeDocument/2006/relationships/hyperlink" Target="http://webapp.etsi.org/teldir/ListPersDetails.asp?PersId=0" TargetMode="External" Id="R384c81fb42bb4ebf" /><Relationship Type="http://schemas.openxmlformats.org/officeDocument/2006/relationships/hyperlink" Target="http://www.3gpp.org/ftp/TSG_RAN/TSG_RAN/TSGR_65/Docs/RP-141460.zip" TargetMode="External" Id="R9d3b76106c684875" /><Relationship Type="http://schemas.openxmlformats.org/officeDocument/2006/relationships/hyperlink" Target="http://webapp.etsi.org/teldir/ListPersDetails.asp?PersId=0" TargetMode="External" Id="R8da0a7ed0fc94a9b" /><Relationship Type="http://schemas.openxmlformats.org/officeDocument/2006/relationships/hyperlink" Target="http://www.3gpp.org/ftp/TSG_RAN/TSG_RAN/TSGR_65/Docs/RP-141461.zip" TargetMode="External" Id="R52b60d60f9ef49ee" /><Relationship Type="http://schemas.openxmlformats.org/officeDocument/2006/relationships/hyperlink" Target="http://webapp.etsi.org/teldir/ListPersDetails.asp?PersId=0" TargetMode="External" Id="R59d1024222a0454f" /><Relationship Type="http://schemas.openxmlformats.org/officeDocument/2006/relationships/hyperlink" Target="http://www.3gpp.org/ftp/TSG_RAN/TSG_RAN/TSGR_65/Docs/RP-141462.zip" TargetMode="External" Id="Rdeb48c16a01147c7" /><Relationship Type="http://schemas.openxmlformats.org/officeDocument/2006/relationships/hyperlink" Target="http://webapp.etsi.org/teldir/ListPersDetails.asp?PersId=0" TargetMode="External" Id="R6ddb2723a7c24cc1" /><Relationship Type="http://schemas.openxmlformats.org/officeDocument/2006/relationships/hyperlink" Target="http://www.3gpp.org/ftp/TSG_RAN/TSG_RAN/TSGR_65/Docs/RP-141463.zip" TargetMode="External" Id="R6863dee7172b4eb6" /><Relationship Type="http://schemas.openxmlformats.org/officeDocument/2006/relationships/hyperlink" Target="http://webapp.etsi.org/teldir/ListPersDetails.asp?PersId=0" TargetMode="External" Id="R56e00f62097e478c" /><Relationship Type="http://schemas.openxmlformats.org/officeDocument/2006/relationships/hyperlink" Target="http://www.3gpp.org/ftp/TSG_RAN/TSG_RAN/TSGR_65/Docs/RP-141464.zip" TargetMode="External" Id="R9cef3c72143b4ad2" /><Relationship Type="http://schemas.openxmlformats.org/officeDocument/2006/relationships/hyperlink" Target="http://webapp.etsi.org/teldir/ListPersDetails.asp?PersId=0" TargetMode="External" Id="Rf73a229582f84f4f" /><Relationship Type="http://schemas.openxmlformats.org/officeDocument/2006/relationships/hyperlink" Target="http://www.3gpp.org/ftp/TSG_RAN/TSG_RAN/TSGR_65/Docs/RP-141465.zip" TargetMode="External" Id="R45fc20b9bad241e3" /><Relationship Type="http://schemas.openxmlformats.org/officeDocument/2006/relationships/hyperlink" Target="http://webapp.etsi.org/teldir/ListPersDetails.asp?PersId=0" TargetMode="External" Id="Rebdb773214f146e0" /><Relationship Type="http://schemas.openxmlformats.org/officeDocument/2006/relationships/hyperlink" Target="http://www.3gpp.org/ftp/TSG_RAN/TSG_RAN/TSGR_65/Docs/RP-141466.zip" TargetMode="External" Id="R056b974db5414bdd" /><Relationship Type="http://schemas.openxmlformats.org/officeDocument/2006/relationships/hyperlink" Target="http://webapp.etsi.org/teldir/ListPersDetails.asp?PersId=0" TargetMode="External" Id="Ra0a7cd8cea7945e3" /><Relationship Type="http://schemas.openxmlformats.org/officeDocument/2006/relationships/hyperlink" Target="http://www.3gpp.org/ftp/TSG_RAN/TSG_RAN/TSGR_65/Docs/RP-141467.zip" TargetMode="External" Id="R79a55665638440cb" /><Relationship Type="http://schemas.openxmlformats.org/officeDocument/2006/relationships/hyperlink" Target="http://webapp.etsi.org/teldir/ListPersDetails.asp?PersId=0" TargetMode="External" Id="R7c3c37c68a1e44eb" /><Relationship Type="http://schemas.openxmlformats.org/officeDocument/2006/relationships/hyperlink" Target="http://www.3gpp.org/ftp/TSG_RAN/TSG_RAN/TSGR_65/Docs/RP-141468.zip" TargetMode="External" Id="R2ef89daa65444078" /><Relationship Type="http://schemas.openxmlformats.org/officeDocument/2006/relationships/hyperlink" Target="http://webapp.etsi.org/teldir/ListPersDetails.asp?PersId=0" TargetMode="External" Id="R3b9d8a10047b45b4" /><Relationship Type="http://schemas.openxmlformats.org/officeDocument/2006/relationships/hyperlink" Target="http://www.3gpp.org/ftp/TSG_RAN/TSG_RAN/TSGR_65/Docs/RP-141469.zip" TargetMode="External" Id="R893ee320db844967" /><Relationship Type="http://schemas.openxmlformats.org/officeDocument/2006/relationships/hyperlink" Target="http://webapp.etsi.org/teldir/ListPersDetails.asp?PersId=0" TargetMode="External" Id="R582e81f5698e4afc" /><Relationship Type="http://schemas.openxmlformats.org/officeDocument/2006/relationships/hyperlink" Target="http://www.3gpp.org/ftp/TSG_RAN/TSG_RAN/TSGR_65/Docs/RP-141470.zip" TargetMode="External" Id="R3525ae26e4b04c1b" /><Relationship Type="http://schemas.openxmlformats.org/officeDocument/2006/relationships/hyperlink" Target="http://webapp.etsi.org/teldir/ListPersDetails.asp?PersId=0" TargetMode="External" Id="R12101a9c69b346f1" /><Relationship Type="http://schemas.openxmlformats.org/officeDocument/2006/relationships/hyperlink" Target="http://www.3gpp.org/ftp/TSG_RAN/TSG_RAN/TSGR_65/Docs/RP-141471.zip" TargetMode="External" Id="R12de4f685ad446c5" /><Relationship Type="http://schemas.openxmlformats.org/officeDocument/2006/relationships/hyperlink" Target="http://webapp.etsi.org/teldir/ListPersDetails.asp?PersId=0" TargetMode="External" Id="R2bf1953677994803" /><Relationship Type="http://schemas.openxmlformats.org/officeDocument/2006/relationships/hyperlink" Target="http://www.3gpp.org/ftp/TSG_RAN/TSG_RAN/TSGR_65/Docs/RP-141472.zip" TargetMode="External" Id="Rc1403e9da29d459c" /><Relationship Type="http://schemas.openxmlformats.org/officeDocument/2006/relationships/hyperlink" Target="http://webapp.etsi.org/teldir/ListPersDetails.asp?PersId=0" TargetMode="External" Id="R99867a3619444daf" /><Relationship Type="http://schemas.openxmlformats.org/officeDocument/2006/relationships/hyperlink" Target="http://www.3gpp.org/ftp/TSG_RAN/TSG_RAN/TSGR_65/Docs/RP-141473.zip" TargetMode="External" Id="R4a9d0428b68f4594" /><Relationship Type="http://schemas.openxmlformats.org/officeDocument/2006/relationships/hyperlink" Target="http://webapp.etsi.org/teldir/ListPersDetails.asp?PersId=0" TargetMode="External" Id="R10caa674337b483e" /><Relationship Type="http://schemas.openxmlformats.org/officeDocument/2006/relationships/hyperlink" Target="http://www.3gpp.org/ftp/TSG_RAN/TSG_RAN/TSGR_65/Docs/RP-141474.zip" TargetMode="External" Id="R2af7fb4699c64ce1" /><Relationship Type="http://schemas.openxmlformats.org/officeDocument/2006/relationships/hyperlink" Target="http://webapp.etsi.org/teldir/ListPersDetails.asp?PersId=0" TargetMode="External" Id="R4b39e1d3d5174928" /><Relationship Type="http://schemas.openxmlformats.org/officeDocument/2006/relationships/hyperlink" Target="http://www.3gpp.org/ftp/TSG_RAN/TSG_RAN/TSGR_65/Docs/RP-141475.zip" TargetMode="External" Id="R64536291c2cb40e8" /><Relationship Type="http://schemas.openxmlformats.org/officeDocument/2006/relationships/hyperlink" Target="http://webapp.etsi.org/teldir/ListPersDetails.asp?PersId=0" TargetMode="External" Id="R95327265be834bce" /><Relationship Type="http://schemas.openxmlformats.org/officeDocument/2006/relationships/hyperlink" Target="http://www.3gpp.org/ftp/TSG_RAN/TSG_RAN/TSGR_65/Docs/RP-141476.zip" TargetMode="External" Id="R30527b5876564722" /><Relationship Type="http://schemas.openxmlformats.org/officeDocument/2006/relationships/hyperlink" Target="http://webapp.etsi.org/teldir/ListPersDetails.asp?PersId=0" TargetMode="External" Id="R6780f15fcc104ae3" /><Relationship Type="http://schemas.openxmlformats.org/officeDocument/2006/relationships/hyperlink" Target="http://www.3gpp.org/ftp/TSG_RAN/TSG_RAN/TSGR_65/Docs/RP-141477.zip" TargetMode="External" Id="R7519ec12cd02481f" /><Relationship Type="http://schemas.openxmlformats.org/officeDocument/2006/relationships/hyperlink" Target="http://webapp.etsi.org/teldir/ListPersDetails.asp?PersId=0" TargetMode="External" Id="R46ac7b17b15e47c0" /><Relationship Type="http://schemas.openxmlformats.org/officeDocument/2006/relationships/hyperlink" Target="http://www.3gpp.org/ftp/TSG_RAN/TSG_RAN/TSGR_65/Docs/RP-141478.zip" TargetMode="External" Id="R89753399f6384a70" /><Relationship Type="http://schemas.openxmlformats.org/officeDocument/2006/relationships/hyperlink" Target="http://webapp.etsi.org/teldir/ListPersDetails.asp?PersId=0" TargetMode="External" Id="R594f16960c844aa6" /><Relationship Type="http://schemas.openxmlformats.org/officeDocument/2006/relationships/hyperlink" Target="http://www.3gpp.org/ftp/TSG_RAN/TSG_RAN/TSGR_65/Docs/RP-141479.zip" TargetMode="External" Id="Rd6bea06013b6408c" /><Relationship Type="http://schemas.openxmlformats.org/officeDocument/2006/relationships/hyperlink" Target="http://webapp.etsi.org/teldir/ListPersDetails.asp?PersId=0" TargetMode="External" Id="R2888a7e705374df4" /><Relationship Type="http://schemas.openxmlformats.org/officeDocument/2006/relationships/hyperlink" Target="http://www.3gpp.org/ftp/TSG_RAN/TSG_RAN/TSGR_65/Docs/RP-141480.zip" TargetMode="External" Id="Re6aa5cf5ff79416b" /><Relationship Type="http://schemas.openxmlformats.org/officeDocument/2006/relationships/hyperlink" Target="http://webapp.etsi.org/teldir/ListPersDetails.asp?PersId=0" TargetMode="External" Id="R0cf7f9d0c73448c1" /><Relationship Type="http://schemas.openxmlformats.org/officeDocument/2006/relationships/hyperlink" Target="http://www.3gpp.org/ftp/TSG_RAN/TSG_RAN/TSGR_65/Docs/RP-141481.zip" TargetMode="External" Id="R730ef1118b1f4347" /><Relationship Type="http://schemas.openxmlformats.org/officeDocument/2006/relationships/hyperlink" Target="http://webapp.etsi.org/teldir/ListPersDetails.asp?PersId=0" TargetMode="External" Id="R3a07956bfe2b4dbf" /><Relationship Type="http://schemas.openxmlformats.org/officeDocument/2006/relationships/hyperlink" Target="http://www.3gpp.org/ftp/TSG_RAN/TSG_RAN/TSGR_65/Docs/RP-141482.zip" TargetMode="External" Id="Re9496553efed4c8d" /><Relationship Type="http://schemas.openxmlformats.org/officeDocument/2006/relationships/hyperlink" Target="http://webapp.etsi.org/teldir/ListPersDetails.asp?PersId=0" TargetMode="External" Id="R85660977d24a4808" /><Relationship Type="http://schemas.openxmlformats.org/officeDocument/2006/relationships/hyperlink" Target="http://www.3gpp.org/ftp/TSG_RAN/TSG_RAN/TSGR_65/Docs/RP-141483.zip" TargetMode="External" Id="R5cdb6cffda264f42" /><Relationship Type="http://schemas.openxmlformats.org/officeDocument/2006/relationships/hyperlink" Target="http://webapp.etsi.org/teldir/ListPersDetails.asp?PersId=0" TargetMode="External" Id="Ra16e3008020a4a41" /><Relationship Type="http://schemas.openxmlformats.org/officeDocument/2006/relationships/hyperlink" Target="http://www.3gpp.org/ftp/TSG_RAN/TSG_RAN/TSGR_65/Docs/RP-141484.zip" TargetMode="External" Id="Rbd0ccdd8f3574e28" /><Relationship Type="http://schemas.openxmlformats.org/officeDocument/2006/relationships/hyperlink" Target="http://webapp.etsi.org/teldir/ListPersDetails.asp?PersId=0" TargetMode="External" Id="Race2b0c4497446e6" /><Relationship Type="http://schemas.openxmlformats.org/officeDocument/2006/relationships/hyperlink" Target="http://www.3gpp.org/ftp/TSG_RAN/TSG_RAN/TSGR_65/Docs/RP-141485.zip" TargetMode="External" Id="R4fd32e6d7c544a9b" /><Relationship Type="http://schemas.openxmlformats.org/officeDocument/2006/relationships/hyperlink" Target="http://webapp.etsi.org/teldir/ListPersDetails.asp?PersId=0" TargetMode="External" Id="R8f4a85ec940940e9" /><Relationship Type="http://schemas.openxmlformats.org/officeDocument/2006/relationships/hyperlink" Target="http://www.3gpp.org/ftp/TSG_RAN/TSG_RAN/TSGR_65/Docs/RP-141486.zip" TargetMode="External" Id="Rf6db936724b94d4f" /><Relationship Type="http://schemas.openxmlformats.org/officeDocument/2006/relationships/hyperlink" Target="http://webapp.etsi.org/teldir/ListPersDetails.asp?PersId=0" TargetMode="External" Id="R186d6e4e89e74198" /><Relationship Type="http://schemas.openxmlformats.org/officeDocument/2006/relationships/hyperlink" Target="http://www.3gpp.org/ftp/TSG_RAN/TSG_RAN/TSGR_65/Docs/RP-141487.zip" TargetMode="External" Id="R915e534011fa482c" /><Relationship Type="http://schemas.openxmlformats.org/officeDocument/2006/relationships/hyperlink" Target="http://webapp.etsi.org/teldir/ListPersDetails.asp?PersId=0" TargetMode="External" Id="R00adcd0aae9447a4" /><Relationship Type="http://schemas.openxmlformats.org/officeDocument/2006/relationships/hyperlink" Target="http://www.3gpp.org/ftp/TSG_RAN/TSG_RAN/TSGR_65/Docs/RP-141488.zip" TargetMode="External" Id="Rf136c53ed2a9459f" /><Relationship Type="http://schemas.openxmlformats.org/officeDocument/2006/relationships/hyperlink" Target="http://webapp.etsi.org/teldir/ListPersDetails.asp?PersId=0" TargetMode="External" Id="R656ecd3d69504609" /><Relationship Type="http://schemas.openxmlformats.org/officeDocument/2006/relationships/hyperlink" Target="http://www.3gpp.org/ftp/TSG_RAN/TSG_RAN/TSGR_65/Docs/RP-141489.zip" TargetMode="External" Id="R457b1efd22634ce8" /><Relationship Type="http://schemas.openxmlformats.org/officeDocument/2006/relationships/hyperlink" Target="http://webapp.etsi.org/teldir/ListPersDetails.asp?PersId=0" TargetMode="External" Id="R63b23079b5464560" /><Relationship Type="http://schemas.openxmlformats.org/officeDocument/2006/relationships/hyperlink" Target="http://www.3gpp.org/ftp/TSG_RAN/TSG_RAN/TSGR_65/Docs/RP-141490.zip" TargetMode="External" Id="Rc9ea27f4047e4c63" /><Relationship Type="http://schemas.openxmlformats.org/officeDocument/2006/relationships/hyperlink" Target="http://webapp.etsi.org/teldir/ListPersDetails.asp?PersId=0" TargetMode="External" Id="Ra905721b26864ada" /><Relationship Type="http://schemas.openxmlformats.org/officeDocument/2006/relationships/hyperlink" Target="http://webapp.etsi.org/teldir/ListPersDetails.asp?PersId=0" TargetMode="External" Id="R3175cdae829b40b8" /><Relationship Type="http://schemas.openxmlformats.org/officeDocument/2006/relationships/hyperlink" Target="http://www.3gpp.org/ftp/TSG_RAN/TSG_RAN/TSGR_65/Docs/RP-141492.zip" TargetMode="External" Id="R623e08fd1fb84f29" /><Relationship Type="http://schemas.openxmlformats.org/officeDocument/2006/relationships/hyperlink" Target="http://webapp.etsi.org/teldir/ListPersDetails.asp?PersId=0" TargetMode="External" Id="R6037da87bbd14161" /><Relationship Type="http://schemas.openxmlformats.org/officeDocument/2006/relationships/hyperlink" Target="http://www.3gpp.org/ftp/TSG_RAN/TSG_RAN/TSGR_65/Docs/RP-141493.zip" TargetMode="External" Id="R8e08f5deae57468e" /><Relationship Type="http://schemas.openxmlformats.org/officeDocument/2006/relationships/hyperlink" Target="http://webapp.etsi.org/teldir/ListPersDetails.asp?PersId=0" TargetMode="External" Id="R54d8ec2b697341d3" /><Relationship Type="http://schemas.openxmlformats.org/officeDocument/2006/relationships/hyperlink" Target="http://www.3gpp.org/ftp/TSG_RAN/TSG_RAN/TSGR_65/Docs/RP-141494.zip" TargetMode="External" Id="R0ea91ae45633402d" /><Relationship Type="http://schemas.openxmlformats.org/officeDocument/2006/relationships/hyperlink" Target="http://webapp.etsi.org/teldir/ListPersDetails.asp?PersId=0" TargetMode="External" Id="Rbc731be403cc4acf" /><Relationship Type="http://schemas.openxmlformats.org/officeDocument/2006/relationships/hyperlink" Target="http://www.3gpp.org/ftp/TSG_RAN/TSG_RAN/TSGR_65/Docs/RP-141495.zip" TargetMode="External" Id="R657c3df2b87c4b17" /><Relationship Type="http://schemas.openxmlformats.org/officeDocument/2006/relationships/hyperlink" Target="http://webapp.etsi.org/teldir/ListPersDetails.asp?PersId=0" TargetMode="External" Id="R0f4d438a69b54cf2" /><Relationship Type="http://schemas.openxmlformats.org/officeDocument/2006/relationships/hyperlink" Target="http://www.3gpp.org/ftp/TSG_RAN/TSG_RAN/TSGR_65/Docs/RP-141496.zip" TargetMode="External" Id="R9b5cfcffc837446e" /><Relationship Type="http://schemas.openxmlformats.org/officeDocument/2006/relationships/hyperlink" Target="http://webapp.etsi.org/teldir/ListPersDetails.asp?PersId=0" TargetMode="External" Id="R3fc78728e7ce4df7" /><Relationship Type="http://schemas.openxmlformats.org/officeDocument/2006/relationships/hyperlink" Target="http://www.3gpp.org/ftp/TSG_RAN/TSG_RAN/TSGR_65/Docs/RP-141497.zip" TargetMode="External" Id="R572d6792d4084114" /><Relationship Type="http://schemas.openxmlformats.org/officeDocument/2006/relationships/hyperlink" Target="http://webapp.etsi.org/teldir/ListPersDetails.asp?PersId=0" TargetMode="External" Id="R8a4412b13a38450a" /><Relationship Type="http://schemas.openxmlformats.org/officeDocument/2006/relationships/hyperlink" Target="http://www.3gpp.org/ftp/TSG_RAN/TSG_RAN/TSGR_65/Docs/RP-141498.zip" TargetMode="External" Id="R3a719d2c2b3b4936" /><Relationship Type="http://schemas.openxmlformats.org/officeDocument/2006/relationships/hyperlink" Target="http://webapp.etsi.org/teldir/ListPersDetails.asp?PersId=0" TargetMode="External" Id="Re936dafe76f6475e" /><Relationship Type="http://schemas.openxmlformats.org/officeDocument/2006/relationships/hyperlink" Target="http://www.3gpp.org/ftp/TSG_RAN/TSG_RAN/TSGR_65/Docs/RP-141499.zip" TargetMode="External" Id="R42a49369a09644a3" /><Relationship Type="http://schemas.openxmlformats.org/officeDocument/2006/relationships/hyperlink" Target="http://webapp.etsi.org/teldir/ListPersDetails.asp?PersId=0" TargetMode="External" Id="R4c11981d32d54e28" /><Relationship Type="http://schemas.openxmlformats.org/officeDocument/2006/relationships/hyperlink" Target="http://www.3gpp.org/ftp/TSG_RAN/TSG_RAN/TSGR_65/Docs/RP-141500.zip" TargetMode="External" Id="R93f4d0ffefe04f97" /><Relationship Type="http://schemas.openxmlformats.org/officeDocument/2006/relationships/hyperlink" Target="http://webapp.etsi.org/teldir/ListPersDetails.asp?PersId=0" TargetMode="External" Id="R9e5553338aa84b2e" /><Relationship Type="http://schemas.openxmlformats.org/officeDocument/2006/relationships/hyperlink" Target="http://www.3gpp.org/ftp/TSG_RAN/TSG_RAN/TSGR_65/Docs/RP-141501.zip" TargetMode="External" Id="R423ad5c440a24551" /><Relationship Type="http://schemas.openxmlformats.org/officeDocument/2006/relationships/hyperlink" Target="http://webapp.etsi.org/teldir/ListPersDetails.asp?PersId=0" TargetMode="External" Id="R9fa2c039228b454d" /><Relationship Type="http://schemas.openxmlformats.org/officeDocument/2006/relationships/hyperlink" Target="http://www.3gpp.org/ftp/TSG_RAN/TSG_RAN/TSGR_65/Docs/RP-141502.zip" TargetMode="External" Id="Rbffd16235c5b4e8e" /><Relationship Type="http://schemas.openxmlformats.org/officeDocument/2006/relationships/hyperlink" Target="http://webapp.etsi.org/teldir/ListPersDetails.asp?PersId=0" TargetMode="External" Id="R5ee62f263b104128" /><Relationship Type="http://schemas.openxmlformats.org/officeDocument/2006/relationships/hyperlink" Target="http://www.3gpp.org/ftp/TSG_RAN/TSG_RAN/TSGR_65/Docs/RP-141503.zip" TargetMode="External" Id="R90a080e6abf749af" /><Relationship Type="http://schemas.openxmlformats.org/officeDocument/2006/relationships/hyperlink" Target="http://webapp.etsi.org/teldir/ListPersDetails.asp?PersId=0" TargetMode="External" Id="Rc2c75bfc54cc4f59" /><Relationship Type="http://schemas.openxmlformats.org/officeDocument/2006/relationships/hyperlink" Target="http://www.3gpp.org/ftp/TSG_RAN/TSG_RAN/TSGR_65/Docs/RP-141504.zip" TargetMode="External" Id="Rb86317f1b4c1463c" /><Relationship Type="http://schemas.openxmlformats.org/officeDocument/2006/relationships/hyperlink" Target="http://webapp.etsi.org/teldir/ListPersDetails.asp?PersId=0" TargetMode="External" Id="R0babf1be861549bd" /><Relationship Type="http://schemas.openxmlformats.org/officeDocument/2006/relationships/hyperlink" Target="http://www.3gpp.org/ftp/TSG_RAN/TSG_RAN/TSGR_65/Docs/RP-141505.zip" TargetMode="External" Id="R220098785cc8405f" /><Relationship Type="http://schemas.openxmlformats.org/officeDocument/2006/relationships/hyperlink" Target="http://webapp.etsi.org/teldir/ListPersDetails.asp?PersId=0" TargetMode="External" Id="Rd90d05b82f4e4ba3" /><Relationship Type="http://schemas.openxmlformats.org/officeDocument/2006/relationships/hyperlink" Target="http://www.3gpp.org/ftp/TSG_RAN/TSG_RAN/TSGR_65/Docs/RP-141506.zip" TargetMode="External" Id="Re7e9e2893e35420b" /><Relationship Type="http://schemas.openxmlformats.org/officeDocument/2006/relationships/hyperlink" Target="http://webapp.etsi.org/teldir/ListPersDetails.asp?PersId=0" TargetMode="External" Id="R627c9eab556244d5" /><Relationship Type="http://schemas.openxmlformats.org/officeDocument/2006/relationships/hyperlink" Target="http://www.3gpp.org/ftp/TSG_RAN/TSG_RAN/TSGR_65/Docs/RP-141507.zip" TargetMode="External" Id="R26047e1a263f4e5a" /><Relationship Type="http://schemas.openxmlformats.org/officeDocument/2006/relationships/hyperlink" Target="http://webapp.etsi.org/teldir/ListPersDetails.asp?PersId=0" TargetMode="External" Id="Rfdf34fa5ee874ec4" /><Relationship Type="http://schemas.openxmlformats.org/officeDocument/2006/relationships/hyperlink" Target="http://www.3gpp.org/ftp/TSG_RAN/TSG_RAN/TSGR_65/Docs/RP-141508.zip" TargetMode="External" Id="R9f74ae144f324632" /><Relationship Type="http://schemas.openxmlformats.org/officeDocument/2006/relationships/hyperlink" Target="http://webapp.etsi.org/teldir/ListPersDetails.asp?PersId=0" TargetMode="External" Id="R95b0586c26ee4d93" /><Relationship Type="http://schemas.openxmlformats.org/officeDocument/2006/relationships/hyperlink" Target="http://www.3gpp.org/ftp/TSG_RAN/TSG_RAN/TSGR_65/Docs/RP-141509.zip" TargetMode="External" Id="Rf5d63854aa7b4cb8" /><Relationship Type="http://schemas.openxmlformats.org/officeDocument/2006/relationships/hyperlink" Target="http://webapp.etsi.org/teldir/ListPersDetails.asp?PersId=0" TargetMode="External" Id="Rd072f6b660de410b" /><Relationship Type="http://schemas.openxmlformats.org/officeDocument/2006/relationships/hyperlink" Target="http://www.3gpp.org/ftp/TSG_RAN/TSG_RAN/TSGR_65/Docs/RP-141510.zip" TargetMode="External" Id="Ra71b2367473a462e" /><Relationship Type="http://schemas.openxmlformats.org/officeDocument/2006/relationships/hyperlink" Target="http://webapp.etsi.org/teldir/ListPersDetails.asp?PersId=0" TargetMode="External" Id="Rf0799ad1f68540ee" /><Relationship Type="http://schemas.openxmlformats.org/officeDocument/2006/relationships/hyperlink" Target="http://www.3gpp.org/ftp/TSG_RAN/TSG_RAN/TSGR_65/Docs/RP-141511.zip" TargetMode="External" Id="Rcc2dfcf752fc4043" /><Relationship Type="http://schemas.openxmlformats.org/officeDocument/2006/relationships/hyperlink" Target="http://webapp.etsi.org/teldir/ListPersDetails.asp?PersId=0" TargetMode="External" Id="R535addbf1fef4a18" /><Relationship Type="http://schemas.openxmlformats.org/officeDocument/2006/relationships/hyperlink" Target="http://www.3gpp.org/ftp/TSG_RAN/TSG_RAN/TSGR_65/Docs/RP-141512.zip" TargetMode="External" Id="R84c9a7cc56ba4835" /><Relationship Type="http://schemas.openxmlformats.org/officeDocument/2006/relationships/hyperlink" Target="http://webapp.etsi.org/teldir/ListPersDetails.asp?PersId=0" TargetMode="External" Id="Ra54a8199c8554517" /><Relationship Type="http://schemas.openxmlformats.org/officeDocument/2006/relationships/hyperlink" Target="http://www.3gpp.org/ftp/TSG_RAN/TSG_RAN/TSGR_65/Docs/RP-141513.zip" TargetMode="External" Id="Raf2f6581136344f7" /><Relationship Type="http://schemas.openxmlformats.org/officeDocument/2006/relationships/hyperlink" Target="http://webapp.etsi.org/teldir/ListPersDetails.asp?PersId=0" TargetMode="External" Id="R2ddf371ca8654e42" /><Relationship Type="http://schemas.openxmlformats.org/officeDocument/2006/relationships/hyperlink" Target="http://www.3gpp.org/ftp/TSG_RAN/TSG_RAN/TSGR_65/Docs/RP-141514.zip" TargetMode="External" Id="R7e1ff77a7ba444a7" /><Relationship Type="http://schemas.openxmlformats.org/officeDocument/2006/relationships/hyperlink" Target="http://webapp.etsi.org/teldir/ListPersDetails.asp?PersId=0" TargetMode="External" Id="R2cf590df0a574fde" /><Relationship Type="http://schemas.openxmlformats.org/officeDocument/2006/relationships/hyperlink" Target="http://www.3gpp.org/ftp/TSG_RAN/TSG_RAN/TSGR_65/Docs/RP-141515.zip" TargetMode="External" Id="R68cbfe2135af401f" /><Relationship Type="http://schemas.openxmlformats.org/officeDocument/2006/relationships/hyperlink" Target="http://webapp.etsi.org/teldir/ListPersDetails.asp?PersId=0" TargetMode="External" Id="R538394bed749483e" /><Relationship Type="http://schemas.openxmlformats.org/officeDocument/2006/relationships/hyperlink" Target="http://www.3gpp.org/ftp/TSG_RAN/TSG_RAN/TSGR_65/Docs/RP-141516.zip" TargetMode="External" Id="R4e4746d699cc4db6" /><Relationship Type="http://schemas.openxmlformats.org/officeDocument/2006/relationships/hyperlink" Target="http://webapp.etsi.org/teldir/ListPersDetails.asp?PersId=0" TargetMode="External" Id="R37cbe16e91d743b2" /><Relationship Type="http://schemas.openxmlformats.org/officeDocument/2006/relationships/hyperlink" Target="http://www.3gpp.org/ftp/TSG_RAN/TSG_RAN/TSGR_65/Docs/RP-141517.zip" TargetMode="External" Id="R80e0c4c74dae425a" /><Relationship Type="http://schemas.openxmlformats.org/officeDocument/2006/relationships/hyperlink" Target="http://webapp.etsi.org/teldir/ListPersDetails.asp?PersId=0" TargetMode="External" Id="R910fe0814b044ac7" /><Relationship Type="http://schemas.openxmlformats.org/officeDocument/2006/relationships/hyperlink" Target="http://www.3gpp.org/ftp/TSG_RAN/TSG_RAN/TSGR_65/Docs/RP-141518.zip" TargetMode="External" Id="Rf73a6466252d4781" /><Relationship Type="http://schemas.openxmlformats.org/officeDocument/2006/relationships/hyperlink" Target="http://webapp.etsi.org/teldir/ListPersDetails.asp?PersId=0" TargetMode="External" Id="R5e1773a3c6d94136" /><Relationship Type="http://schemas.openxmlformats.org/officeDocument/2006/relationships/hyperlink" Target="http://www.3gpp.org/ftp/TSG_RAN/TSG_RAN/TSGR_65/Docs/RP-141519.zip" TargetMode="External" Id="Re0745aad99f243c9" /><Relationship Type="http://schemas.openxmlformats.org/officeDocument/2006/relationships/hyperlink" Target="http://webapp.etsi.org/teldir/ListPersDetails.asp?PersId=0" TargetMode="External" Id="R917af4b936104e1d" /><Relationship Type="http://schemas.openxmlformats.org/officeDocument/2006/relationships/hyperlink" Target="http://www.3gpp.org/ftp/TSG_RAN/TSG_RAN/TSGR_65/Docs/RP-141520.zip" TargetMode="External" Id="Rdf817a7baf044f68" /><Relationship Type="http://schemas.openxmlformats.org/officeDocument/2006/relationships/hyperlink" Target="http://webapp.etsi.org/teldir/ListPersDetails.asp?PersId=0" TargetMode="External" Id="Raf95122bcb4e493e" /><Relationship Type="http://schemas.openxmlformats.org/officeDocument/2006/relationships/hyperlink" Target="http://www.3gpp.org/ftp/TSG_RAN/TSG_RAN/TSGR_65/Docs/RP-141521.zip" TargetMode="External" Id="Rbe039e0f42f44a7f" /><Relationship Type="http://schemas.openxmlformats.org/officeDocument/2006/relationships/hyperlink" Target="http://webapp.etsi.org/teldir/ListPersDetails.asp?PersId=0" TargetMode="External" Id="R016470719d904741" /><Relationship Type="http://schemas.openxmlformats.org/officeDocument/2006/relationships/hyperlink" Target="http://www.3gpp.org/ftp/TSG_RAN/TSG_RAN/TSGR_65/Docs/RP-141522.zip" TargetMode="External" Id="R0f4c6caf8d414f3f" /><Relationship Type="http://schemas.openxmlformats.org/officeDocument/2006/relationships/hyperlink" Target="http://webapp.etsi.org/teldir/ListPersDetails.asp?PersId=0" TargetMode="External" Id="R038f55e2fa864d9c" /><Relationship Type="http://schemas.openxmlformats.org/officeDocument/2006/relationships/hyperlink" Target="http://www.3gpp.org/ftp/TSG_RAN/TSG_RAN/TSGR_65/Docs/RP-141523.zip" TargetMode="External" Id="R3ca5bda0a7654577" /><Relationship Type="http://schemas.openxmlformats.org/officeDocument/2006/relationships/hyperlink" Target="http://webapp.etsi.org/teldir/ListPersDetails.asp?PersId=0" TargetMode="External" Id="R46ef98c6dfb54277" /><Relationship Type="http://schemas.openxmlformats.org/officeDocument/2006/relationships/hyperlink" Target="http://www.3gpp.org/ftp/TSG_RAN/TSG_RAN/TSGR_65/Docs/RP-141524.zip" TargetMode="External" Id="R7abb5f6c12ad457e" /><Relationship Type="http://schemas.openxmlformats.org/officeDocument/2006/relationships/hyperlink" Target="http://webapp.etsi.org/teldir/ListPersDetails.asp?PersId=0" TargetMode="External" Id="R8a050d3527ef4e0a" /><Relationship Type="http://schemas.openxmlformats.org/officeDocument/2006/relationships/hyperlink" Target="http://www.3gpp.org/ftp/TSG_RAN/TSG_RAN/TSGR_65/Docs/RP-141525.zip" TargetMode="External" Id="R555c56a3ed4541bd" /><Relationship Type="http://schemas.openxmlformats.org/officeDocument/2006/relationships/hyperlink" Target="http://webapp.etsi.org/teldir/ListPersDetails.asp?PersId=0" TargetMode="External" Id="R6c4ecfaf7a484d26" /><Relationship Type="http://schemas.openxmlformats.org/officeDocument/2006/relationships/hyperlink" Target="http://www.3gpp.org/ftp/TSG_RAN/TSG_RAN/TSGR_65/Docs/RP-141526.zip" TargetMode="External" Id="R965e040e52ea47b8" /><Relationship Type="http://schemas.openxmlformats.org/officeDocument/2006/relationships/hyperlink" Target="http://webapp.etsi.org/teldir/ListPersDetails.asp?PersId=0" TargetMode="External" Id="R18c3ff69ca8a40ff" /><Relationship Type="http://schemas.openxmlformats.org/officeDocument/2006/relationships/hyperlink" Target="http://www.3gpp.org/ftp/TSG_RAN/TSG_RAN/TSGR_65/Docs/RP-141527.zip" TargetMode="External" Id="R6f94a7cf95524f33" /><Relationship Type="http://schemas.openxmlformats.org/officeDocument/2006/relationships/hyperlink" Target="http://webapp.etsi.org/teldir/ListPersDetails.asp?PersId=0" TargetMode="External" Id="Rc65562decc264041" /><Relationship Type="http://schemas.openxmlformats.org/officeDocument/2006/relationships/hyperlink" Target="http://www.3gpp.org/ftp/TSG_RAN/TSG_RAN/TSGR_65/Docs/RP-141528.zip" TargetMode="External" Id="R91aeb0167dca4b27" /><Relationship Type="http://schemas.openxmlformats.org/officeDocument/2006/relationships/hyperlink" Target="http://webapp.etsi.org/teldir/ListPersDetails.asp?PersId=0" TargetMode="External" Id="Rdece01b9c23743e0" /><Relationship Type="http://schemas.openxmlformats.org/officeDocument/2006/relationships/hyperlink" Target="http://www.3gpp.org/ftp/TSG_RAN/TSG_RAN/TSGR_65/Docs/RP-141529.zip" TargetMode="External" Id="Rf1c94309791044fc" /><Relationship Type="http://schemas.openxmlformats.org/officeDocument/2006/relationships/hyperlink" Target="http://webapp.etsi.org/teldir/ListPersDetails.asp?PersId=0" TargetMode="External" Id="R873b2a3df8804690" /><Relationship Type="http://schemas.openxmlformats.org/officeDocument/2006/relationships/hyperlink" Target="http://www.3gpp.org/ftp/TSG_RAN/TSG_RAN/TSGR_65/Docs/RP-141530.zip" TargetMode="External" Id="R785db8c46f324887" /><Relationship Type="http://schemas.openxmlformats.org/officeDocument/2006/relationships/hyperlink" Target="http://webapp.etsi.org/teldir/ListPersDetails.asp?PersId=0" TargetMode="External" Id="R66903979ac9742b5" /><Relationship Type="http://schemas.openxmlformats.org/officeDocument/2006/relationships/hyperlink" Target="http://www.3gpp.org/ftp/TSG_RAN/TSG_RAN/TSGR_65/Docs/RP-141531.zip" TargetMode="External" Id="R5edaf61ec9a74f5f" /><Relationship Type="http://schemas.openxmlformats.org/officeDocument/2006/relationships/hyperlink" Target="http://webapp.etsi.org/teldir/ListPersDetails.asp?PersId=0" TargetMode="External" Id="Rbaca2aefb8f9490a" /><Relationship Type="http://schemas.openxmlformats.org/officeDocument/2006/relationships/hyperlink" Target="http://www.3gpp.org/ftp/TSG_RAN/TSG_RAN/TSGR_65/Docs/RP-141532.zip" TargetMode="External" Id="Re021bfa811064d5d" /><Relationship Type="http://schemas.openxmlformats.org/officeDocument/2006/relationships/hyperlink" Target="http://webapp.etsi.org/teldir/ListPersDetails.asp?PersId=0" TargetMode="External" Id="Rd983bf3dcaa64041" /><Relationship Type="http://schemas.openxmlformats.org/officeDocument/2006/relationships/hyperlink" Target="http://www.3gpp.org/ftp/TSG_RAN/TSG_RAN/TSGR_65/Docs/RP-141533.zip" TargetMode="External" Id="Rc73302678fb64a9c" /><Relationship Type="http://schemas.openxmlformats.org/officeDocument/2006/relationships/hyperlink" Target="http://webapp.etsi.org/teldir/ListPersDetails.asp?PersId=0" TargetMode="External" Id="R9004f4c31dea4b44" /><Relationship Type="http://schemas.openxmlformats.org/officeDocument/2006/relationships/hyperlink" Target="http://www.3gpp.org/ftp/TSG_RAN/TSG_RAN/TSGR_65/Docs/RP-141534.zip" TargetMode="External" Id="R10e65dc6862b433b" /><Relationship Type="http://schemas.openxmlformats.org/officeDocument/2006/relationships/hyperlink" Target="http://webapp.etsi.org/teldir/ListPersDetails.asp?PersId=0" TargetMode="External" Id="R3503341e5e5445a6" /><Relationship Type="http://schemas.openxmlformats.org/officeDocument/2006/relationships/hyperlink" Target="http://www.3gpp.org/ftp/TSG_RAN/TSG_RAN/TSGR_65/Docs/RP-141535.zip" TargetMode="External" Id="Rb0d7cedd08534c6e" /><Relationship Type="http://schemas.openxmlformats.org/officeDocument/2006/relationships/hyperlink" Target="http://webapp.etsi.org/teldir/ListPersDetails.asp?PersId=0" TargetMode="External" Id="R49c0d294053c47a5" /><Relationship Type="http://schemas.openxmlformats.org/officeDocument/2006/relationships/hyperlink" Target="http://www.3gpp.org/ftp/TSG_RAN/TSG_RAN/TSGR_65/Docs/RP-141536.zip" TargetMode="External" Id="Re56e6e3f09b2448c" /><Relationship Type="http://schemas.openxmlformats.org/officeDocument/2006/relationships/hyperlink" Target="http://webapp.etsi.org/teldir/ListPersDetails.asp?PersId=0" TargetMode="External" Id="Rb2c1320cf6a64a5d" /><Relationship Type="http://schemas.openxmlformats.org/officeDocument/2006/relationships/hyperlink" Target="http://www.3gpp.org/ftp/TSG_RAN/TSG_RAN/TSGR_65/Docs/RP-141537.zip" TargetMode="External" Id="R35bdb71241e64074" /><Relationship Type="http://schemas.openxmlformats.org/officeDocument/2006/relationships/hyperlink" Target="http://webapp.etsi.org/teldir/ListPersDetails.asp?PersId=0" TargetMode="External" Id="R929f4aaf95be4b18" /><Relationship Type="http://schemas.openxmlformats.org/officeDocument/2006/relationships/hyperlink" Target="http://www.3gpp.org/ftp/TSG_RAN/TSG_RAN/TSGR_65/Docs/RP-141538.zip" TargetMode="External" Id="Rd3e8d16bb2234daa" /><Relationship Type="http://schemas.openxmlformats.org/officeDocument/2006/relationships/hyperlink" Target="http://webapp.etsi.org/teldir/ListPersDetails.asp?PersId=0" TargetMode="External" Id="R0a828bf906b2431a" /><Relationship Type="http://schemas.openxmlformats.org/officeDocument/2006/relationships/hyperlink" Target="http://www.3gpp.org/ftp/TSG_RAN/TSG_RAN/TSGR_65/Docs/RP-141539.zip" TargetMode="External" Id="R845b96d8409f4a0c" /><Relationship Type="http://schemas.openxmlformats.org/officeDocument/2006/relationships/hyperlink" Target="http://webapp.etsi.org/teldir/ListPersDetails.asp?PersId=0" TargetMode="External" Id="R8af684fcb6304209" /><Relationship Type="http://schemas.openxmlformats.org/officeDocument/2006/relationships/hyperlink" Target="http://www.3gpp.org/ftp/TSG_RAN/TSG_RAN/TSGR_65/Docs/RP-141540.zip" TargetMode="External" Id="Ra291765797a4415b" /><Relationship Type="http://schemas.openxmlformats.org/officeDocument/2006/relationships/hyperlink" Target="http://webapp.etsi.org/teldir/ListPersDetails.asp?PersId=0" TargetMode="External" Id="Rb8535e8199374fee" /><Relationship Type="http://schemas.openxmlformats.org/officeDocument/2006/relationships/hyperlink" Target="http://www.3gpp.org/ftp/TSG_RAN/TSG_RAN/TSGR_65/Docs/RP-141541.zip" TargetMode="External" Id="R67f1aa6b546141f1" /><Relationship Type="http://schemas.openxmlformats.org/officeDocument/2006/relationships/hyperlink" Target="http://webapp.etsi.org/teldir/ListPersDetails.asp?PersId=0" TargetMode="External" Id="Rc7ce0f8bab334cf4" /><Relationship Type="http://schemas.openxmlformats.org/officeDocument/2006/relationships/hyperlink" Target="http://www.3gpp.org/ftp/TSG_RAN/TSG_RAN/TSGR_65/Docs/RP-141542.zip" TargetMode="External" Id="Rd819a764d63f4df1" /><Relationship Type="http://schemas.openxmlformats.org/officeDocument/2006/relationships/hyperlink" Target="http://webapp.etsi.org/teldir/ListPersDetails.asp?PersId=0" TargetMode="External" Id="R863d567d6c994d74" /><Relationship Type="http://schemas.openxmlformats.org/officeDocument/2006/relationships/hyperlink" Target="http://www.3gpp.org/ftp/TSG_RAN/TSG_RAN/TSGR_65/Docs/RP-141543.zip" TargetMode="External" Id="R5f0a11a59c594879" /><Relationship Type="http://schemas.openxmlformats.org/officeDocument/2006/relationships/hyperlink" Target="http://webapp.etsi.org/teldir/ListPersDetails.asp?PersId=0" TargetMode="External" Id="Redba9c7c53684deb" /><Relationship Type="http://schemas.openxmlformats.org/officeDocument/2006/relationships/hyperlink" Target="http://www.3gpp.org/ftp/TSG_RAN/TSG_RAN/TSGR_65/Docs/RP-141544.zip" TargetMode="External" Id="Rc56b444e224c4e69" /><Relationship Type="http://schemas.openxmlformats.org/officeDocument/2006/relationships/hyperlink" Target="http://webapp.etsi.org/teldir/ListPersDetails.asp?PersId=0" TargetMode="External" Id="R1feba21512d74d48" /><Relationship Type="http://schemas.openxmlformats.org/officeDocument/2006/relationships/hyperlink" Target="http://www.3gpp.org/ftp/TSG_RAN/TSG_RAN/TSGR_65/Docs/RP-141545.zip" TargetMode="External" Id="Red49390d701f4eba" /><Relationship Type="http://schemas.openxmlformats.org/officeDocument/2006/relationships/hyperlink" Target="http://webapp.etsi.org/teldir/ListPersDetails.asp?PersId=0" TargetMode="External" Id="Rfaf7a90f9d1d4f0d" /><Relationship Type="http://schemas.openxmlformats.org/officeDocument/2006/relationships/hyperlink" Target="http://www.3gpp.org/ftp/TSG_RAN/TSG_RAN/TSGR_65/Docs/RP-141546.zip" TargetMode="External" Id="Rec9c266b930847a5" /><Relationship Type="http://schemas.openxmlformats.org/officeDocument/2006/relationships/hyperlink" Target="http://webapp.etsi.org/teldir/ListPersDetails.asp?PersId=0" TargetMode="External" Id="R26834acd7804430a" /><Relationship Type="http://schemas.openxmlformats.org/officeDocument/2006/relationships/hyperlink" Target="http://www.3gpp.org/ftp/TSG_RAN/TSG_RAN/TSGR_65/Docs/RP-141547.zip" TargetMode="External" Id="R446a0e527dc14f95" /><Relationship Type="http://schemas.openxmlformats.org/officeDocument/2006/relationships/hyperlink" Target="http://webapp.etsi.org/teldir/ListPersDetails.asp?PersId=0" TargetMode="External" Id="Rf56331b8b3eb483b" /><Relationship Type="http://schemas.openxmlformats.org/officeDocument/2006/relationships/hyperlink" Target="http://www.3gpp.org/ftp/TSG_RAN/TSG_RAN/TSGR_65/Docs/RP-141548.zip" TargetMode="External" Id="R90533e01abdb45d1" /><Relationship Type="http://schemas.openxmlformats.org/officeDocument/2006/relationships/hyperlink" Target="http://webapp.etsi.org/teldir/ListPersDetails.asp?PersId=0" TargetMode="External" Id="Rcab8099c591f4862" /><Relationship Type="http://schemas.openxmlformats.org/officeDocument/2006/relationships/hyperlink" Target="http://www.3gpp.org/ftp/TSG_RAN/TSG_RAN/TSGR_65/Docs/RP-141549.zip" TargetMode="External" Id="R139dac9835574a39" /><Relationship Type="http://schemas.openxmlformats.org/officeDocument/2006/relationships/hyperlink" Target="http://webapp.etsi.org/teldir/ListPersDetails.asp?PersId=0" TargetMode="External" Id="R05ba9155621d4619" /><Relationship Type="http://schemas.openxmlformats.org/officeDocument/2006/relationships/hyperlink" Target="http://www.3gpp.org/ftp/TSG_RAN/TSG_RAN/TSGR_65/Docs/RP-141550.zip" TargetMode="External" Id="R574cb4e4376a441c" /><Relationship Type="http://schemas.openxmlformats.org/officeDocument/2006/relationships/hyperlink" Target="http://webapp.etsi.org/teldir/ListPersDetails.asp?PersId=0" TargetMode="External" Id="R4f300c709b7b4fa3" /><Relationship Type="http://schemas.openxmlformats.org/officeDocument/2006/relationships/hyperlink" Target="http://www.3gpp.org/ftp/TSG_RAN/TSG_RAN/TSGR_65/Docs/RP-141551.zip" TargetMode="External" Id="Rcf1ebf8a52644ef3" /><Relationship Type="http://schemas.openxmlformats.org/officeDocument/2006/relationships/hyperlink" Target="http://webapp.etsi.org/teldir/ListPersDetails.asp?PersId=0" TargetMode="External" Id="Ra7aa307ee7e64980" /><Relationship Type="http://schemas.openxmlformats.org/officeDocument/2006/relationships/hyperlink" Target="http://www.3gpp.org/ftp/TSG_RAN/TSG_RAN/TSGR_65/Docs/RP-141552.zip" TargetMode="External" Id="R266b487a8e3a41f6" /><Relationship Type="http://schemas.openxmlformats.org/officeDocument/2006/relationships/hyperlink" Target="http://webapp.etsi.org/teldir/ListPersDetails.asp?PersId=0" TargetMode="External" Id="Rd4d9280fd1c14177" /><Relationship Type="http://schemas.openxmlformats.org/officeDocument/2006/relationships/hyperlink" Target="http://www.3gpp.org/ftp/TSG_RAN/TSG_RAN/TSGR_65/Docs/RP-141553.zip" TargetMode="External" Id="Reed61ed332e242de" /><Relationship Type="http://schemas.openxmlformats.org/officeDocument/2006/relationships/hyperlink" Target="http://webapp.etsi.org/teldir/ListPersDetails.asp?PersId=0" TargetMode="External" Id="R9fcc2fef52bb43cf" /><Relationship Type="http://schemas.openxmlformats.org/officeDocument/2006/relationships/hyperlink" Target="http://www.3gpp.org/ftp/TSG_RAN/TSG_RAN/TSGR_65/Docs/RP-141554.zip" TargetMode="External" Id="R7b186b3128b74528" /><Relationship Type="http://schemas.openxmlformats.org/officeDocument/2006/relationships/hyperlink" Target="http://webapp.etsi.org/teldir/ListPersDetails.asp?PersId=0" TargetMode="External" Id="Rec06ac420af44f76" /><Relationship Type="http://schemas.openxmlformats.org/officeDocument/2006/relationships/hyperlink" Target="http://www.3gpp.org/ftp/TSG_RAN/TSG_RAN/TSGR_65/Docs/RP-141555.zip" TargetMode="External" Id="Rdc1780849b6440ca" /><Relationship Type="http://schemas.openxmlformats.org/officeDocument/2006/relationships/hyperlink" Target="http://webapp.etsi.org/teldir/ListPersDetails.asp?PersId=0" TargetMode="External" Id="R214fdceadf224fe2" /><Relationship Type="http://schemas.openxmlformats.org/officeDocument/2006/relationships/hyperlink" Target="http://www.3gpp.org/ftp/TSG_RAN/TSG_RAN/TSGR_65/Docs/RP-141556.zip" TargetMode="External" Id="Rbdf374c2e2d94dac" /><Relationship Type="http://schemas.openxmlformats.org/officeDocument/2006/relationships/hyperlink" Target="http://webapp.etsi.org/teldir/ListPersDetails.asp?PersId=0" TargetMode="External" Id="R6763dbcc4edb4be4" /><Relationship Type="http://schemas.openxmlformats.org/officeDocument/2006/relationships/hyperlink" Target="http://www.3gpp.org/ftp/TSG_RAN/TSG_RAN/TSGR_65/Docs/RP-141557.zip" TargetMode="External" Id="R52fb6711672c4c8c" /><Relationship Type="http://schemas.openxmlformats.org/officeDocument/2006/relationships/hyperlink" Target="http://webapp.etsi.org/teldir/ListPersDetails.asp?PersId=0" TargetMode="External" Id="R443de6fd805341f3" /><Relationship Type="http://schemas.openxmlformats.org/officeDocument/2006/relationships/hyperlink" Target="http://www.3gpp.org/ftp/TSG_RAN/TSG_RAN/TSGR_65/Docs/RP-141558.zip" TargetMode="External" Id="R832658cee2cf4029" /><Relationship Type="http://schemas.openxmlformats.org/officeDocument/2006/relationships/hyperlink" Target="http://webapp.etsi.org/teldir/ListPersDetails.asp?PersId=0" TargetMode="External" Id="R08015e10b06b46dd" /><Relationship Type="http://schemas.openxmlformats.org/officeDocument/2006/relationships/hyperlink" Target="http://www.3gpp.org/ftp/TSG_RAN/TSG_RAN/TSGR_65/Docs/RP-141559.zip" TargetMode="External" Id="Rea9cff4d73e2405a" /><Relationship Type="http://schemas.openxmlformats.org/officeDocument/2006/relationships/hyperlink" Target="http://webapp.etsi.org/teldir/ListPersDetails.asp?PersId=0" TargetMode="External" Id="R45ed00e263e34262" /><Relationship Type="http://schemas.openxmlformats.org/officeDocument/2006/relationships/hyperlink" Target="http://www.3gpp.org/ftp/TSG_RAN/TSG_RAN/TSGR_65/Docs/RP-141560.zip" TargetMode="External" Id="R6c544657cc8c4df8" /><Relationship Type="http://schemas.openxmlformats.org/officeDocument/2006/relationships/hyperlink" Target="http://webapp.etsi.org/teldir/ListPersDetails.asp?PersId=0" TargetMode="External" Id="R979165ac2a1a493e" /><Relationship Type="http://schemas.openxmlformats.org/officeDocument/2006/relationships/hyperlink" Target="http://www.3gpp.org/ftp/TSG_RAN/TSG_RAN/TSGR_65/Docs/RP-141561.zip" TargetMode="External" Id="Rb853f26a67344c91" /><Relationship Type="http://schemas.openxmlformats.org/officeDocument/2006/relationships/hyperlink" Target="http://webapp.etsi.org/teldir/ListPersDetails.asp?PersId=0" TargetMode="External" Id="Rbb1953df7d114490" /><Relationship Type="http://schemas.openxmlformats.org/officeDocument/2006/relationships/hyperlink" Target="http://www.3gpp.org/ftp/TSG_RAN/TSG_RAN/TSGR_65/Docs/RP-141562.zip" TargetMode="External" Id="R585d239d8733491c" /><Relationship Type="http://schemas.openxmlformats.org/officeDocument/2006/relationships/hyperlink" Target="http://webapp.etsi.org/teldir/ListPersDetails.asp?PersId=0" TargetMode="External" Id="R9acaff5872ae4d5a" /><Relationship Type="http://schemas.openxmlformats.org/officeDocument/2006/relationships/hyperlink" Target="http://www.3gpp.org/ftp/TSG_RAN/TSG_RAN/TSGR_65/Docs/RP-141563.zip" TargetMode="External" Id="R227e8e5179f54210" /><Relationship Type="http://schemas.openxmlformats.org/officeDocument/2006/relationships/hyperlink" Target="http://webapp.etsi.org/teldir/ListPersDetails.asp?PersId=0" TargetMode="External" Id="R6251be5b141a4381" /><Relationship Type="http://schemas.openxmlformats.org/officeDocument/2006/relationships/hyperlink" Target="http://www.3gpp.org/ftp/TSG_RAN/TSG_RAN/TSGR_65/Docs/RP-141564.zip" TargetMode="External" Id="R21320d577c604539" /><Relationship Type="http://schemas.openxmlformats.org/officeDocument/2006/relationships/hyperlink" Target="http://webapp.etsi.org/teldir/ListPersDetails.asp?PersId=0" TargetMode="External" Id="R9ad17ba76f204e79" /><Relationship Type="http://schemas.openxmlformats.org/officeDocument/2006/relationships/hyperlink" Target="http://www.3gpp.org/ftp/TSG_RAN/TSG_RAN/TSGR_65/Docs/RP-141565.zip" TargetMode="External" Id="Rcb2ea10679844110" /><Relationship Type="http://schemas.openxmlformats.org/officeDocument/2006/relationships/hyperlink" Target="http://webapp.etsi.org/teldir/ListPersDetails.asp?PersId=0" TargetMode="External" Id="Rbb6e0e82d7824520" /><Relationship Type="http://schemas.openxmlformats.org/officeDocument/2006/relationships/hyperlink" Target="http://www.3gpp.org/ftp/TSG_RAN/TSG_RAN/TSGR_65/Docs/RP-141566.zip" TargetMode="External" Id="R1471c7cb22114551" /><Relationship Type="http://schemas.openxmlformats.org/officeDocument/2006/relationships/hyperlink" Target="http://webapp.etsi.org/teldir/ListPersDetails.asp?PersId=0" TargetMode="External" Id="R41810c0706c048d7" /><Relationship Type="http://schemas.openxmlformats.org/officeDocument/2006/relationships/hyperlink" Target="http://www.3gpp.org/ftp/TSG_RAN/TSG_RAN/TSGR_65/Docs/RP-141567.zip" TargetMode="External" Id="Re3da1e33741f4a10" /><Relationship Type="http://schemas.openxmlformats.org/officeDocument/2006/relationships/hyperlink" Target="http://webapp.etsi.org/teldir/ListPersDetails.asp?PersId=0" TargetMode="External" Id="R4e43d97408324fe2" /><Relationship Type="http://schemas.openxmlformats.org/officeDocument/2006/relationships/hyperlink" Target="http://www.3gpp.org/ftp/TSG_RAN/TSG_RAN/TSGR_65/Docs/RP-141568.zip" TargetMode="External" Id="R34f5a173e99f47b4" /><Relationship Type="http://schemas.openxmlformats.org/officeDocument/2006/relationships/hyperlink" Target="http://webapp.etsi.org/teldir/ListPersDetails.asp?PersId=0" TargetMode="External" Id="R3a31042a98934f88" /><Relationship Type="http://schemas.openxmlformats.org/officeDocument/2006/relationships/hyperlink" Target="http://www.3gpp.org/ftp/TSG_RAN/TSG_RAN/TSGR_65/Docs/RP-141569.zip" TargetMode="External" Id="Rff337cf1a33f400d" /><Relationship Type="http://schemas.openxmlformats.org/officeDocument/2006/relationships/hyperlink" Target="http://webapp.etsi.org/teldir/ListPersDetails.asp?PersId=0" TargetMode="External" Id="Ra549281836bc4560" /><Relationship Type="http://schemas.openxmlformats.org/officeDocument/2006/relationships/hyperlink" Target="http://www.3gpp.org/ftp/TSG_RAN/TSG_RAN/TSGR_65/Docs/RP-141570.zip" TargetMode="External" Id="Rfdb0f4aa8ecb423f" /><Relationship Type="http://schemas.openxmlformats.org/officeDocument/2006/relationships/hyperlink" Target="http://webapp.etsi.org/teldir/ListPersDetails.asp?PersId=0" TargetMode="External" Id="R2622fedbd76c47fd" /><Relationship Type="http://schemas.openxmlformats.org/officeDocument/2006/relationships/hyperlink" Target="http://www.3gpp.org/ftp/TSG_RAN/TSG_RAN/TSGR_65/Docs/RP-141571.zip" TargetMode="External" Id="R1641ddfc32734bc7" /><Relationship Type="http://schemas.openxmlformats.org/officeDocument/2006/relationships/hyperlink" Target="http://webapp.etsi.org/teldir/ListPersDetails.asp?PersId=0" TargetMode="External" Id="R91640748d7f8405e" /><Relationship Type="http://schemas.openxmlformats.org/officeDocument/2006/relationships/hyperlink" Target="http://www.3gpp.org/ftp/TSG_RAN/TSG_RAN/TSGR_65/Docs/RP-141572.zip" TargetMode="External" Id="R04cce8a30ef6464d" /><Relationship Type="http://schemas.openxmlformats.org/officeDocument/2006/relationships/hyperlink" Target="http://webapp.etsi.org/teldir/ListPersDetails.asp?PersId=0" TargetMode="External" Id="R54200290fd4545d7" /><Relationship Type="http://schemas.openxmlformats.org/officeDocument/2006/relationships/hyperlink" Target="http://www.3gpp.org/ftp/TSG_RAN/TSG_RAN/TSGR_65/Docs/RP-141573.zip" TargetMode="External" Id="R589593f7e8d043ac" /><Relationship Type="http://schemas.openxmlformats.org/officeDocument/2006/relationships/hyperlink" Target="http://webapp.etsi.org/teldir/ListPersDetails.asp?PersId=0" TargetMode="External" Id="R0bb4101b5a3443f2" /><Relationship Type="http://schemas.openxmlformats.org/officeDocument/2006/relationships/hyperlink" Target="http://www.3gpp.org/ftp/TSG_RAN/TSG_RAN/TSGR_65/Docs/RP-141574.zip" TargetMode="External" Id="Rc853e761d9c94597" /><Relationship Type="http://schemas.openxmlformats.org/officeDocument/2006/relationships/hyperlink" Target="http://webapp.etsi.org/teldir/ListPersDetails.asp?PersId=0" TargetMode="External" Id="Re1aaeaa818cb4cd9" /><Relationship Type="http://schemas.openxmlformats.org/officeDocument/2006/relationships/hyperlink" Target="http://www.3gpp.org/ftp/TSG_RAN/TSG_RAN/TSGR_65/Docs/RP-141575.zip" TargetMode="External" Id="R412f653472374eb7" /><Relationship Type="http://schemas.openxmlformats.org/officeDocument/2006/relationships/hyperlink" Target="http://webapp.etsi.org/teldir/ListPersDetails.asp?PersId=0" TargetMode="External" Id="Rf7583b80c14943b0" /><Relationship Type="http://schemas.openxmlformats.org/officeDocument/2006/relationships/hyperlink" Target="http://www.3gpp.org/ftp/TSG_RAN/TSG_RAN/TSGR_65/Docs/RP-141576.zip" TargetMode="External" Id="Rc91ce92403d04c85" /><Relationship Type="http://schemas.openxmlformats.org/officeDocument/2006/relationships/hyperlink" Target="http://webapp.etsi.org/teldir/ListPersDetails.asp?PersId=0" TargetMode="External" Id="Rc97b8ccfea254320" /><Relationship Type="http://schemas.openxmlformats.org/officeDocument/2006/relationships/hyperlink" Target="http://www.3gpp.org/ftp/TSG_RAN/TSG_RAN/TSGR_65/Docs/RP-141577.zip" TargetMode="External" Id="R72a3f2c9a93546c1" /><Relationship Type="http://schemas.openxmlformats.org/officeDocument/2006/relationships/hyperlink" Target="http://webapp.etsi.org/teldir/ListPersDetails.asp?PersId=0" TargetMode="External" Id="Ra08388c31e6c4771" /><Relationship Type="http://schemas.openxmlformats.org/officeDocument/2006/relationships/hyperlink" Target="http://www.3gpp.org/ftp/TSG_RAN/TSG_RAN/TSGR_65/Docs/RP-141578.zip" TargetMode="External" Id="R287cacb8a6d64f15" /><Relationship Type="http://schemas.openxmlformats.org/officeDocument/2006/relationships/hyperlink" Target="http://webapp.etsi.org/teldir/ListPersDetails.asp?PersId=0" TargetMode="External" Id="R87870f6ca4984dd6" /><Relationship Type="http://schemas.openxmlformats.org/officeDocument/2006/relationships/hyperlink" Target="http://www.3gpp.org/ftp/TSG_RAN/TSG_RAN/TSGR_65/Docs/RP-141579.zip" TargetMode="External" Id="Rd8d38293152c406e" /><Relationship Type="http://schemas.openxmlformats.org/officeDocument/2006/relationships/hyperlink" Target="http://webapp.etsi.org/teldir/ListPersDetails.asp?PersId=0" TargetMode="External" Id="R866b3148a5e14105" /><Relationship Type="http://schemas.openxmlformats.org/officeDocument/2006/relationships/hyperlink" Target="http://www.3gpp.org/ftp/TSG_RAN/TSG_RAN/TSGR_65/Docs/RP-141580.zip" TargetMode="External" Id="R2aae9ada01204d80" /><Relationship Type="http://schemas.openxmlformats.org/officeDocument/2006/relationships/hyperlink" Target="http://webapp.etsi.org/teldir/ListPersDetails.asp?PersId=0" TargetMode="External" Id="R1bf75daee14a458b" /><Relationship Type="http://schemas.openxmlformats.org/officeDocument/2006/relationships/hyperlink" Target="http://www.3gpp.org/ftp/TSG_RAN/TSG_RAN/TSGR_65/Docs/RP-141581.zip" TargetMode="External" Id="Rc0695317c8374c45" /><Relationship Type="http://schemas.openxmlformats.org/officeDocument/2006/relationships/hyperlink" Target="http://webapp.etsi.org/teldir/ListPersDetails.asp?PersId=0" TargetMode="External" Id="Rd61bdced9bc14a59" /><Relationship Type="http://schemas.openxmlformats.org/officeDocument/2006/relationships/hyperlink" Target="http://www.3gpp.org/ftp/TSG_RAN/TSG_RAN/TSGR_65/Docs/RP-141582.zip" TargetMode="External" Id="R76b23b6c3e3a409b" /><Relationship Type="http://schemas.openxmlformats.org/officeDocument/2006/relationships/hyperlink" Target="http://webapp.etsi.org/teldir/ListPersDetails.asp?PersId=0" TargetMode="External" Id="R480bca50adff4560" /><Relationship Type="http://schemas.openxmlformats.org/officeDocument/2006/relationships/hyperlink" Target="http://www.3gpp.org/ftp/TSG_RAN/TSG_RAN/TSGR_65/Docs/RP-141583.zip" TargetMode="External" Id="Ree4fa0e01c964cef" /><Relationship Type="http://schemas.openxmlformats.org/officeDocument/2006/relationships/hyperlink" Target="http://webapp.etsi.org/teldir/ListPersDetails.asp?PersId=0" TargetMode="External" Id="R888804483c964ac4" /><Relationship Type="http://schemas.openxmlformats.org/officeDocument/2006/relationships/hyperlink" Target="http://webapp.etsi.org/teldir/ListPersDetails.asp?PersId=0" TargetMode="External" Id="R0779af0d53b14af0" /><Relationship Type="http://schemas.openxmlformats.org/officeDocument/2006/relationships/hyperlink" Target="http://webapp.etsi.org/teldir/ListPersDetails.asp?PersId=0" TargetMode="External" Id="R20ca89bda98d4b88" /><Relationship Type="http://schemas.openxmlformats.org/officeDocument/2006/relationships/hyperlink" Target="http://www.3gpp.org/ftp/TSG_RAN/TSG_RAN/TSGR_65/Docs/RP-141586.zip" TargetMode="External" Id="R648cdbd353a34022" /><Relationship Type="http://schemas.openxmlformats.org/officeDocument/2006/relationships/hyperlink" Target="http://webapp.etsi.org/teldir/ListPersDetails.asp?PersId=0" TargetMode="External" Id="Rd555bf5b2b964ec0" /><Relationship Type="http://schemas.openxmlformats.org/officeDocument/2006/relationships/hyperlink" Target="http://www.3gpp.org/ftp/TSG_RAN/TSG_RAN/TSGR_65/Docs/RP-141587.zip" TargetMode="External" Id="R2e44da4799354ae4" /><Relationship Type="http://schemas.openxmlformats.org/officeDocument/2006/relationships/hyperlink" Target="http://webapp.etsi.org/teldir/ListPersDetails.asp?PersId=0" TargetMode="External" Id="R0179504cd3934517" /><Relationship Type="http://schemas.openxmlformats.org/officeDocument/2006/relationships/hyperlink" Target="http://www.3gpp.org/ftp/TSG_RAN/TSG_RAN/TSGR_65/Docs/RP-141588.zip" TargetMode="External" Id="Rcbb46d9570fd4f1d" /><Relationship Type="http://schemas.openxmlformats.org/officeDocument/2006/relationships/hyperlink" Target="http://webapp.etsi.org/teldir/ListPersDetails.asp?PersId=0" TargetMode="External" Id="R831866d9597948c2" /><Relationship Type="http://schemas.openxmlformats.org/officeDocument/2006/relationships/hyperlink" Target="http://www.3gpp.org/ftp/TSG_RAN/TSG_RAN/TSGR_65/Docs/RP-141589.zip" TargetMode="External" Id="R6c788a96c30f4e91" /><Relationship Type="http://schemas.openxmlformats.org/officeDocument/2006/relationships/hyperlink" Target="http://webapp.etsi.org/teldir/ListPersDetails.asp?PersId=0" TargetMode="External" Id="R63978ba6ee9d40c2" /><Relationship Type="http://schemas.openxmlformats.org/officeDocument/2006/relationships/hyperlink" Target="http://www.3gpp.org/ftp/TSG_RAN/TSG_RAN/TSGR_65/Docs/RP-141590.zip" TargetMode="External" Id="Rf1d83ba97c084006" /><Relationship Type="http://schemas.openxmlformats.org/officeDocument/2006/relationships/hyperlink" Target="http://webapp.etsi.org/teldir/ListPersDetails.asp?PersId=0" TargetMode="External" Id="R31fd389ee4af4f67" /><Relationship Type="http://schemas.openxmlformats.org/officeDocument/2006/relationships/hyperlink" Target="http://www.3gpp.org/ftp/TSG_RAN/TSG_RAN/TSGR_65/Docs/RP-141591.zip" TargetMode="External" Id="Rde26106a5b0d492d" /><Relationship Type="http://schemas.openxmlformats.org/officeDocument/2006/relationships/hyperlink" Target="http://webapp.etsi.org/teldir/ListPersDetails.asp?PersId=0" TargetMode="External" Id="Rdb20edfb543e4a7a" /><Relationship Type="http://schemas.openxmlformats.org/officeDocument/2006/relationships/hyperlink" Target="http://www.3gpp.org/ftp/TSG_RAN/TSG_RAN/TSGR_65/Docs/RP-141592.zip" TargetMode="External" Id="R70c2552913274636" /><Relationship Type="http://schemas.openxmlformats.org/officeDocument/2006/relationships/hyperlink" Target="http://webapp.etsi.org/teldir/ListPersDetails.asp?PersId=0" TargetMode="External" Id="R880d21cab6474e1e" /><Relationship Type="http://schemas.openxmlformats.org/officeDocument/2006/relationships/hyperlink" Target="http://www.3gpp.org/ftp/TSG_RAN/TSG_RAN/TSGR_65/Docs/RP-141593.zip" TargetMode="External" Id="R67a56b6f41b14f19" /><Relationship Type="http://schemas.openxmlformats.org/officeDocument/2006/relationships/hyperlink" Target="http://webapp.etsi.org/teldir/ListPersDetails.asp?PersId=0" TargetMode="External" Id="Ra258c26f26b64a67" /><Relationship Type="http://schemas.openxmlformats.org/officeDocument/2006/relationships/hyperlink" Target="http://www.3gpp.org/ftp/TSG_RAN/TSG_RAN/TSGR_65/Docs/RP-141594.zip" TargetMode="External" Id="R6bbf44c068bf4479" /><Relationship Type="http://schemas.openxmlformats.org/officeDocument/2006/relationships/hyperlink" Target="http://webapp.etsi.org/teldir/ListPersDetails.asp?PersId=0" TargetMode="External" Id="R8b1a67e6347f4501" /><Relationship Type="http://schemas.openxmlformats.org/officeDocument/2006/relationships/hyperlink" Target="http://www.3gpp.org/ftp/TSG_RAN/TSG_RAN/TSGR_65/Docs/RP-141595.zip" TargetMode="External" Id="R85fdd9d67fdf4fe4" /><Relationship Type="http://schemas.openxmlformats.org/officeDocument/2006/relationships/hyperlink" Target="http://webapp.etsi.org/teldir/ListPersDetails.asp?PersId=0" TargetMode="External" Id="R4603dacfa08b4faa" /><Relationship Type="http://schemas.openxmlformats.org/officeDocument/2006/relationships/hyperlink" Target="http://www.3gpp.org/ftp/TSG_RAN/TSG_RAN/TSGR_65/Docs/RP-141596.zip" TargetMode="External" Id="Rc8369311eaed4a3b" /><Relationship Type="http://schemas.openxmlformats.org/officeDocument/2006/relationships/hyperlink" Target="http://webapp.etsi.org/teldir/ListPersDetails.asp?PersId=0" TargetMode="External" Id="R5acfe83270384c07" /><Relationship Type="http://schemas.openxmlformats.org/officeDocument/2006/relationships/hyperlink" Target="http://www.3gpp.org/ftp/TSG_RAN/TSG_RAN/TSGR_65/Docs/RP-141597.zip" TargetMode="External" Id="R8663b5c2d0fd4a7b" /><Relationship Type="http://schemas.openxmlformats.org/officeDocument/2006/relationships/hyperlink" Target="http://webapp.etsi.org/teldir/ListPersDetails.asp?PersId=0" TargetMode="External" Id="Ra94be33f86564e13" /><Relationship Type="http://schemas.openxmlformats.org/officeDocument/2006/relationships/hyperlink" Target="http://www.3gpp.org/ftp/TSG_RAN/TSG_RAN/TSGR_65/Docs/RP-141598.zip" TargetMode="External" Id="R4a3bc539a20f4863" /><Relationship Type="http://schemas.openxmlformats.org/officeDocument/2006/relationships/hyperlink" Target="http://webapp.etsi.org/teldir/ListPersDetails.asp?PersId=0" TargetMode="External" Id="R029e5e96ef924705" /><Relationship Type="http://schemas.openxmlformats.org/officeDocument/2006/relationships/hyperlink" Target="http://www.3gpp.org/ftp/TSG_RAN/TSG_RAN/TSGR_65/Docs/RP-141599.zip" TargetMode="External" Id="Rbac094db2c344539" /><Relationship Type="http://schemas.openxmlformats.org/officeDocument/2006/relationships/hyperlink" Target="http://webapp.etsi.org/teldir/ListPersDetails.asp?PersId=0" TargetMode="External" Id="Rb828d97e92414824" /><Relationship Type="http://schemas.openxmlformats.org/officeDocument/2006/relationships/hyperlink" Target="http://www.3gpp.org/ftp/TSG_RAN/TSG_RAN/TSGR_65/Docs/RP-141600.zip" TargetMode="External" Id="R9c34119aafb64dad" /><Relationship Type="http://schemas.openxmlformats.org/officeDocument/2006/relationships/hyperlink" Target="http://webapp.etsi.org/teldir/ListPersDetails.asp?PersId=0" TargetMode="External" Id="Rdd0f9333cb014899" /><Relationship Type="http://schemas.openxmlformats.org/officeDocument/2006/relationships/hyperlink" Target="http://www.3gpp.org/ftp/TSG_RAN/TSG_RAN/TSGR_65/Docs/RP-141601.zip" TargetMode="External" Id="R934b70d074754453" /><Relationship Type="http://schemas.openxmlformats.org/officeDocument/2006/relationships/hyperlink" Target="http://webapp.etsi.org/teldir/ListPersDetails.asp?PersId=0" TargetMode="External" Id="R4a2f977509434211" /><Relationship Type="http://schemas.openxmlformats.org/officeDocument/2006/relationships/hyperlink" Target="http://www.3gpp.org/ftp/TSG_RAN/TSG_RAN/TSGR_65/Docs/RP-141602.zip" TargetMode="External" Id="Rd3c50538fe7f4fa6" /><Relationship Type="http://schemas.openxmlformats.org/officeDocument/2006/relationships/hyperlink" Target="http://webapp.etsi.org/teldir/ListPersDetails.asp?PersId=0" TargetMode="External" Id="R6fa6c2cae14a4d62" /><Relationship Type="http://schemas.openxmlformats.org/officeDocument/2006/relationships/hyperlink" Target="http://www.3gpp.org/ftp/TSG_RAN/TSG_RAN/TSGR_65/Docs/RP-141603.zip" TargetMode="External" Id="R601878aa9a05456d" /><Relationship Type="http://schemas.openxmlformats.org/officeDocument/2006/relationships/hyperlink" Target="http://webapp.etsi.org/teldir/ListPersDetails.asp?PersId=0" TargetMode="External" Id="R76583dc917c74e54" /><Relationship Type="http://schemas.openxmlformats.org/officeDocument/2006/relationships/hyperlink" Target="http://www.3gpp.org/ftp/TSG_RAN/TSG_RAN/TSGR_65/Docs/RP-141604.zip" TargetMode="External" Id="R08a5433de0c34f8f" /><Relationship Type="http://schemas.openxmlformats.org/officeDocument/2006/relationships/hyperlink" Target="http://webapp.etsi.org/teldir/ListPersDetails.asp?PersId=0" TargetMode="External" Id="R142a6eaf39ef49d0" /><Relationship Type="http://schemas.openxmlformats.org/officeDocument/2006/relationships/hyperlink" Target="http://www.3gpp.org/ftp/TSG_RAN/TSG_RAN/TSGR_65/Docs/RP-141605.zip" TargetMode="External" Id="Rb5f4700424b647d7" /><Relationship Type="http://schemas.openxmlformats.org/officeDocument/2006/relationships/hyperlink" Target="http://webapp.etsi.org/teldir/ListPersDetails.asp?PersId=0" TargetMode="External" Id="R684ea6eeb3044455" /><Relationship Type="http://schemas.openxmlformats.org/officeDocument/2006/relationships/hyperlink" Target="http://www.3gpp.org/ftp/TSG_RAN/TSG_RAN/TSGR_65/Docs/RP-141606.zip" TargetMode="External" Id="R570d83dc85254433" /><Relationship Type="http://schemas.openxmlformats.org/officeDocument/2006/relationships/hyperlink" Target="http://webapp.etsi.org/teldir/ListPersDetails.asp?PersId=0" TargetMode="External" Id="Rdce20f76aa0c4c29" /><Relationship Type="http://schemas.openxmlformats.org/officeDocument/2006/relationships/hyperlink" Target="http://www.3gpp.org/ftp/TSG_RAN/TSG_RAN/TSGR_65/Docs/RP-141607.zip" TargetMode="External" Id="Rd41193c4aa2b4c01" /><Relationship Type="http://schemas.openxmlformats.org/officeDocument/2006/relationships/hyperlink" Target="http://webapp.etsi.org/teldir/ListPersDetails.asp?PersId=0" TargetMode="External" Id="Rd7f908f2f3fc4b43" /><Relationship Type="http://schemas.openxmlformats.org/officeDocument/2006/relationships/hyperlink" Target="http://www.3gpp.org/ftp/TSG_RAN/TSG_RAN/TSGR_65/Docs/RP-141608.zip" TargetMode="External" Id="Re1baf970251e4cf7" /><Relationship Type="http://schemas.openxmlformats.org/officeDocument/2006/relationships/hyperlink" Target="http://webapp.etsi.org/teldir/ListPersDetails.asp?PersId=0" TargetMode="External" Id="Ra5ed0620c16f4ffe" /><Relationship Type="http://schemas.openxmlformats.org/officeDocument/2006/relationships/hyperlink" Target="http://www.3gpp.org/ftp/TSG_RAN/TSG_RAN/TSGR_65/Docs/RP-141609.zip" TargetMode="External" Id="R5fa231e10a4941f0" /><Relationship Type="http://schemas.openxmlformats.org/officeDocument/2006/relationships/hyperlink" Target="http://webapp.etsi.org/teldir/ListPersDetails.asp?PersId=0" TargetMode="External" Id="Rfe2966a995124e37" /><Relationship Type="http://schemas.openxmlformats.org/officeDocument/2006/relationships/hyperlink" Target="http://www.3gpp.org/ftp/TSG_RAN/TSG_RAN/TSGR_65/Docs/RP-141610.zip" TargetMode="External" Id="Rbc375addb64046be" /><Relationship Type="http://schemas.openxmlformats.org/officeDocument/2006/relationships/hyperlink" Target="http://webapp.etsi.org/teldir/ListPersDetails.asp?PersId=0" TargetMode="External" Id="Rab585d550c834966" /><Relationship Type="http://schemas.openxmlformats.org/officeDocument/2006/relationships/hyperlink" Target="http://www.3gpp.org/ftp/TSG_RAN/TSG_RAN/TSGR_65/Docs/RP-141611.zip" TargetMode="External" Id="R8f7ff9a09b4c49d3" /><Relationship Type="http://schemas.openxmlformats.org/officeDocument/2006/relationships/hyperlink" Target="http://webapp.etsi.org/teldir/ListPersDetails.asp?PersId=0" TargetMode="External" Id="Rdb0f347fc3e94d93" /><Relationship Type="http://schemas.openxmlformats.org/officeDocument/2006/relationships/hyperlink" Target="http://www.3gpp.org/ftp/TSG_RAN/TSG_RAN/TSGR_65/Docs/RP-141612.zip" TargetMode="External" Id="R6167e28d079949be" /><Relationship Type="http://schemas.openxmlformats.org/officeDocument/2006/relationships/hyperlink" Target="http://webapp.etsi.org/teldir/ListPersDetails.asp?PersId=0" TargetMode="External" Id="R675b303476f24e70" /><Relationship Type="http://schemas.openxmlformats.org/officeDocument/2006/relationships/hyperlink" Target="http://www.3gpp.org/ftp/TSG_RAN/TSG_RAN/TSGR_65/Docs/RP-141613.zip" TargetMode="External" Id="Raf98bd98aa124a19" /><Relationship Type="http://schemas.openxmlformats.org/officeDocument/2006/relationships/hyperlink" Target="http://webapp.etsi.org/teldir/ListPersDetails.asp?PersId=0" TargetMode="External" Id="R3d3f953e8d194d4a" /><Relationship Type="http://schemas.openxmlformats.org/officeDocument/2006/relationships/hyperlink" Target="http://www.3gpp.org/ftp/TSG_RAN/TSG_RAN/TSGR_65/Docs/RP-141614.zip" TargetMode="External" Id="R75b6545d2ed4491f" /><Relationship Type="http://schemas.openxmlformats.org/officeDocument/2006/relationships/hyperlink" Target="http://webapp.etsi.org/teldir/ListPersDetails.asp?PersId=0" TargetMode="External" Id="R8baaf6ab0bd24e16" /><Relationship Type="http://schemas.openxmlformats.org/officeDocument/2006/relationships/hyperlink" Target="http://www.3gpp.org/ftp/TSG_RAN/TSG_RAN/TSGR_65/Docs/RP-141615.zip" TargetMode="External" Id="Rc1f47239e9c04973" /><Relationship Type="http://schemas.openxmlformats.org/officeDocument/2006/relationships/hyperlink" Target="http://webapp.etsi.org/teldir/ListPersDetails.asp?PersId=0" TargetMode="External" Id="R22ba606dc4834e3c" /><Relationship Type="http://schemas.openxmlformats.org/officeDocument/2006/relationships/hyperlink" Target="http://www.3gpp.org/ftp/TSG_RAN/TSG_RAN/TSGR_65/Docs/RP-141616.zip" TargetMode="External" Id="R78c4885cb0cc4e12" /><Relationship Type="http://schemas.openxmlformats.org/officeDocument/2006/relationships/hyperlink" Target="http://webapp.etsi.org/teldir/ListPersDetails.asp?PersId=0" TargetMode="External" Id="R09e581eb42464acc" /><Relationship Type="http://schemas.openxmlformats.org/officeDocument/2006/relationships/hyperlink" Target="http://www.3gpp.org/ftp/TSG_RAN/TSG_RAN/TSGR_65/Docs/RP-141617.zip" TargetMode="External" Id="R7be45a7b578a4bd7" /><Relationship Type="http://schemas.openxmlformats.org/officeDocument/2006/relationships/hyperlink" Target="http://webapp.etsi.org/teldir/ListPersDetails.asp?PersId=0" TargetMode="External" Id="Rd2f37e3ad35a4de1" /><Relationship Type="http://schemas.openxmlformats.org/officeDocument/2006/relationships/hyperlink" Target="http://www.3gpp.org/ftp/TSG_RAN/TSG_RAN/TSGR_65/Docs/RP-141618.zip" TargetMode="External" Id="R06934e91881d4a05" /><Relationship Type="http://schemas.openxmlformats.org/officeDocument/2006/relationships/hyperlink" Target="http://webapp.etsi.org/teldir/ListPersDetails.asp?PersId=0" TargetMode="External" Id="R3cd796f6bfac4f78" /><Relationship Type="http://schemas.openxmlformats.org/officeDocument/2006/relationships/hyperlink" Target="http://www.3gpp.org/ftp/TSG_RAN/TSG_RAN/TSGR_65/Docs/RP-141619.zip" TargetMode="External" Id="Rb289c81830a14380" /><Relationship Type="http://schemas.openxmlformats.org/officeDocument/2006/relationships/hyperlink" Target="http://webapp.etsi.org/teldir/ListPersDetails.asp?PersId=0" TargetMode="External" Id="R8572f193ee3e4b1a" /><Relationship Type="http://schemas.openxmlformats.org/officeDocument/2006/relationships/hyperlink" Target="http://www.3gpp.org/ftp/TSG_RAN/TSG_RAN/TSGR_65/Docs/RP-141620.zip" TargetMode="External" Id="R9ed89fb972b84ca0" /><Relationship Type="http://schemas.openxmlformats.org/officeDocument/2006/relationships/hyperlink" Target="http://webapp.etsi.org/teldir/ListPersDetails.asp?PersId=0" TargetMode="External" Id="Rb2d122ef7d1b4f99" /><Relationship Type="http://schemas.openxmlformats.org/officeDocument/2006/relationships/hyperlink" Target="http://www.3gpp.org/ftp/TSG_RAN/TSG_RAN/TSGR_65/Docs/RP-141621.zip" TargetMode="External" Id="R2d1eb58e16db4cba" /><Relationship Type="http://schemas.openxmlformats.org/officeDocument/2006/relationships/hyperlink" Target="http://webapp.etsi.org/teldir/ListPersDetails.asp?PersId=0" TargetMode="External" Id="R8a703c73908a4308" /><Relationship Type="http://schemas.openxmlformats.org/officeDocument/2006/relationships/hyperlink" Target="http://www.3gpp.org/ftp/TSG_RAN/TSG_RAN/TSGR_65/Docs/RP-141622.zip" TargetMode="External" Id="R9b5a3eb7962a43b3" /><Relationship Type="http://schemas.openxmlformats.org/officeDocument/2006/relationships/hyperlink" Target="http://webapp.etsi.org/teldir/ListPersDetails.asp?PersId=0" TargetMode="External" Id="Re5849df07acf40c3" /><Relationship Type="http://schemas.openxmlformats.org/officeDocument/2006/relationships/hyperlink" Target="http://www.3gpp.org/ftp/TSG_RAN/TSG_RAN/TSGR_65/Docs/RP-141623.zip" TargetMode="External" Id="R44a9fd8d82774e61" /><Relationship Type="http://schemas.openxmlformats.org/officeDocument/2006/relationships/hyperlink" Target="http://webapp.etsi.org/teldir/ListPersDetails.asp?PersId=0" TargetMode="External" Id="Rfe805021bc3d44c0" /><Relationship Type="http://schemas.openxmlformats.org/officeDocument/2006/relationships/hyperlink" Target="http://www.3gpp.org/ftp/TSG_RAN/TSG_RAN/TSGR_65/Docs/RP-141624.zip" TargetMode="External" Id="R2cfff43020c0480a" /><Relationship Type="http://schemas.openxmlformats.org/officeDocument/2006/relationships/hyperlink" Target="http://webapp.etsi.org/teldir/ListPersDetails.asp?PersId=0" TargetMode="External" Id="Rd430cc106eb34388" /><Relationship Type="http://schemas.openxmlformats.org/officeDocument/2006/relationships/hyperlink" Target="http://www.3gpp.org/ftp/TSG_RAN/TSG_RAN/TSGR_65/Docs/RP-141625.zip" TargetMode="External" Id="R05deb290f0b94734" /><Relationship Type="http://schemas.openxmlformats.org/officeDocument/2006/relationships/hyperlink" Target="http://webapp.etsi.org/teldir/ListPersDetails.asp?PersId=0" TargetMode="External" Id="R09e197182b9e4f50" /><Relationship Type="http://schemas.openxmlformats.org/officeDocument/2006/relationships/hyperlink" Target="http://www.3gpp.org/ftp/TSG_RAN/TSG_RAN/TSGR_65/Docs/RP-141626.zip" TargetMode="External" Id="Rd3cef9bbd3814872" /><Relationship Type="http://schemas.openxmlformats.org/officeDocument/2006/relationships/hyperlink" Target="http://webapp.etsi.org/teldir/ListPersDetails.asp?PersId=0" TargetMode="External" Id="R66672a105dca4b1c" /><Relationship Type="http://schemas.openxmlformats.org/officeDocument/2006/relationships/hyperlink" Target="http://www.3gpp.org/ftp/TSG_RAN/TSG_RAN/TSGR_65/Docs/RP-141627.zip" TargetMode="External" Id="Rbeca34bf98564142" /><Relationship Type="http://schemas.openxmlformats.org/officeDocument/2006/relationships/hyperlink" Target="http://webapp.etsi.org/teldir/ListPersDetails.asp?PersId=0" TargetMode="External" Id="R328c7bcc11454a8b" /><Relationship Type="http://schemas.openxmlformats.org/officeDocument/2006/relationships/hyperlink" Target="http://www.3gpp.org/ftp/TSG_RAN/TSG_RAN/TSGR_65/Docs/RP-141628.zip" TargetMode="External" Id="R9d456be67b12423c" /><Relationship Type="http://schemas.openxmlformats.org/officeDocument/2006/relationships/hyperlink" Target="http://webapp.etsi.org/teldir/ListPersDetails.asp?PersId=0" TargetMode="External" Id="R19ac715e40e94349" /><Relationship Type="http://schemas.openxmlformats.org/officeDocument/2006/relationships/hyperlink" Target="http://www.3gpp.org/ftp/TSG_RAN/TSG_RAN/TSGR_65/Docs/RP-141629.zip" TargetMode="External" Id="R420db042379744fd" /><Relationship Type="http://schemas.openxmlformats.org/officeDocument/2006/relationships/hyperlink" Target="http://webapp.etsi.org/teldir/ListPersDetails.asp?PersId=0" TargetMode="External" Id="Rf5998123868946e2" /><Relationship Type="http://schemas.openxmlformats.org/officeDocument/2006/relationships/hyperlink" Target="http://www.3gpp.org/ftp/TSG_RAN/TSG_RAN/TSGR_65/Docs/RP-141630.zip" TargetMode="External" Id="R24b25640ee6c4860" /><Relationship Type="http://schemas.openxmlformats.org/officeDocument/2006/relationships/hyperlink" Target="http://webapp.etsi.org/teldir/ListPersDetails.asp?PersId=0" TargetMode="External" Id="R4a546be0e63d42b0" /><Relationship Type="http://schemas.openxmlformats.org/officeDocument/2006/relationships/hyperlink" Target="http://www.3gpp.org/ftp/TSG_RAN/TSG_RAN/TSGR_65/Docs/RP-141631.zip" TargetMode="External" Id="Rbb4c4e4e50b64fc6" /><Relationship Type="http://schemas.openxmlformats.org/officeDocument/2006/relationships/hyperlink" Target="http://webapp.etsi.org/teldir/ListPersDetails.asp?PersId=0" TargetMode="External" Id="R310827eb3eea4360" /><Relationship Type="http://schemas.openxmlformats.org/officeDocument/2006/relationships/hyperlink" Target="http://www.3gpp.org/ftp/TSG_RAN/TSG_RAN/TSGR_65/Docs/RP-141632.zip" TargetMode="External" Id="Rb8245a931ac542a6" /><Relationship Type="http://schemas.openxmlformats.org/officeDocument/2006/relationships/hyperlink" Target="http://webapp.etsi.org/teldir/ListPersDetails.asp?PersId=0" TargetMode="External" Id="R8efaab32c5e147a1" /><Relationship Type="http://schemas.openxmlformats.org/officeDocument/2006/relationships/hyperlink" Target="http://www.3gpp.org/ftp/TSG_RAN/TSG_RAN/TSGR_65/Docs/RP-141633.zip" TargetMode="External" Id="R2a43d291a7c64079" /><Relationship Type="http://schemas.openxmlformats.org/officeDocument/2006/relationships/hyperlink" Target="http://webapp.etsi.org/teldir/ListPersDetails.asp?PersId=0" TargetMode="External" Id="Re7f8ac020f584e9a" /><Relationship Type="http://schemas.openxmlformats.org/officeDocument/2006/relationships/hyperlink" Target="http://www.3gpp.org/ftp/TSG_RAN/TSG_RAN/TSGR_65/Docs/RP-141634.zip" TargetMode="External" Id="R4b86b17fd6404b5d" /><Relationship Type="http://schemas.openxmlformats.org/officeDocument/2006/relationships/hyperlink" Target="http://webapp.etsi.org/teldir/ListPersDetails.asp?PersId=0" TargetMode="External" Id="R99848c58f0f740f2" /><Relationship Type="http://schemas.openxmlformats.org/officeDocument/2006/relationships/hyperlink" Target="http://portal.3gpp.org/ngppapp/CreateTdoc.aspx?mode=view&amp;contributionId=655601" TargetMode="External" Id="R76829d16f5ed4023" /><Relationship Type="http://schemas.openxmlformats.org/officeDocument/2006/relationships/hyperlink" Target="http://www.3gpp.org/ftp/TSG_RAN/TSG_RAN/TSGR_65/Docs/RP-141635.zip" TargetMode="External" Id="R6ae16fc89b364a0d" /><Relationship Type="http://schemas.openxmlformats.org/officeDocument/2006/relationships/hyperlink" Target="http://webapp.etsi.org/teldir/ListPersDetails.asp?PersId=0" TargetMode="External" Id="Rbaaac2c4056942d8" /><Relationship Type="http://schemas.openxmlformats.org/officeDocument/2006/relationships/hyperlink" Target="http://www.3gpp.org/ftp/TSG_RAN/TSG_RAN/TSGR_65/Docs/RP-141636.zip" TargetMode="External" Id="R22317e6ba7a047b7" /><Relationship Type="http://schemas.openxmlformats.org/officeDocument/2006/relationships/hyperlink" Target="http://webapp.etsi.org/teldir/ListPersDetails.asp?PersId=0" TargetMode="External" Id="R5a5ccef3c67846da" /><Relationship Type="http://schemas.openxmlformats.org/officeDocument/2006/relationships/hyperlink" Target="http://www.3gpp.org/ftp/TSG_RAN/TSG_RAN/TSGR_65/Docs/RP-141637.zip" TargetMode="External" Id="R1cfb7c1d1d824ef2" /><Relationship Type="http://schemas.openxmlformats.org/officeDocument/2006/relationships/hyperlink" Target="http://webapp.etsi.org/teldir/ListPersDetails.asp?PersId=0" TargetMode="External" Id="R5058ecb9b6274fe0" /><Relationship Type="http://schemas.openxmlformats.org/officeDocument/2006/relationships/hyperlink" Target="http://www.3gpp.org/ftp/TSG_RAN/TSG_RAN/TSGR_65/Docs/RP-141638.zip" TargetMode="External" Id="Rc2932679ecbf4f48" /><Relationship Type="http://schemas.openxmlformats.org/officeDocument/2006/relationships/hyperlink" Target="http://webapp.etsi.org/teldir/ListPersDetails.asp?PersId=0" TargetMode="External" Id="Rd9fd626d2cf7424a" /><Relationship Type="http://schemas.openxmlformats.org/officeDocument/2006/relationships/hyperlink" Target="http://www.3gpp.org/ftp/TSG_RAN/TSG_RAN/TSGR_65/Docs/RP-141639.zip" TargetMode="External" Id="Rea65635552624bd4" /><Relationship Type="http://schemas.openxmlformats.org/officeDocument/2006/relationships/hyperlink" Target="http://webapp.etsi.org/teldir/ListPersDetails.asp?PersId=0" TargetMode="External" Id="R7fe906d3fbc34694" /><Relationship Type="http://schemas.openxmlformats.org/officeDocument/2006/relationships/hyperlink" Target="http://www.3gpp.org/ftp/TSG_RAN/TSG_RAN/TSGR_65/Docs/RP-141640.zip" TargetMode="External" Id="R893aa93f19194e31" /><Relationship Type="http://schemas.openxmlformats.org/officeDocument/2006/relationships/hyperlink" Target="http://webapp.etsi.org/teldir/ListPersDetails.asp?PersId=0" TargetMode="External" Id="Raecaea52915e42b9" /><Relationship Type="http://schemas.openxmlformats.org/officeDocument/2006/relationships/hyperlink" Target="http://www.3gpp.org/ftp/TSG_RAN/TSG_RAN/TSGR_65/Docs/RP-141641.zip" TargetMode="External" Id="Rfb019ae502c8479a" /><Relationship Type="http://schemas.openxmlformats.org/officeDocument/2006/relationships/hyperlink" Target="http://webapp.etsi.org/teldir/ListPersDetails.asp?PersId=0" TargetMode="External" Id="Rdc71854c4db244c7" /><Relationship Type="http://schemas.openxmlformats.org/officeDocument/2006/relationships/hyperlink" Target="http://www.3gpp.org/ftp/TSG_RAN/TSG_RAN/TSGR_65/Docs/RP-141642.zip" TargetMode="External" Id="Rf4e947a873c846bb" /><Relationship Type="http://schemas.openxmlformats.org/officeDocument/2006/relationships/hyperlink" Target="http://webapp.etsi.org/teldir/ListPersDetails.asp?PersId=0" TargetMode="External" Id="R8329def51710445e" /><Relationship Type="http://schemas.openxmlformats.org/officeDocument/2006/relationships/hyperlink" Target="http://www.3gpp.org/ftp/TSG_RAN/TSG_RAN/TSGR_65/Docs/RP-141643.zip" TargetMode="External" Id="Rb2bc4b37c9114064" /><Relationship Type="http://schemas.openxmlformats.org/officeDocument/2006/relationships/hyperlink" Target="http://webapp.etsi.org/teldir/ListPersDetails.asp?PersId=0" TargetMode="External" Id="Redab79b30a574119" /><Relationship Type="http://schemas.openxmlformats.org/officeDocument/2006/relationships/hyperlink" Target="http://www.3gpp.org/ftp/TSG_RAN/TSG_RAN/TSGR_65/Docs/RP-141644.zip" TargetMode="External" Id="Ra55a57eaa1e44fd4" /><Relationship Type="http://schemas.openxmlformats.org/officeDocument/2006/relationships/hyperlink" Target="http://webapp.etsi.org/teldir/ListPersDetails.asp?PersId=0" TargetMode="External" Id="Radfd2008171b409c" /><Relationship Type="http://schemas.openxmlformats.org/officeDocument/2006/relationships/hyperlink" Target="http://www.3gpp.org/ftp/TSG_RAN/TSG_RAN/TSGR_65/Docs/RP-141645.zip" TargetMode="External" Id="R43a36edcf2764062" /><Relationship Type="http://schemas.openxmlformats.org/officeDocument/2006/relationships/hyperlink" Target="http://webapp.etsi.org/teldir/ListPersDetails.asp?PersId=0" TargetMode="External" Id="Rfd15b318d3ad4c95" /><Relationship Type="http://schemas.openxmlformats.org/officeDocument/2006/relationships/hyperlink" Target="http://www.3gpp.org/ftp/TSG_RAN/TSG_RAN/TSGR_65/Docs/RP-141646.zip" TargetMode="External" Id="R117ba0e8c6f74dad" /><Relationship Type="http://schemas.openxmlformats.org/officeDocument/2006/relationships/hyperlink" Target="http://webapp.etsi.org/teldir/ListPersDetails.asp?PersId=0" TargetMode="External" Id="R92894b8131e24675" /><Relationship Type="http://schemas.openxmlformats.org/officeDocument/2006/relationships/hyperlink" Target="http://www.3gpp.org/ftp/TSG_RAN/TSG_RAN/TSGR_65/Docs/RP-141647.zip" TargetMode="External" Id="Rac7edbb94742419c" /><Relationship Type="http://schemas.openxmlformats.org/officeDocument/2006/relationships/hyperlink" Target="http://webapp.etsi.org/teldir/ListPersDetails.asp?PersId=0" TargetMode="External" Id="R3a4fc0eae84e4e44" /><Relationship Type="http://schemas.openxmlformats.org/officeDocument/2006/relationships/hyperlink" Target="http://www.3gpp.org/ftp/TSG_RAN/TSG_RAN/TSGR_65/Docs/RP-141648.zip" TargetMode="External" Id="Redd7e1aa749a4d4e" /><Relationship Type="http://schemas.openxmlformats.org/officeDocument/2006/relationships/hyperlink" Target="http://webapp.etsi.org/teldir/ListPersDetails.asp?PersId=0" TargetMode="External" Id="R3159ccd7b00949a0" /><Relationship Type="http://schemas.openxmlformats.org/officeDocument/2006/relationships/hyperlink" Target="http://www.3gpp.org/ftp/TSG_RAN/TSG_RAN/TSGR_65/Docs/RP-141649.zip" TargetMode="External" Id="Rb0011cc05b494fc0" /><Relationship Type="http://schemas.openxmlformats.org/officeDocument/2006/relationships/hyperlink" Target="http://webapp.etsi.org/teldir/ListPersDetails.asp?PersId=0" TargetMode="External" Id="Rab681a69e8fa46bd" /><Relationship Type="http://schemas.openxmlformats.org/officeDocument/2006/relationships/hyperlink" Target="http://www.3gpp.org/ftp/TSG_RAN/TSG_RAN/TSGR_65/Docs/RP-141650.zip" TargetMode="External" Id="R840bf05eae9f42f6" /><Relationship Type="http://schemas.openxmlformats.org/officeDocument/2006/relationships/hyperlink" Target="http://webapp.etsi.org/teldir/ListPersDetails.asp?PersId=0" TargetMode="External" Id="R57958e0bfee14cbd" /><Relationship Type="http://schemas.openxmlformats.org/officeDocument/2006/relationships/hyperlink" Target="http://www.3gpp.org/ftp/TSG_RAN/TSG_RAN/TSGR_65/Docs/RP-141651.zip" TargetMode="External" Id="Ra1f6503bdca44158" /><Relationship Type="http://schemas.openxmlformats.org/officeDocument/2006/relationships/hyperlink" Target="http://webapp.etsi.org/teldir/ListPersDetails.asp?PersId=0" TargetMode="External" Id="Rb4ede16f7e334ec9" /><Relationship Type="http://schemas.openxmlformats.org/officeDocument/2006/relationships/hyperlink" Target="http://www.3gpp.org/ftp/TSG_RAN/TSG_RAN/TSGR_65/Docs/RP-141652.zip" TargetMode="External" Id="R62f820a987734a87" /><Relationship Type="http://schemas.openxmlformats.org/officeDocument/2006/relationships/hyperlink" Target="http://webapp.etsi.org/teldir/ListPersDetails.asp?PersId=0" TargetMode="External" Id="Rb0ce7c39fb7a4945" /><Relationship Type="http://schemas.openxmlformats.org/officeDocument/2006/relationships/hyperlink" Target="http://www.3gpp.org/ftp/TSG_RAN/TSG_RAN/TSGR_65/Docs/RP-141653.zip" TargetMode="External" Id="R053dd641bf4748aa" /><Relationship Type="http://schemas.openxmlformats.org/officeDocument/2006/relationships/hyperlink" Target="http://webapp.etsi.org/teldir/ListPersDetails.asp?PersId=0" TargetMode="External" Id="R43cb93e9affa4077" /><Relationship Type="http://schemas.openxmlformats.org/officeDocument/2006/relationships/hyperlink" Target="http://www.3gpp.org/ftp/TSG_RAN/TSG_RAN/TSGR_65/Docs/RP-141654.zip" TargetMode="External" Id="R508e4c78d9ee4c87" /><Relationship Type="http://schemas.openxmlformats.org/officeDocument/2006/relationships/hyperlink" Target="http://webapp.etsi.org/teldir/ListPersDetails.asp?PersId=0" TargetMode="External" Id="Re1dcb9ebf3f14b2e" /><Relationship Type="http://schemas.openxmlformats.org/officeDocument/2006/relationships/hyperlink" Target="http://www.3gpp.org/ftp/TSG_RAN/TSG_RAN/TSGR_65/Docs/RP-141655.zip" TargetMode="External" Id="Rdd43f66d48c84540" /><Relationship Type="http://schemas.openxmlformats.org/officeDocument/2006/relationships/hyperlink" Target="http://webapp.etsi.org/teldir/ListPersDetails.asp?PersId=0" TargetMode="External" Id="R86dab7a462db400e" /><Relationship Type="http://schemas.openxmlformats.org/officeDocument/2006/relationships/hyperlink" Target="http://www.3gpp.org/ftp/TSG_RAN/TSG_RAN/TSGR_65/Docs/RP-141656.zip" TargetMode="External" Id="R4eaf52e3957e4ffa" /><Relationship Type="http://schemas.openxmlformats.org/officeDocument/2006/relationships/hyperlink" Target="http://webapp.etsi.org/teldir/ListPersDetails.asp?PersId=0" TargetMode="External" Id="Rcc3bd54019ad4e74" /><Relationship Type="http://schemas.openxmlformats.org/officeDocument/2006/relationships/hyperlink" Target="http://www.3gpp.org/ftp/TSG_RAN/TSG_RAN/TSGR_65/Docs/RP-141657.zip" TargetMode="External" Id="Rb1de0836589a4a2e" /><Relationship Type="http://schemas.openxmlformats.org/officeDocument/2006/relationships/hyperlink" Target="http://webapp.etsi.org/teldir/ListPersDetails.asp?PersId=0" TargetMode="External" Id="R0d307e9c1dd74f34" /><Relationship Type="http://schemas.openxmlformats.org/officeDocument/2006/relationships/hyperlink" Target="http://www.3gpp.org/ftp/TSG_RAN/TSG_RAN/TSGR_65/Docs/RP-141658.zip" TargetMode="External" Id="Rd48d6d9a0f174130" /><Relationship Type="http://schemas.openxmlformats.org/officeDocument/2006/relationships/hyperlink" Target="http://webapp.etsi.org/teldir/ListPersDetails.asp?PersId=0" TargetMode="External" Id="R505f5c991e4b41dd" /><Relationship Type="http://schemas.openxmlformats.org/officeDocument/2006/relationships/hyperlink" Target="http://www.3gpp.org/ftp/TSG_RAN/TSG_RAN/TSGR_65/Docs/RP-141659.zip" TargetMode="External" Id="Rb58bdd650de24b63" /><Relationship Type="http://schemas.openxmlformats.org/officeDocument/2006/relationships/hyperlink" Target="http://webapp.etsi.org/teldir/ListPersDetails.asp?PersId=0" TargetMode="External" Id="R6d67da4f68f74dd5" /><Relationship Type="http://schemas.openxmlformats.org/officeDocument/2006/relationships/hyperlink" Target="http://www.3gpp.org/ftp/TSG_RAN/TSG_RAN/TSGR_65/Docs/RP-141660.zip" TargetMode="External" Id="Rd9bfd7e4f0b74e0c" /><Relationship Type="http://schemas.openxmlformats.org/officeDocument/2006/relationships/hyperlink" Target="http://webapp.etsi.org/teldir/ListPersDetails.asp?PersId=0" TargetMode="External" Id="R9a972c407fdb4d48" /><Relationship Type="http://schemas.openxmlformats.org/officeDocument/2006/relationships/hyperlink" Target="http://www.3gpp.org/ftp/TSG_RAN/TSG_RAN/TSGR_65/Docs/RP-141661.zip" TargetMode="External" Id="Rb552f9eba6e446c2" /><Relationship Type="http://schemas.openxmlformats.org/officeDocument/2006/relationships/hyperlink" Target="http://webapp.etsi.org/teldir/ListPersDetails.asp?PersId=0" TargetMode="External" Id="R5314732fe5fb4cd3" /><Relationship Type="http://schemas.openxmlformats.org/officeDocument/2006/relationships/hyperlink" Target="http://www.3gpp.org/ftp/TSG_RAN/TSG_RAN/TSGR_65/Docs/RP-141662.zip" TargetMode="External" Id="Re9b841753d3943e9" /><Relationship Type="http://schemas.openxmlformats.org/officeDocument/2006/relationships/hyperlink" Target="http://webapp.etsi.org/teldir/ListPersDetails.asp?PersId=0" TargetMode="External" Id="R06b697f0a0064251" /><Relationship Type="http://schemas.openxmlformats.org/officeDocument/2006/relationships/hyperlink" Target="http://www.3gpp.org/ftp/TSG_RAN/TSG_RAN/TSGR_65/Docs/RP-141663.zip" TargetMode="External" Id="Rd9fd8a3a6b1346ba" /><Relationship Type="http://schemas.openxmlformats.org/officeDocument/2006/relationships/hyperlink" Target="http://webapp.etsi.org/teldir/ListPersDetails.asp?PersId=0" TargetMode="External" Id="R098ba4ca795b4cd2" /><Relationship Type="http://schemas.openxmlformats.org/officeDocument/2006/relationships/hyperlink" Target="http://www.3gpp.org/ftp/TSG_RAN/TSG_RAN/TSGR_65/Docs/RP-141664.zip" TargetMode="External" Id="Ra5e68287b08d4bb0" /><Relationship Type="http://schemas.openxmlformats.org/officeDocument/2006/relationships/hyperlink" Target="http://webapp.etsi.org/teldir/ListPersDetails.asp?PersId=0" TargetMode="External" Id="Rf742fb873ac04f25" /><Relationship Type="http://schemas.openxmlformats.org/officeDocument/2006/relationships/hyperlink" Target="http://webapp.etsi.org/teldir/ListPersDetails.asp?PersId=0" TargetMode="External" Id="R548448b700ae4adf" /><Relationship Type="http://schemas.openxmlformats.org/officeDocument/2006/relationships/hyperlink" Target="http://www.3gpp.org/ftp/TSG_RAN/TSG_RAN/TSGR_65/Docs/RP-141666.zip" TargetMode="External" Id="R89aebabfb4f84b49" /><Relationship Type="http://schemas.openxmlformats.org/officeDocument/2006/relationships/hyperlink" Target="http://webapp.etsi.org/teldir/ListPersDetails.asp?PersId=0" TargetMode="External" Id="R4e3e9f8649dc421a" /><Relationship Type="http://schemas.openxmlformats.org/officeDocument/2006/relationships/hyperlink" Target="http://www.3gpp.org/ftp/TSG_RAN/TSG_RAN/TSGR_65/Docs/RP-141667.zip" TargetMode="External" Id="R83cd6b5d8d934ced" /><Relationship Type="http://schemas.openxmlformats.org/officeDocument/2006/relationships/hyperlink" Target="http://webapp.etsi.org/teldir/ListPersDetails.asp?PersId=0" TargetMode="External" Id="R66f1b0c927db4fc2" /><Relationship Type="http://schemas.openxmlformats.org/officeDocument/2006/relationships/hyperlink" Target="http://www.3gpp.org/ftp/TSG_RAN/TSG_RAN/TSGR_65/Docs/RP-141668.zip" TargetMode="External" Id="R0637a1e38d6549c1" /><Relationship Type="http://schemas.openxmlformats.org/officeDocument/2006/relationships/hyperlink" Target="http://webapp.etsi.org/teldir/ListPersDetails.asp?PersId=0" TargetMode="External" Id="Ra5a4000c076e4142" /><Relationship Type="http://schemas.openxmlformats.org/officeDocument/2006/relationships/hyperlink" Target="http://www.3gpp.org/ftp/TSG_RAN/TSG_RAN/TSGR_65/Docs/RP-141669.zip" TargetMode="External" Id="R122d04ca50f141ba" /><Relationship Type="http://schemas.openxmlformats.org/officeDocument/2006/relationships/hyperlink" Target="http://webapp.etsi.org/teldir/ListPersDetails.asp?PersId=0" TargetMode="External" Id="R792c9c5e63f94812" /><Relationship Type="http://schemas.openxmlformats.org/officeDocument/2006/relationships/hyperlink" Target="http://www.3gpp.org/ftp/TSG_RAN/TSG_RAN/TSGR_65/Docs/RP-141670.zip" TargetMode="External" Id="R48fd63250f7f4e48" /><Relationship Type="http://schemas.openxmlformats.org/officeDocument/2006/relationships/hyperlink" Target="http://webapp.etsi.org/teldir/ListPersDetails.asp?PersId=0" TargetMode="External" Id="R1d92bfb65faf43b3" /><Relationship Type="http://schemas.openxmlformats.org/officeDocument/2006/relationships/hyperlink" Target="http://www.3gpp.org/ftp/TSG_RAN/TSG_RAN/TSGR_65/Docs/RP-141671.zip" TargetMode="External" Id="Rdf68cb245df34921" /><Relationship Type="http://schemas.openxmlformats.org/officeDocument/2006/relationships/hyperlink" Target="http://webapp.etsi.org/teldir/ListPersDetails.asp?PersId=0" TargetMode="External" Id="Rd4091f4aea514256" /><Relationship Type="http://schemas.openxmlformats.org/officeDocument/2006/relationships/hyperlink" Target="http://www.3gpp.org/ftp/TSG_RAN/TSG_RAN/TSGR_65/Docs/RP-141672.zip" TargetMode="External" Id="R456c4152f3bb47c7" /><Relationship Type="http://schemas.openxmlformats.org/officeDocument/2006/relationships/hyperlink" Target="http://webapp.etsi.org/teldir/ListPersDetails.asp?PersId=0" TargetMode="External" Id="R9c358bad322b43f7" /><Relationship Type="http://schemas.openxmlformats.org/officeDocument/2006/relationships/hyperlink" Target="http://www.3gpp.org/ftp/TSG_RAN/TSG_RAN/TSGR_65/Docs/RP-141673.zip" TargetMode="External" Id="R827387dffaa64262" /><Relationship Type="http://schemas.openxmlformats.org/officeDocument/2006/relationships/hyperlink" Target="http://webapp.etsi.org/teldir/ListPersDetails.asp?PersId=0" TargetMode="External" Id="R04cea178edfb415f" /><Relationship Type="http://schemas.openxmlformats.org/officeDocument/2006/relationships/hyperlink" Target="http://www.3gpp.org/ftp/TSG_RAN/TSG_RAN/TSGR_65/Docs/RP-141674.zip" TargetMode="External" Id="R1b503f6946a846be" /><Relationship Type="http://schemas.openxmlformats.org/officeDocument/2006/relationships/hyperlink" Target="http://webapp.etsi.org/teldir/ListPersDetails.asp?PersId=0" TargetMode="External" Id="Rce2659856d804103" /><Relationship Type="http://schemas.openxmlformats.org/officeDocument/2006/relationships/hyperlink" Target="http://www.3gpp.org/ftp/TSG_RAN/TSG_RAN/TSGR_65/Docs/RP-141675.zip" TargetMode="External" Id="R1901f36ed84349f2" /><Relationship Type="http://schemas.openxmlformats.org/officeDocument/2006/relationships/hyperlink" Target="http://webapp.etsi.org/teldir/ListPersDetails.asp?PersId=0" TargetMode="External" Id="Ra5fde0690f5d41b1" /><Relationship Type="http://schemas.openxmlformats.org/officeDocument/2006/relationships/hyperlink" Target="http://www.3gpp.org/ftp/TSG_RAN/TSG_RAN/TSGR_65/Docs/RP-141676.zip" TargetMode="External" Id="Rb168395899c446a5" /><Relationship Type="http://schemas.openxmlformats.org/officeDocument/2006/relationships/hyperlink" Target="http://webapp.etsi.org/teldir/ListPersDetails.asp?PersId=0" TargetMode="External" Id="Ra20635018e1146c2" /><Relationship Type="http://schemas.openxmlformats.org/officeDocument/2006/relationships/hyperlink" Target="http://www.3gpp.org/ftp/TSG_RAN/TSG_RAN/TSGR_65/Docs/RP-141677.zip" TargetMode="External" Id="R4258914d037d48b9" /><Relationship Type="http://schemas.openxmlformats.org/officeDocument/2006/relationships/hyperlink" Target="http://webapp.etsi.org/teldir/ListPersDetails.asp?PersId=0" TargetMode="External" Id="R9654c6ff1b0d4bea" /><Relationship Type="http://schemas.openxmlformats.org/officeDocument/2006/relationships/hyperlink" Target="http://www.3gpp.org/ftp/TSG_RAN/TSG_RAN/TSGR_65/Docs/RP-141678.zip" TargetMode="External" Id="R40fe9a9875354ea7" /><Relationship Type="http://schemas.openxmlformats.org/officeDocument/2006/relationships/hyperlink" Target="http://webapp.etsi.org/teldir/ListPersDetails.asp?PersId=0" TargetMode="External" Id="Rd000c8940c2c4961" /><Relationship Type="http://schemas.openxmlformats.org/officeDocument/2006/relationships/hyperlink" Target="http://www.3gpp.org/ftp/TSG_RAN/TSG_RAN/TSGR_65/Docs/RP-141679.zip" TargetMode="External" Id="Ra10abf43c5b646d0" /><Relationship Type="http://schemas.openxmlformats.org/officeDocument/2006/relationships/hyperlink" Target="http://webapp.etsi.org/teldir/ListPersDetails.asp?PersId=0" TargetMode="External" Id="Ra73db0030c004134" /><Relationship Type="http://schemas.openxmlformats.org/officeDocument/2006/relationships/hyperlink" Target="http://www.3gpp.org/ftp/TSG_RAN/TSG_RAN/TSGR_65/Docs/RP-141680.zip" TargetMode="External" Id="R97611815abcc40cb" /><Relationship Type="http://schemas.openxmlformats.org/officeDocument/2006/relationships/hyperlink" Target="http://webapp.etsi.org/teldir/ListPersDetails.asp?PersId=0" TargetMode="External" Id="R70cdfbdfce714392" /><Relationship Type="http://schemas.openxmlformats.org/officeDocument/2006/relationships/hyperlink" Target="http://www.3gpp.org/ftp/TSG_RAN/TSG_RAN/TSGR_65/Docs/RP-141681.zip" TargetMode="External" Id="Raf6211aabfb64655" /><Relationship Type="http://schemas.openxmlformats.org/officeDocument/2006/relationships/hyperlink" Target="http://webapp.etsi.org/teldir/ListPersDetails.asp?PersId=0" TargetMode="External" Id="R4ca9f2bff100431f" /><Relationship Type="http://schemas.openxmlformats.org/officeDocument/2006/relationships/hyperlink" Target="http://www.3gpp.org/ftp/TSG_RAN/TSG_RAN/TSGR_65/Docs/RP-141682.zip" TargetMode="External" Id="R4a6f832c253643f0" /><Relationship Type="http://schemas.openxmlformats.org/officeDocument/2006/relationships/hyperlink" Target="http://webapp.etsi.org/teldir/ListPersDetails.asp?PersId=0" TargetMode="External" Id="R7bae58bb49384bb8" /><Relationship Type="http://schemas.openxmlformats.org/officeDocument/2006/relationships/hyperlink" Target="http://www.3gpp.org/ftp/TSG_RAN/TSG_RAN/TSGR_65/Docs/RP-141683.zip" TargetMode="External" Id="R9343ce41d2cf4dc3" /><Relationship Type="http://schemas.openxmlformats.org/officeDocument/2006/relationships/hyperlink" Target="http://webapp.etsi.org/teldir/ListPersDetails.asp?PersId=0" TargetMode="External" Id="R38bb2da6ac5b4688" /><Relationship Type="http://schemas.openxmlformats.org/officeDocument/2006/relationships/hyperlink" Target="http://www.3gpp.org/ftp/TSG_RAN/TSG_RAN/TSGR_65/Docs/RP-141684.zip" TargetMode="External" Id="R1de26cfd60fc4199" /><Relationship Type="http://schemas.openxmlformats.org/officeDocument/2006/relationships/hyperlink" Target="http://webapp.etsi.org/teldir/ListPersDetails.asp?PersId=0" TargetMode="External" Id="R968b7dfb562647e2" /><Relationship Type="http://schemas.openxmlformats.org/officeDocument/2006/relationships/hyperlink" Target="http://www.3gpp.org/ftp/TSG_RAN/TSG_RAN/TSGR_65/Docs/RP-141685.zip" TargetMode="External" Id="Rc15b94d8f9fd4513" /><Relationship Type="http://schemas.openxmlformats.org/officeDocument/2006/relationships/hyperlink" Target="http://webapp.etsi.org/teldir/ListPersDetails.asp?PersId=0" TargetMode="External" Id="R8293bf42f98d4c38" /><Relationship Type="http://schemas.openxmlformats.org/officeDocument/2006/relationships/hyperlink" Target="http://www.3gpp.org/ftp/TSG_RAN/TSG_RAN/TSGR_65/Docs/RP-141686.zip" TargetMode="External" Id="Ra183abc71fd841e8" /><Relationship Type="http://schemas.openxmlformats.org/officeDocument/2006/relationships/hyperlink" Target="http://webapp.etsi.org/teldir/ListPersDetails.asp?PersId=0" TargetMode="External" Id="R81a2a36d65c447f4" /><Relationship Type="http://schemas.openxmlformats.org/officeDocument/2006/relationships/hyperlink" Target="http://www.3gpp.org/ftp/TSG_RAN/TSG_RAN/TSGR_65/Docs/RP-141687.zip" TargetMode="External" Id="R90a5f5428eb54eaa" /><Relationship Type="http://schemas.openxmlformats.org/officeDocument/2006/relationships/hyperlink" Target="http://webapp.etsi.org/teldir/ListPersDetails.asp?PersId=0" TargetMode="External" Id="R57884d218f924518" /><Relationship Type="http://schemas.openxmlformats.org/officeDocument/2006/relationships/hyperlink" Target="http://www.3gpp.org/ftp/TSG_RAN/TSG_RAN/TSGR_65/Docs/RP-141688.zip" TargetMode="External" Id="R7db8f277833b48d6" /><Relationship Type="http://schemas.openxmlformats.org/officeDocument/2006/relationships/hyperlink" Target="http://webapp.etsi.org/teldir/ListPersDetails.asp?PersId=0" TargetMode="External" Id="R06bb4457346a4149" /><Relationship Type="http://schemas.openxmlformats.org/officeDocument/2006/relationships/hyperlink" Target="http://www.3gpp.org/ftp/TSG_RAN/TSG_RAN/TSGR_65/Docs/RP-141689.zip" TargetMode="External" Id="Re23050fe97744a86" /><Relationship Type="http://schemas.openxmlformats.org/officeDocument/2006/relationships/hyperlink" Target="http://webapp.etsi.org/teldir/ListPersDetails.asp?PersId=0" TargetMode="External" Id="Rb52acfed20964b1e" /><Relationship Type="http://schemas.openxmlformats.org/officeDocument/2006/relationships/hyperlink" Target="http://www.3gpp.org/ftp/TSG_RAN/TSG_RAN/TSGR_65/Docs/RP-141690.zip" TargetMode="External" Id="R3e391c38fe1242a5" /><Relationship Type="http://schemas.openxmlformats.org/officeDocument/2006/relationships/hyperlink" Target="http://webapp.etsi.org/teldir/ListPersDetails.asp?PersId=0" TargetMode="External" Id="Rf286a9336e8a49ff" /><Relationship Type="http://schemas.openxmlformats.org/officeDocument/2006/relationships/hyperlink" Target="http://www.3gpp.org/ftp/TSG_RAN/TSG_RAN/TSGR_65/Docs/RP-141691.zip" TargetMode="External" Id="Rde04b277af02417f" /><Relationship Type="http://schemas.openxmlformats.org/officeDocument/2006/relationships/hyperlink" Target="http://webapp.etsi.org/teldir/ListPersDetails.asp?PersId=0" TargetMode="External" Id="R4dd5c26981e6497c" /><Relationship Type="http://schemas.openxmlformats.org/officeDocument/2006/relationships/hyperlink" Target="http://www.3gpp.org/ftp/TSG_RAN/TSG_RAN/TSGR_65/Docs/RP-141692.zip" TargetMode="External" Id="R8012a1ad0fa94881" /><Relationship Type="http://schemas.openxmlformats.org/officeDocument/2006/relationships/hyperlink" Target="http://webapp.etsi.org/teldir/ListPersDetails.asp?PersId=0" TargetMode="External" Id="Rd67166c8cc4c4b9f" /><Relationship Type="http://schemas.openxmlformats.org/officeDocument/2006/relationships/hyperlink" Target="http://www.3gpp.org/ftp/TSG_RAN/TSG_RAN/TSGR_65/Docs/RP-141693.zip" TargetMode="External" Id="R52de6b275f1b449e" /><Relationship Type="http://schemas.openxmlformats.org/officeDocument/2006/relationships/hyperlink" Target="http://webapp.etsi.org/teldir/ListPersDetails.asp?PersId=0" TargetMode="External" Id="R1386475b21d744af" /><Relationship Type="http://schemas.openxmlformats.org/officeDocument/2006/relationships/hyperlink" Target="http://www.3gpp.org/ftp/TSG_RAN/TSG_RAN/TSGR_65/Docs/RP-141694.zip" TargetMode="External" Id="R0d75968d35a947f4" /><Relationship Type="http://schemas.openxmlformats.org/officeDocument/2006/relationships/hyperlink" Target="http://webapp.etsi.org/teldir/ListPersDetails.asp?PersId=0" TargetMode="External" Id="R016748250dba4c4b" /><Relationship Type="http://schemas.openxmlformats.org/officeDocument/2006/relationships/hyperlink" Target="http://www.3gpp.org/ftp/TSG_RAN/TSG_RAN/TSGR_65/Docs/RP-141695.zip" TargetMode="External" Id="R424230c5c5e44111" /><Relationship Type="http://schemas.openxmlformats.org/officeDocument/2006/relationships/hyperlink" Target="http://webapp.etsi.org/teldir/ListPersDetails.asp?PersId=0" TargetMode="External" Id="R9e1113717621435c" /><Relationship Type="http://schemas.openxmlformats.org/officeDocument/2006/relationships/hyperlink" Target="http://webapp.etsi.org/teldir/ListPersDetails.asp?PersId=0" TargetMode="External" Id="R4ca97ecc93ad4974" /><Relationship Type="http://schemas.openxmlformats.org/officeDocument/2006/relationships/hyperlink" Target="http://www.3gpp.org/ftp/TSG_RAN/TSG_RAN/TSGR_65/Docs/RP-141697.zip" TargetMode="External" Id="R75aa07b1e6cb4fdb" /><Relationship Type="http://schemas.openxmlformats.org/officeDocument/2006/relationships/hyperlink" Target="http://webapp.etsi.org/teldir/ListPersDetails.asp?PersId=0" TargetMode="External" Id="R0f00e6549400459e" /><Relationship Type="http://schemas.openxmlformats.org/officeDocument/2006/relationships/hyperlink" Target="http://www.3gpp.org/ftp/TSG_RAN/TSG_RAN/TSGR_65/Docs/RP-141698.zip" TargetMode="External" Id="R9df00d4e3da34fd1" /><Relationship Type="http://schemas.openxmlformats.org/officeDocument/2006/relationships/hyperlink" Target="http://webapp.etsi.org/teldir/ListPersDetails.asp?PersId=0" TargetMode="External" Id="R8b11b7c54c7a46a5" /><Relationship Type="http://schemas.openxmlformats.org/officeDocument/2006/relationships/hyperlink" Target="http://www.3gpp.org/ftp/TSG_RAN/TSG_RAN/TSGR_65/Docs/RP-141699.zip" TargetMode="External" Id="R603f6564398d4c83" /><Relationship Type="http://schemas.openxmlformats.org/officeDocument/2006/relationships/hyperlink" Target="http://webapp.etsi.org/teldir/ListPersDetails.asp?PersId=0" TargetMode="External" Id="Rbd631d25e7b34e8f" /><Relationship Type="http://schemas.openxmlformats.org/officeDocument/2006/relationships/hyperlink" Target="http://www.3gpp.org/ftp/TSG_RAN/TSG_RAN/TSGR_65/Docs/RP-141700.zip" TargetMode="External" Id="R34ece3d1b6994230" /><Relationship Type="http://schemas.openxmlformats.org/officeDocument/2006/relationships/hyperlink" Target="http://webapp.etsi.org/teldir/ListPersDetails.asp?PersId=0" TargetMode="External" Id="R4528da671c364ccd" /><Relationship Type="http://schemas.openxmlformats.org/officeDocument/2006/relationships/hyperlink" Target="http://www.3gpp.org/ftp/TSG_RAN/TSG_RAN/TSGR_65/Docs/RP-141701.zip" TargetMode="External" Id="R3843dba864cb430b" /><Relationship Type="http://schemas.openxmlformats.org/officeDocument/2006/relationships/hyperlink" Target="http://webapp.etsi.org/teldir/ListPersDetails.asp?PersId=0" TargetMode="External" Id="R29deffeb446c4adb" /><Relationship Type="http://schemas.openxmlformats.org/officeDocument/2006/relationships/hyperlink" Target="http://www.3gpp.org/ftp/TSG_RAN/TSG_RAN/TSGR_65/Docs/RP-141702.zip" TargetMode="External" Id="Re25d8a00f61b41e8" /><Relationship Type="http://schemas.openxmlformats.org/officeDocument/2006/relationships/hyperlink" Target="http://webapp.etsi.org/teldir/ListPersDetails.asp?PersId=0" TargetMode="External" Id="R7f50cae2297b49b1" /><Relationship Type="http://schemas.openxmlformats.org/officeDocument/2006/relationships/hyperlink" Target="http://www.3gpp.org/ftp/TSG_RAN/TSG_RAN/TSGR_65/Docs/RP-141703.zip" TargetMode="External" Id="R1b194d085c1e4891" /><Relationship Type="http://schemas.openxmlformats.org/officeDocument/2006/relationships/hyperlink" Target="http://webapp.etsi.org/teldir/ListPersDetails.asp?PersId=0" TargetMode="External" Id="Ra29d8d5a601d4b3b" /><Relationship Type="http://schemas.openxmlformats.org/officeDocument/2006/relationships/hyperlink" Target="http://www.3gpp.org/ftp/TSG_RAN/TSG_RAN/TSGR_65/Docs/RP-141704.zip" TargetMode="External" Id="R00b62473902f43cd" /><Relationship Type="http://schemas.openxmlformats.org/officeDocument/2006/relationships/hyperlink" Target="http://webapp.etsi.org/teldir/ListPersDetails.asp?PersId=0" TargetMode="External" Id="R4193125142254244" /><Relationship Type="http://schemas.openxmlformats.org/officeDocument/2006/relationships/hyperlink" Target="http://www.3gpp.org/ftp/TSG_RAN/TSG_RAN/TSGR_65/Docs/RP-141705.zip" TargetMode="External" Id="R55b34172ed9447ff" /><Relationship Type="http://schemas.openxmlformats.org/officeDocument/2006/relationships/hyperlink" Target="http://webapp.etsi.org/teldir/ListPersDetails.asp?PersId=0" TargetMode="External" Id="R26310365f8db4a2e" /><Relationship Type="http://schemas.openxmlformats.org/officeDocument/2006/relationships/hyperlink" Target="http://www.3gpp.org/ftp/TSG_RAN/TSG_RAN/TSGR_65/Docs/RP-141706.zip" TargetMode="External" Id="R2e61184cca2c4e18" /><Relationship Type="http://schemas.openxmlformats.org/officeDocument/2006/relationships/hyperlink" Target="http://webapp.etsi.org/teldir/ListPersDetails.asp?PersId=0" TargetMode="External" Id="Rbe91a54555af406f" /><Relationship Type="http://schemas.openxmlformats.org/officeDocument/2006/relationships/hyperlink" Target="http://www.3gpp.org/ftp/TSG_RAN/TSG_RAN/TSGR_65/Docs/RP-141707.zip" TargetMode="External" Id="Rf2a2471201184db5" /><Relationship Type="http://schemas.openxmlformats.org/officeDocument/2006/relationships/hyperlink" Target="http://webapp.etsi.org/teldir/ListPersDetails.asp?PersId=0" TargetMode="External" Id="R3dcc7d4f7eb84bb5" /><Relationship Type="http://schemas.openxmlformats.org/officeDocument/2006/relationships/hyperlink" Target="http://www.3gpp.org/ftp/TSG_RAN/TSG_RAN/TSGR_65/Docs/RP-141708.zip" TargetMode="External" Id="R009a7f1c40ad4c98" /><Relationship Type="http://schemas.openxmlformats.org/officeDocument/2006/relationships/hyperlink" Target="http://webapp.etsi.org/teldir/ListPersDetails.asp?PersId=0" TargetMode="External" Id="R71ffb9aba9634c36" /><Relationship Type="http://schemas.openxmlformats.org/officeDocument/2006/relationships/hyperlink" Target="http://www.3gpp.org/ftp/TSG_RAN/TSG_RAN/TSGR_65/Docs/RP-141709.zip" TargetMode="External" Id="R4f6c1b6e8e16488c" /><Relationship Type="http://schemas.openxmlformats.org/officeDocument/2006/relationships/hyperlink" Target="http://webapp.etsi.org/teldir/ListPersDetails.asp?PersId=0" TargetMode="External" Id="Rcbace77762b34ad5" /><Relationship Type="http://schemas.openxmlformats.org/officeDocument/2006/relationships/hyperlink" Target="http://www.3gpp.org/ftp/TSG_RAN/TSG_RAN/TSGR_65/Docs/RP-141710.zip" TargetMode="External" Id="R70d2ea7b384c46ec" /><Relationship Type="http://schemas.openxmlformats.org/officeDocument/2006/relationships/hyperlink" Target="http://webapp.etsi.org/teldir/ListPersDetails.asp?PersId=0" TargetMode="External" Id="Rf19b151d5e044eeb" /><Relationship Type="http://schemas.openxmlformats.org/officeDocument/2006/relationships/hyperlink" Target="http://www.3gpp.org/ftp/TSG_RAN/TSG_RAN/TSGR_65/Docs/RP-141711.zip" TargetMode="External" Id="Rb8b9f6b11f574d9a" /><Relationship Type="http://schemas.openxmlformats.org/officeDocument/2006/relationships/hyperlink" Target="http://webapp.etsi.org/teldir/ListPersDetails.asp?PersId=0" TargetMode="External" Id="R4c3e9e08deb44a3d" /><Relationship Type="http://schemas.openxmlformats.org/officeDocument/2006/relationships/hyperlink" Target="http://www.3gpp.org/ftp/TSG_RAN/TSG_RAN/TSGR_65/Docs/RP-141712.zip" TargetMode="External" Id="R6100820e59494bfc" /><Relationship Type="http://schemas.openxmlformats.org/officeDocument/2006/relationships/hyperlink" Target="http://webapp.etsi.org/teldir/ListPersDetails.asp?PersId=0" TargetMode="External" Id="R6e3ea5b6ff3e43c4" /><Relationship Type="http://schemas.openxmlformats.org/officeDocument/2006/relationships/hyperlink" Target="http://www.3gpp.org/ftp/TSG_RAN/TSG_RAN/TSGR_65/Docs/RP-141713.zip" TargetMode="External" Id="Rfbf73d2ca5cf4176" /><Relationship Type="http://schemas.openxmlformats.org/officeDocument/2006/relationships/hyperlink" Target="http://webapp.etsi.org/teldir/ListPersDetails.asp?PersId=0" TargetMode="External" Id="Re07c3a3dbcce4a9f" /><Relationship Type="http://schemas.openxmlformats.org/officeDocument/2006/relationships/hyperlink" Target="http://www.3gpp.org/ftp/TSG_RAN/TSG_RAN/TSGR_65/Docs/RP-141714.zip" TargetMode="External" Id="R0d3a6a7c181c43e7" /><Relationship Type="http://schemas.openxmlformats.org/officeDocument/2006/relationships/hyperlink" Target="http://webapp.etsi.org/teldir/ListPersDetails.asp?PersId=0" TargetMode="External" Id="R679417e14e7648ff" /><Relationship Type="http://schemas.openxmlformats.org/officeDocument/2006/relationships/hyperlink" Target="http://www.3gpp.org/ftp/TSG_RAN/TSG_RAN/TSGR_65/Docs/RP-141715.zip" TargetMode="External" Id="R53fec63f11b24668" /><Relationship Type="http://schemas.openxmlformats.org/officeDocument/2006/relationships/hyperlink" Target="http://webapp.etsi.org/teldir/ListPersDetails.asp?PersId=0" TargetMode="External" Id="R32a06bef463b4e9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42670.4205092593</v>
      </c>
      <c r="P2" s="32">
        <v>42670.4205092593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42670.420509456</v>
      </c>
      <c r="P3" s="32">
        <v>42670.420509456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42670.420509456</v>
      </c>
      <c r="P4" s="32">
        <v>42670.420509456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42670.420509456</v>
      </c>
      <c r="P5" s="32">
        <v>42670.420509456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42670.4205096412</v>
      </c>
      <c r="P6" s="32">
        <v>42670.4205096412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42670.4205096412</v>
      </c>
      <c r="P7" s="32">
        <v>42670.4205096412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54</v>
      </c>
      <c r="D8" s="7" t="s">
        <v>34</v>
      </c>
      <c r="E8" s="28" t="s">
        <v>35</v>
      </c>
      <c r="F8" s="5" t="s">
        <v>36</v>
      </c>
      <c r="G8" s="6" t="s">
        <v>37</v>
      </c>
      <c r="H8" s="6" t="s">
        <v>38</v>
      </c>
      <c r="I8" s="6" t="s">
        <v>38</v>
      </c>
      <c r="J8" s="8" t="s">
        <v>38</v>
      </c>
      <c r="K8" s="5" t="s">
        <v>38</v>
      </c>
      <c r="L8" s="7" t="s">
        <v>38</v>
      </c>
      <c r="M8" s="9">
        <v>0</v>
      </c>
      <c r="N8" s="5" t="s">
        <v>39</v>
      </c>
      <c r="O8" s="31">
        <v>42670.4205098032</v>
      </c>
      <c r="P8" s="32">
        <v>42670.4205096412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54</v>
      </c>
      <c r="D9" s="7" t="s">
        <v>34</v>
      </c>
      <c r="E9" s="28" t="s">
        <v>35</v>
      </c>
      <c r="F9" s="5" t="s">
        <v>36</v>
      </c>
      <c r="G9" s="6" t="s">
        <v>37</v>
      </c>
      <c r="H9" s="6" t="s">
        <v>38</v>
      </c>
      <c r="I9" s="6" t="s">
        <v>38</v>
      </c>
      <c r="J9" s="8" t="s">
        <v>38</v>
      </c>
      <c r="K9" s="5" t="s">
        <v>38</v>
      </c>
      <c r="L9" s="7" t="s">
        <v>38</v>
      </c>
      <c r="M9" s="9">
        <v>0</v>
      </c>
      <c r="N9" s="5" t="s">
        <v>39</v>
      </c>
      <c r="O9" s="31">
        <v>42670.4205098032</v>
      </c>
      <c r="P9" s="32">
        <v>42670.4205098032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1">
        <v>42670.4205098032</v>
      </c>
      <c r="P10" s="32">
        <v>42670.4205098032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1">
        <v>42670.4205099884</v>
      </c>
      <c r="P11" s="32">
        <v>42670.4205099884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67</v>
      </c>
      <c r="D12" s="7" t="s">
        <v>34</v>
      </c>
      <c r="E12" s="28" t="s">
        <v>35</v>
      </c>
      <c r="F12" s="5" t="s">
        <v>36</v>
      </c>
      <c r="G12" s="6" t="s">
        <v>37</v>
      </c>
      <c r="H12" s="6" t="s">
        <v>38</v>
      </c>
      <c r="I12" s="6" t="s">
        <v>38</v>
      </c>
      <c r="J12" s="8" t="s">
        <v>38</v>
      </c>
      <c r="K12" s="5" t="s">
        <v>38</v>
      </c>
      <c r="L12" s="7" t="s">
        <v>38</v>
      </c>
      <c r="M12" s="9">
        <v>0</v>
      </c>
      <c r="N12" s="5" t="s">
        <v>39</v>
      </c>
      <c r="O12" s="31">
        <v>42670.4205099884</v>
      </c>
      <c r="P12" s="32">
        <v>42670.4205099884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68</v>
      </c>
      <c r="B13" s="6" t="s">
        <v>69</v>
      </c>
      <c r="C13" s="6" t="s">
        <v>67</v>
      </c>
      <c r="D13" s="7" t="s">
        <v>34</v>
      </c>
      <c r="E13" s="28" t="s">
        <v>35</v>
      </c>
      <c r="F13" s="5" t="s">
        <v>36</v>
      </c>
      <c r="G13" s="6" t="s">
        <v>37</v>
      </c>
      <c r="H13" s="6" t="s">
        <v>38</v>
      </c>
      <c r="I13" s="6" t="s">
        <v>38</v>
      </c>
      <c r="J13" s="8" t="s">
        <v>38</v>
      </c>
      <c r="K13" s="5" t="s">
        <v>38</v>
      </c>
      <c r="L13" s="7" t="s">
        <v>38</v>
      </c>
      <c r="M13" s="9">
        <v>0</v>
      </c>
      <c r="N13" s="5" t="s">
        <v>39</v>
      </c>
      <c r="O13" s="31">
        <v>42670.4205099884</v>
      </c>
      <c r="P13" s="32">
        <v>42670.4205099884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67</v>
      </c>
      <c r="D14" s="7" t="s">
        <v>34</v>
      </c>
      <c r="E14" s="28" t="s">
        <v>35</v>
      </c>
      <c r="F14" s="5" t="s">
        <v>36</v>
      </c>
      <c r="G14" s="6" t="s">
        <v>37</v>
      </c>
      <c r="H14" s="6" t="s">
        <v>38</v>
      </c>
      <c r="I14" s="6" t="s">
        <v>38</v>
      </c>
      <c r="J14" s="8" t="s">
        <v>38</v>
      </c>
      <c r="K14" s="5" t="s">
        <v>38</v>
      </c>
      <c r="L14" s="7" t="s">
        <v>38</v>
      </c>
      <c r="M14" s="9">
        <v>0</v>
      </c>
      <c r="N14" s="5" t="s">
        <v>39</v>
      </c>
      <c r="O14" s="31">
        <v>42670.4205101852</v>
      </c>
      <c r="P14" s="32">
        <v>42670.4205101852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67</v>
      </c>
      <c r="D15" s="7" t="s">
        <v>34</v>
      </c>
      <c r="E15" s="28" t="s">
        <v>35</v>
      </c>
      <c r="F15" s="5" t="s">
        <v>36</v>
      </c>
      <c r="G15" s="6" t="s">
        <v>37</v>
      </c>
      <c r="H15" s="6" t="s">
        <v>38</v>
      </c>
      <c r="I15" s="6" t="s">
        <v>38</v>
      </c>
      <c r="J15" s="8" t="s">
        <v>38</v>
      </c>
      <c r="K15" s="5" t="s">
        <v>38</v>
      </c>
      <c r="L15" s="7" t="s">
        <v>38</v>
      </c>
      <c r="M15" s="9">
        <v>0</v>
      </c>
      <c r="N15" s="5" t="s">
        <v>39</v>
      </c>
      <c r="O15" s="31">
        <v>42670.4205101852</v>
      </c>
      <c r="P15" s="32">
        <v>42670.4205101852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76</v>
      </c>
      <c r="D16" s="7" t="s">
        <v>34</v>
      </c>
      <c r="E16" s="28" t="s">
        <v>35</v>
      </c>
      <c r="F16" s="5" t="s">
        <v>36</v>
      </c>
      <c r="G16" s="6" t="s">
        <v>37</v>
      </c>
      <c r="H16" s="6" t="s">
        <v>38</v>
      </c>
      <c r="I16" s="6" t="s">
        <v>38</v>
      </c>
      <c r="J16" s="8" t="s">
        <v>38</v>
      </c>
      <c r="K16" s="5" t="s">
        <v>38</v>
      </c>
      <c r="L16" s="7" t="s">
        <v>38</v>
      </c>
      <c r="M16" s="9">
        <v>0</v>
      </c>
      <c r="N16" s="5" t="s">
        <v>39</v>
      </c>
      <c r="O16" s="31">
        <v>42670.4205103357</v>
      </c>
      <c r="P16" s="32">
        <v>42670.4205103357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79</v>
      </c>
      <c r="D17" s="7" t="s">
        <v>34</v>
      </c>
      <c r="E17" s="28" t="s">
        <v>35</v>
      </c>
      <c r="F17" s="5" t="s">
        <v>36</v>
      </c>
      <c r="G17" s="6" t="s">
        <v>37</v>
      </c>
      <c r="H17" s="6" t="s">
        <v>38</v>
      </c>
      <c r="I17" s="6" t="s">
        <v>38</v>
      </c>
      <c r="J17" s="8" t="s">
        <v>38</v>
      </c>
      <c r="K17" s="5" t="s">
        <v>38</v>
      </c>
      <c r="L17" s="7" t="s">
        <v>38</v>
      </c>
      <c r="M17" s="9">
        <v>0</v>
      </c>
      <c r="N17" s="5" t="s">
        <v>39</v>
      </c>
      <c r="O17" s="31">
        <v>42670.4205103357</v>
      </c>
      <c r="P17" s="32">
        <v>42670.4205103357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80</v>
      </c>
      <c r="B18" s="6" t="s">
        <v>81</v>
      </c>
      <c r="C18" s="6" t="s">
        <v>82</v>
      </c>
      <c r="D18" s="7" t="s">
        <v>34</v>
      </c>
      <c r="E18" s="28" t="s">
        <v>35</v>
      </c>
      <c r="F18" s="5" t="s">
        <v>36</v>
      </c>
      <c r="G18" s="6" t="s">
        <v>37</v>
      </c>
      <c r="H18" s="6" t="s">
        <v>38</v>
      </c>
      <c r="I18" s="6" t="s">
        <v>38</v>
      </c>
      <c r="J18" s="8" t="s">
        <v>38</v>
      </c>
      <c r="K18" s="5" t="s">
        <v>38</v>
      </c>
      <c r="L18" s="7" t="s">
        <v>38</v>
      </c>
      <c r="M18" s="9">
        <v>0</v>
      </c>
      <c r="N18" s="5" t="s">
        <v>39</v>
      </c>
      <c r="O18" s="31">
        <v>42670.4205105324</v>
      </c>
      <c r="P18" s="32">
        <v>42670.4205103357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83</v>
      </c>
      <c r="B19" s="6" t="s">
        <v>84</v>
      </c>
      <c r="C19" s="6" t="s">
        <v>85</v>
      </c>
      <c r="D19" s="7" t="s">
        <v>34</v>
      </c>
      <c r="E19" s="28" t="s">
        <v>35</v>
      </c>
      <c r="F19" s="5" t="s">
        <v>36</v>
      </c>
      <c r="G19" s="6" t="s">
        <v>37</v>
      </c>
      <c r="H19" s="6" t="s">
        <v>38</v>
      </c>
      <c r="I19" s="6" t="s">
        <v>38</v>
      </c>
      <c r="J19" s="8" t="s">
        <v>38</v>
      </c>
      <c r="K19" s="5" t="s">
        <v>38</v>
      </c>
      <c r="L19" s="7" t="s">
        <v>38</v>
      </c>
      <c r="M19" s="9">
        <v>0</v>
      </c>
      <c r="N19" s="5" t="s">
        <v>39</v>
      </c>
      <c r="O19" s="31">
        <v>42670.4205105324</v>
      </c>
      <c r="P19" s="32">
        <v>42670.4205105324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86</v>
      </c>
      <c r="B20" s="6" t="s">
        <v>87</v>
      </c>
      <c r="C20" s="6" t="s">
        <v>85</v>
      </c>
      <c r="D20" s="7" t="s">
        <v>34</v>
      </c>
      <c r="E20" s="28" t="s">
        <v>35</v>
      </c>
      <c r="F20" s="5" t="s">
        <v>36</v>
      </c>
      <c r="G20" s="6" t="s">
        <v>37</v>
      </c>
      <c r="H20" s="6" t="s">
        <v>38</v>
      </c>
      <c r="I20" s="6" t="s">
        <v>38</v>
      </c>
      <c r="J20" s="8" t="s">
        <v>38</v>
      </c>
      <c r="K20" s="5" t="s">
        <v>38</v>
      </c>
      <c r="L20" s="7" t="s">
        <v>38</v>
      </c>
      <c r="M20" s="9">
        <v>0</v>
      </c>
      <c r="N20" s="5" t="s">
        <v>39</v>
      </c>
      <c r="O20" s="31">
        <v>42670.4205107292</v>
      </c>
      <c r="P20" s="32">
        <v>42670.4205107292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88</v>
      </c>
      <c r="B21" s="6" t="s">
        <v>89</v>
      </c>
      <c r="C21" s="6" t="s">
        <v>90</v>
      </c>
      <c r="D21" s="7" t="s">
        <v>34</v>
      </c>
      <c r="E21" s="28" t="s">
        <v>35</v>
      </c>
      <c r="F21" s="5" t="s">
        <v>36</v>
      </c>
      <c r="G21" s="6" t="s">
        <v>37</v>
      </c>
      <c r="H21" s="6" t="s">
        <v>38</v>
      </c>
      <c r="I21" s="6" t="s">
        <v>38</v>
      </c>
      <c r="J21" s="8" t="s">
        <v>38</v>
      </c>
      <c r="K21" s="5" t="s">
        <v>38</v>
      </c>
      <c r="L21" s="7" t="s">
        <v>38</v>
      </c>
      <c r="M21" s="9">
        <v>0</v>
      </c>
      <c r="N21" s="5" t="s">
        <v>39</v>
      </c>
      <c r="O21" s="31">
        <v>42670.4205107292</v>
      </c>
      <c r="P21" s="32">
        <v>42670.4205107292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91</v>
      </c>
      <c r="B22" s="6" t="s">
        <v>92</v>
      </c>
      <c r="C22" s="6" t="s">
        <v>93</v>
      </c>
      <c r="D22" s="7" t="s">
        <v>34</v>
      </c>
      <c r="E22" s="28" t="s">
        <v>35</v>
      </c>
      <c r="F22" s="5" t="s">
        <v>36</v>
      </c>
      <c r="G22" s="6" t="s">
        <v>37</v>
      </c>
      <c r="H22" s="6" t="s">
        <v>38</v>
      </c>
      <c r="I22" s="6" t="s">
        <v>38</v>
      </c>
      <c r="J22" s="8" t="s">
        <v>38</v>
      </c>
      <c r="K22" s="5" t="s">
        <v>38</v>
      </c>
      <c r="L22" s="7" t="s">
        <v>38</v>
      </c>
      <c r="M22" s="9">
        <v>0</v>
      </c>
      <c r="N22" s="5" t="s">
        <v>39</v>
      </c>
      <c r="O22" s="31">
        <v>42670.4205107292</v>
      </c>
      <c r="P22" s="32">
        <v>42670.4205107292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94</v>
      </c>
      <c r="B23" s="6" t="s">
        <v>95</v>
      </c>
      <c r="C23" s="6" t="s">
        <v>93</v>
      </c>
      <c r="D23" s="7" t="s">
        <v>34</v>
      </c>
      <c r="E23" s="28" t="s">
        <v>35</v>
      </c>
      <c r="F23" s="5" t="s">
        <v>36</v>
      </c>
      <c r="G23" s="6" t="s">
        <v>37</v>
      </c>
      <c r="H23" s="6" t="s">
        <v>38</v>
      </c>
      <c r="I23" s="6" t="s">
        <v>38</v>
      </c>
      <c r="J23" s="8" t="s">
        <v>38</v>
      </c>
      <c r="K23" s="5" t="s">
        <v>38</v>
      </c>
      <c r="L23" s="7" t="s">
        <v>38</v>
      </c>
      <c r="M23" s="9">
        <v>0</v>
      </c>
      <c r="N23" s="5" t="s">
        <v>39</v>
      </c>
      <c r="O23" s="31">
        <v>42670.4205108796</v>
      </c>
      <c r="P23" s="32">
        <v>42670.4205108796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96</v>
      </c>
      <c r="B24" s="6" t="s">
        <v>97</v>
      </c>
      <c r="C24" s="6" t="s">
        <v>93</v>
      </c>
      <c r="D24" s="7" t="s">
        <v>34</v>
      </c>
      <c r="E24" s="28" t="s">
        <v>35</v>
      </c>
      <c r="F24" s="5" t="s">
        <v>36</v>
      </c>
      <c r="G24" s="6" t="s">
        <v>37</v>
      </c>
      <c r="H24" s="6" t="s">
        <v>38</v>
      </c>
      <c r="I24" s="6" t="s">
        <v>38</v>
      </c>
      <c r="J24" s="8" t="s">
        <v>38</v>
      </c>
      <c r="K24" s="5" t="s">
        <v>38</v>
      </c>
      <c r="L24" s="7" t="s">
        <v>38</v>
      </c>
      <c r="M24" s="9">
        <v>0</v>
      </c>
      <c r="N24" s="5" t="s">
        <v>39</v>
      </c>
      <c r="O24" s="31">
        <v>42670.4205108796</v>
      </c>
      <c r="P24" s="32">
        <v>42670.4205108796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98</v>
      </c>
      <c r="B25" s="6" t="s">
        <v>99</v>
      </c>
      <c r="C25" s="6" t="s">
        <v>100</v>
      </c>
      <c r="D25" s="7" t="s">
        <v>34</v>
      </c>
      <c r="E25" s="28" t="s">
        <v>35</v>
      </c>
      <c r="F25" s="5" t="s">
        <v>36</v>
      </c>
      <c r="G25" s="6" t="s">
        <v>37</v>
      </c>
      <c r="H25" s="6" t="s">
        <v>38</v>
      </c>
      <c r="I25" s="6" t="s">
        <v>38</v>
      </c>
      <c r="J25" s="8" t="s">
        <v>38</v>
      </c>
      <c r="K25" s="5" t="s">
        <v>38</v>
      </c>
      <c r="L25" s="7" t="s">
        <v>38</v>
      </c>
      <c r="M25" s="9">
        <v>0</v>
      </c>
      <c r="N25" s="5" t="s">
        <v>39</v>
      </c>
      <c r="O25" s="31">
        <v>42670.4205110764</v>
      </c>
      <c r="P25" s="32">
        <v>42670.4205110764</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101</v>
      </c>
      <c r="B26" s="6" t="s">
        <v>102</v>
      </c>
      <c r="C26" s="6" t="s">
        <v>100</v>
      </c>
      <c r="D26" s="7" t="s">
        <v>34</v>
      </c>
      <c r="E26" s="28" t="s">
        <v>35</v>
      </c>
      <c r="F26" s="5" t="s">
        <v>36</v>
      </c>
      <c r="G26" s="6" t="s">
        <v>37</v>
      </c>
      <c r="H26" s="6" t="s">
        <v>38</v>
      </c>
      <c r="I26" s="6" t="s">
        <v>38</v>
      </c>
      <c r="J26" s="8" t="s">
        <v>38</v>
      </c>
      <c r="K26" s="5" t="s">
        <v>38</v>
      </c>
      <c r="L26" s="7" t="s">
        <v>38</v>
      </c>
      <c r="M26" s="9">
        <v>0</v>
      </c>
      <c r="N26" s="5" t="s">
        <v>39</v>
      </c>
      <c r="O26" s="31">
        <v>42670.4205110764</v>
      </c>
      <c r="P26" s="32">
        <v>42670.4205110764</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103</v>
      </c>
      <c r="B27" s="6" t="s">
        <v>104</v>
      </c>
      <c r="C27" s="6" t="s">
        <v>105</v>
      </c>
      <c r="D27" s="7" t="s">
        <v>34</v>
      </c>
      <c r="E27" s="28" t="s">
        <v>35</v>
      </c>
      <c r="F27" s="5" t="s">
        <v>36</v>
      </c>
      <c r="G27" s="6" t="s">
        <v>37</v>
      </c>
      <c r="H27" s="6" t="s">
        <v>38</v>
      </c>
      <c r="I27" s="6" t="s">
        <v>38</v>
      </c>
      <c r="J27" s="8" t="s">
        <v>38</v>
      </c>
      <c r="K27" s="5" t="s">
        <v>38</v>
      </c>
      <c r="L27" s="7" t="s">
        <v>38</v>
      </c>
      <c r="M27" s="9">
        <v>0</v>
      </c>
      <c r="N27" s="5" t="s">
        <v>39</v>
      </c>
      <c r="O27" s="31">
        <v>42670.4205112616</v>
      </c>
      <c r="P27" s="32">
        <v>42670.4205110764</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106</v>
      </c>
      <c r="B28" s="6" t="s">
        <v>107</v>
      </c>
      <c r="C28" s="6" t="s">
        <v>105</v>
      </c>
      <c r="D28" s="7" t="s">
        <v>34</v>
      </c>
      <c r="E28" s="28" t="s">
        <v>35</v>
      </c>
      <c r="F28" s="5" t="s">
        <v>36</v>
      </c>
      <c r="G28" s="6" t="s">
        <v>37</v>
      </c>
      <c r="H28" s="6" t="s">
        <v>38</v>
      </c>
      <c r="I28" s="6" t="s">
        <v>38</v>
      </c>
      <c r="J28" s="8" t="s">
        <v>38</v>
      </c>
      <c r="K28" s="5" t="s">
        <v>38</v>
      </c>
      <c r="L28" s="7" t="s">
        <v>38</v>
      </c>
      <c r="M28" s="9">
        <v>0</v>
      </c>
      <c r="N28" s="5" t="s">
        <v>39</v>
      </c>
      <c r="O28" s="31">
        <v>42670.4205112616</v>
      </c>
      <c r="P28" s="32">
        <v>42670.4205112616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108</v>
      </c>
      <c r="B29" s="6" t="s">
        <v>109</v>
      </c>
      <c r="C29" s="6" t="s">
        <v>105</v>
      </c>
      <c r="D29" s="7" t="s">
        <v>34</v>
      </c>
      <c r="E29" s="28" t="s">
        <v>35</v>
      </c>
      <c r="F29" s="5" t="s">
        <v>36</v>
      </c>
      <c r="G29" s="6" t="s">
        <v>37</v>
      </c>
      <c r="H29" s="6" t="s">
        <v>38</v>
      </c>
      <c r="I29" s="6" t="s">
        <v>38</v>
      </c>
      <c r="J29" s="8" t="s">
        <v>38</v>
      </c>
      <c r="K29" s="5" t="s">
        <v>38</v>
      </c>
      <c r="L29" s="7" t="s">
        <v>38</v>
      </c>
      <c r="M29" s="9">
        <v>0</v>
      </c>
      <c r="N29" s="5" t="s">
        <v>39</v>
      </c>
      <c r="O29" s="31">
        <v>42670.4205112616</v>
      </c>
      <c r="P29" s="32">
        <v>42670.4205112616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32</v>
      </c>
      <c r="C30" s="6" t="s">
        <v>33</v>
      </c>
      <c r="D30" s="7" t="s">
        <v>34</v>
      </c>
      <c r="E30" s="28" t="s">
        <v>35</v>
      </c>
      <c r="F30" s="5" t="s">
        <v>36</v>
      </c>
      <c r="G30" s="6" t="s">
        <v>37</v>
      </c>
      <c r="H30" s="6" t="s">
        <v>38</v>
      </c>
      <c r="I30" s="6" t="s">
        <v>38</v>
      </c>
      <c r="J30" s="8" t="s">
        <v>38</v>
      </c>
      <c r="K30" s="5" t="s">
        <v>38</v>
      </c>
      <c r="L30" s="7" t="s">
        <v>38</v>
      </c>
      <c r="M30" s="9">
        <v>0</v>
      </c>
      <c r="N30" s="5" t="s">
        <v>39</v>
      </c>
      <c r="O30" s="31">
        <v>42670.4205114236</v>
      </c>
      <c r="P30" s="32">
        <v>42670.4205114236</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111</v>
      </c>
      <c r="B31" s="6" t="s">
        <v>32</v>
      </c>
      <c r="C31" s="6" t="s">
        <v>33</v>
      </c>
      <c r="D31" s="7" t="s">
        <v>34</v>
      </c>
      <c r="E31" s="28" t="s">
        <v>35</v>
      </c>
      <c r="F31" s="5" t="s">
        <v>36</v>
      </c>
      <c r="G31" s="6" t="s">
        <v>37</v>
      </c>
      <c r="H31" s="6" t="s">
        <v>38</v>
      </c>
      <c r="I31" s="6" t="s">
        <v>38</v>
      </c>
      <c r="J31" s="8" t="s">
        <v>38</v>
      </c>
      <c r="K31" s="5" t="s">
        <v>38</v>
      </c>
      <c r="L31" s="7" t="s">
        <v>38</v>
      </c>
      <c r="M31" s="9">
        <v>0</v>
      </c>
      <c r="N31" s="5" t="s">
        <v>39</v>
      </c>
      <c r="O31" s="31">
        <v>42670.4205114236</v>
      </c>
      <c r="P31" s="32">
        <v>42670.4205114236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112</v>
      </c>
      <c r="B32" s="6" t="s">
        <v>113</v>
      </c>
      <c r="C32" s="6" t="s">
        <v>114</v>
      </c>
      <c r="D32" s="7" t="s">
        <v>34</v>
      </c>
      <c r="E32" s="28" t="s">
        <v>35</v>
      </c>
      <c r="F32" s="5" t="s">
        <v>36</v>
      </c>
      <c r="G32" s="6" t="s">
        <v>37</v>
      </c>
      <c r="H32" s="6" t="s">
        <v>38</v>
      </c>
      <c r="I32" s="6" t="s">
        <v>38</v>
      </c>
      <c r="J32" s="8" t="s">
        <v>38</v>
      </c>
      <c r="K32" s="5" t="s">
        <v>38</v>
      </c>
      <c r="L32" s="7" t="s">
        <v>38</v>
      </c>
      <c r="M32" s="9">
        <v>0</v>
      </c>
      <c r="N32" s="5" t="s">
        <v>39</v>
      </c>
      <c r="O32" s="31">
        <v>42670.4205116088</v>
      </c>
      <c r="P32" s="32">
        <v>42670.4205116088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117</v>
      </c>
      <c r="D33" s="7" t="s">
        <v>34</v>
      </c>
      <c r="E33" s="28" t="s">
        <v>35</v>
      </c>
      <c r="F33" s="5" t="s">
        <v>36</v>
      </c>
      <c r="G33" s="6" t="s">
        <v>37</v>
      </c>
      <c r="H33" s="6" t="s">
        <v>38</v>
      </c>
      <c r="I33" s="6" t="s">
        <v>38</v>
      </c>
      <c r="J33" s="8" t="s">
        <v>38</v>
      </c>
      <c r="K33" s="5" t="s">
        <v>38</v>
      </c>
      <c r="L33" s="7" t="s">
        <v>38</v>
      </c>
      <c r="M33" s="9">
        <v>0</v>
      </c>
      <c r="N33" s="5" t="s">
        <v>39</v>
      </c>
      <c r="O33" s="31">
        <v>42670.4205116088</v>
      </c>
      <c r="P33" s="32">
        <v>42670.4205116088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42</v>
      </c>
      <c r="D34" s="7" t="s">
        <v>34</v>
      </c>
      <c r="E34" s="28" t="s">
        <v>35</v>
      </c>
      <c r="F34" s="5" t="s">
        <v>36</v>
      </c>
      <c r="G34" s="6" t="s">
        <v>37</v>
      </c>
      <c r="H34" s="6" t="s">
        <v>38</v>
      </c>
      <c r="I34" s="6" t="s">
        <v>38</v>
      </c>
      <c r="J34" s="8" t="s">
        <v>38</v>
      </c>
      <c r="K34" s="5" t="s">
        <v>38</v>
      </c>
      <c r="L34" s="7" t="s">
        <v>38</v>
      </c>
      <c r="M34" s="9">
        <v>0</v>
      </c>
      <c r="N34" s="5" t="s">
        <v>39</v>
      </c>
      <c r="O34" s="31">
        <v>42670.4205118056</v>
      </c>
      <c r="P34" s="32">
        <v>42670.4205116088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122</v>
      </c>
      <c r="D35" s="7" t="s">
        <v>34</v>
      </c>
      <c r="E35" s="28" t="s">
        <v>35</v>
      </c>
      <c r="F35" s="5" t="s">
        <v>36</v>
      </c>
      <c r="G35" s="6" t="s">
        <v>37</v>
      </c>
      <c r="H35" s="6" t="s">
        <v>38</v>
      </c>
      <c r="I35" s="6" t="s">
        <v>38</v>
      </c>
      <c r="J35" s="8" t="s">
        <v>38</v>
      </c>
      <c r="K35" s="5" t="s">
        <v>38</v>
      </c>
      <c r="L35" s="7" t="s">
        <v>38</v>
      </c>
      <c r="M35" s="9">
        <v>0</v>
      </c>
      <c r="N35" s="5" t="s">
        <v>39</v>
      </c>
      <c r="O35" s="31">
        <v>42670.4205118056</v>
      </c>
      <c r="P35" s="32">
        <v>42670.4205118056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123</v>
      </c>
      <c r="B36" s="6" t="s">
        <v>124</v>
      </c>
      <c r="C36" s="6" t="s">
        <v>42</v>
      </c>
      <c r="D36" s="7" t="s">
        <v>34</v>
      </c>
      <c r="E36" s="28" t="s">
        <v>35</v>
      </c>
      <c r="F36" s="5" t="s">
        <v>36</v>
      </c>
      <c r="G36" s="6" t="s">
        <v>37</v>
      </c>
      <c r="H36" s="6" t="s">
        <v>38</v>
      </c>
      <c r="I36" s="6" t="s">
        <v>38</v>
      </c>
      <c r="J36" s="8" t="s">
        <v>38</v>
      </c>
      <c r="K36" s="5" t="s">
        <v>38</v>
      </c>
      <c r="L36" s="7" t="s">
        <v>38</v>
      </c>
      <c r="M36" s="9">
        <v>0</v>
      </c>
      <c r="N36" s="5" t="s">
        <v>39</v>
      </c>
      <c r="O36" s="31">
        <v>42670.4205120023</v>
      </c>
      <c r="P36" s="32">
        <v>42670.4205120023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125</v>
      </c>
      <c r="B37" s="6" t="s">
        <v>126</v>
      </c>
      <c r="C37" s="6" t="s">
        <v>127</v>
      </c>
      <c r="D37" s="7" t="s">
        <v>34</v>
      </c>
      <c r="E37" s="28" t="s">
        <v>35</v>
      </c>
      <c r="F37" s="5" t="s">
        <v>36</v>
      </c>
      <c r="G37" s="6" t="s">
        <v>37</v>
      </c>
      <c r="H37" s="6" t="s">
        <v>38</v>
      </c>
      <c r="I37" s="6" t="s">
        <v>38</v>
      </c>
      <c r="J37" s="8" t="s">
        <v>38</v>
      </c>
      <c r="K37" s="5" t="s">
        <v>38</v>
      </c>
      <c r="L37" s="7" t="s">
        <v>38</v>
      </c>
      <c r="M37" s="9">
        <v>0</v>
      </c>
      <c r="N37" s="5" t="s">
        <v>39</v>
      </c>
      <c r="O37" s="31">
        <v>42670.4205120023</v>
      </c>
      <c r="P37" s="32">
        <v>42670.4205120023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128</v>
      </c>
      <c r="B38" s="6" t="s">
        <v>129</v>
      </c>
      <c r="C38" s="6" t="s">
        <v>42</v>
      </c>
      <c r="D38" s="7" t="s">
        <v>34</v>
      </c>
      <c r="E38" s="28" t="s">
        <v>35</v>
      </c>
      <c r="F38" s="5" t="s">
        <v>36</v>
      </c>
      <c r="G38" s="6" t="s">
        <v>37</v>
      </c>
      <c r="H38" s="6" t="s">
        <v>38</v>
      </c>
      <c r="I38" s="6" t="s">
        <v>38</v>
      </c>
      <c r="J38" s="8" t="s">
        <v>38</v>
      </c>
      <c r="K38" s="5" t="s">
        <v>38</v>
      </c>
      <c r="L38" s="7" t="s">
        <v>38</v>
      </c>
      <c r="M38" s="9">
        <v>0</v>
      </c>
      <c r="N38" s="5" t="s">
        <v>39</v>
      </c>
      <c r="O38" s="31">
        <v>42670.4205121528</v>
      </c>
      <c r="P38" s="32">
        <v>42670.4205121528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130</v>
      </c>
      <c r="B39" s="6" t="s">
        <v>131</v>
      </c>
      <c r="C39" s="6" t="s">
        <v>132</v>
      </c>
      <c r="D39" s="7" t="s">
        <v>34</v>
      </c>
      <c r="E39" s="28" t="s">
        <v>35</v>
      </c>
      <c r="F39" s="5" t="s">
        <v>36</v>
      </c>
      <c r="G39" s="6" t="s">
        <v>37</v>
      </c>
      <c r="H39" s="6" t="s">
        <v>38</v>
      </c>
      <c r="I39" s="6" t="s">
        <v>38</v>
      </c>
      <c r="J39" s="8" t="s">
        <v>38</v>
      </c>
      <c r="K39" s="5" t="s">
        <v>38</v>
      </c>
      <c r="L39" s="7" t="s">
        <v>38</v>
      </c>
      <c r="M39" s="9">
        <v>0</v>
      </c>
      <c r="N39" s="5" t="s">
        <v>39</v>
      </c>
      <c r="O39" s="31">
        <v>42670.4205121528</v>
      </c>
      <c r="P39" s="32">
        <v>42670.4205121528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133</v>
      </c>
      <c r="B40" s="6" t="s">
        <v>134</v>
      </c>
      <c r="C40" s="6" t="s">
        <v>42</v>
      </c>
      <c r="D40" s="7" t="s">
        <v>34</v>
      </c>
      <c r="E40" s="28" t="s">
        <v>35</v>
      </c>
      <c r="F40" s="5" t="s">
        <v>36</v>
      </c>
      <c r="G40" s="6" t="s">
        <v>37</v>
      </c>
      <c r="H40" s="6" t="s">
        <v>38</v>
      </c>
      <c r="I40" s="6" t="s">
        <v>38</v>
      </c>
      <c r="J40" s="8" t="s">
        <v>38</v>
      </c>
      <c r="K40" s="5" t="s">
        <v>38</v>
      </c>
      <c r="L40" s="7" t="s">
        <v>38</v>
      </c>
      <c r="M40" s="9">
        <v>0</v>
      </c>
      <c r="N40" s="5" t="s">
        <v>39</v>
      </c>
      <c r="O40" s="31">
        <v>42670.4205123495</v>
      </c>
      <c r="P40" s="32">
        <v>42670.4205123495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135</v>
      </c>
      <c r="B41" s="6" t="s">
        <v>136</v>
      </c>
      <c r="C41" s="6" t="s">
        <v>132</v>
      </c>
      <c r="D41" s="7" t="s">
        <v>34</v>
      </c>
      <c r="E41" s="28" t="s">
        <v>35</v>
      </c>
      <c r="F41" s="5" t="s">
        <v>36</v>
      </c>
      <c r="G41" s="6" t="s">
        <v>37</v>
      </c>
      <c r="H41" s="6" t="s">
        <v>38</v>
      </c>
      <c r="I41" s="6" t="s">
        <v>38</v>
      </c>
      <c r="J41" s="8" t="s">
        <v>38</v>
      </c>
      <c r="K41" s="5" t="s">
        <v>38</v>
      </c>
      <c r="L41" s="7" t="s">
        <v>38</v>
      </c>
      <c r="M41" s="9">
        <v>0</v>
      </c>
      <c r="N41" s="5" t="s">
        <v>39</v>
      </c>
      <c r="O41" s="31">
        <v>42670.4205123495</v>
      </c>
      <c r="P41" s="32">
        <v>42670.4205123495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139</v>
      </c>
      <c r="D42" s="7" t="s">
        <v>34</v>
      </c>
      <c r="E42" s="28" t="s">
        <v>35</v>
      </c>
      <c r="F42" s="5" t="s">
        <v>36</v>
      </c>
      <c r="G42" s="6" t="s">
        <v>37</v>
      </c>
      <c r="H42" s="6" t="s">
        <v>38</v>
      </c>
      <c r="I42" s="6" t="s">
        <v>38</v>
      </c>
      <c r="J42" s="8" t="s">
        <v>38</v>
      </c>
      <c r="K42" s="5" t="s">
        <v>38</v>
      </c>
      <c r="L42" s="7" t="s">
        <v>38</v>
      </c>
      <c r="M42" s="9">
        <v>0</v>
      </c>
      <c r="N42" s="5" t="s">
        <v>39</v>
      </c>
      <c r="O42" s="31">
        <v>42670.4205125</v>
      </c>
      <c r="P42" s="32">
        <v>42670.4205125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140</v>
      </c>
      <c r="B43" s="6" t="s">
        <v>141</v>
      </c>
      <c r="C43" s="6" t="s">
        <v>42</v>
      </c>
      <c r="D43" s="7" t="s">
        <v>34</v>
      </c>
      <c r="E43" s="28" t="s">
        <v>35</v>
      </c>
      <c r="F43" s="5" t="s">
        <v>36</v>
      </c>
      <c r="G43" s="6" t="s">
        <v>37</v>
      </c>
      <c r="H43" s="6" t="s">
        <v>38</v>
      </c>
      <c r="I43" s="6" t="s">
        <v>38</v>
      </c>
      <c r="J43" s="8" t="s">
        <v>38</v>
      </c>
      <c r="K43" s="5" t="s">
        <v>38</v>
      </c>
      <c r="L43" s="7" t="s">
        <v>38</v>
      </c>
      <c r="M43" s="9">
        <v>0</v>
      </c>
      <c r="N43" s="5" t="s">
        <v>39</v>
      </c>
      <c r="O43" s="31">
        <v>42670.4205125</v>
      </c>
      <c r="P43" s="32">
        <v>42670.4205125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142</v>
      </c>
      <c r="B44" s="6" t="s">
        <v>143</v>
      </c>
      <c r="C44" s="6" t="s">
        <v>144</v>
      </c>
      <c r="D44" s="7" t="s">
        <v>34</v>
      </c>
      <c r="E44" s="28" t="s">
        <v>35</v>
      </c>
      <c r="F44" s="5" t="s">
        <v>36</v>
      </c>
      <c r="G44" s="6" t="s">
        <v>37</v>
      </c>
      <c r="H44" s="6" t="s">
        <v>38</v>
      </c>
      <c r="I44" s="6" t="s">
        <v>38</v>
      </c>
      <c r="J44" s="8" t="s">
        <v>38</v>
      </c>
      <c r="K44" s="5" t="s">
        <v>38</v>
      </c>
      <c r="L44" s="7" t="s">
        <v>38</v>
      </c>
      <c r="M44" s="9">
        <v>0</v>
      </c>
      <c r="N44" s="5" t="s">
        <v>39</v>
      </c>
      <c r="O44" s="31">
        <v>42670.4205126968</v>
      </c>
      <c r="P44" s="32">
        <v>42670.4205125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42</v>
      </c>
      <c r="D45" s="7" t="s">
        <v>34</v>
      </c>
      <c r="E45" s="28" t="s">
        <v>35</v>
      </c>
      <c r="F45" s="5" t="s">
        <v>36</v>
      </c>
      <c r="G45" s="6" t="s">
        <v>37</v>
      </c>
      <c r="H45" s="6" t="s">
        <v>38</v>
      </c>
      <c r="I45" s="6" t="s">
        <v>38</v>
      </c>
      <c r="J45" s="8" t="s">
        <v>38</v>
      </c>
      <c r="K45" s="5" t="s">
        <v>38</v>
      </c>
      <c r="L45" s="7" t="s">
        <v>38</v>
      </c>
      <c r="M45" s="9">
        <v>0</v>
      </c>
      <c r="N45" s="5" t="s">
        <v>39</v>
      </c>
      <c r="O45" s="31">
        <v>42670.4205126968</v>
      </c>
      <c r="P45" s="32">
        <v>42670.4205126968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147</v>
      </c>
      <c r="B46" s="6" t="s">
        <v>148</v>
      </c>
      <c r="C46" s="6" t="s">
        <v>42</v>
      </c>
      <c r="D46" s="7" t="s">
        <v>34</v>
      </c>
      <c r="E46" s="28" t="s">
        <v>35</v>
      </c>
      <c r="F46" s="5" t="s">
        <v>36</v>
      </c>
      <c r="G46" s="6" t="s">
        <v>37</v>
      </c>
      <c r="H46" s="6" t="s">
        <v>38</v>
      </c>
      <c r="I46" s="6" t="s">
        <v>38</v>
      </c>
      <c r="J46" s="8" t="s">
        <v>38</v>
      </c>
      <c r="K46" s="5" t="s">
        <v>38</v>
      </c>
      <c r="L46" s="7" t="s">
        <v>38</v>
      </c>
      <c r="M46" s="9">
        <v>0</v>
      </c>
      <c r="N46" s="5" t="s">
        <v>39</v>
      </c>
      <c r="O46" s="31">
        <v>42670.4205126968</v>
      </c>
      <c r="P46" s="32">
        <v>42670.4205126968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149</v>
      </c>
      <c r="B47" s="6" t="s">
        <v>150</v>
      </c>
      <c r="C47" s="6" t="s">
        <v>42</v>
      </c>
      <c r="D47" s="7" t="s">
        <v>34</v>
      </c>
      <c r="E47" s="28" t="s">
        <v>35</v>
      </c>
      <c r="F47" s="5" t="s">
        <v>36</v>
      </c>
      <c r="G47" s="6" t="s">
        <v>37</v>
      </c>
      <c r="H47" s="6" t="s">
        <v>38</v>
      </c>
      <c r="I47" s="6" t="s">
        <v>38</v>
      </c>
      <c r="J47" s="8" t="s">
        <v>38</v>
      </c>
      <c r="K47" s="5" t="s">
        <v>38</v>
      </c>
      <c r="L47" s="7" t="s">
        <v>38</v>
      </c>
      <c r="M47" s="9">
        <v>0</v>
      </c>
      <c r="N47" s="5" t="s">
        <v>39</v>
      </c>
      <c r="O47" s="31">
        <v>42670.4205128819</v>
      </c>
      <c r="P47" s="32">
        <v>42670.4205128819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151</v>
      </c>
      <c r="B48" s="6" t="s">
        <v>152</v>
      </c>
      <c r="C48" s="6" t="s">
        <v>42</v>
      </c>
      <c r="D48" s="7" t="s">
        <v>34</v>
      </c>
      <c r="E48" s="28" t="s">
        <v>35</v>
      </c>
      <c r="F48" s="5" t="s">
        <v>36</v>
      </c>
      <c r="G48" s="6" t="s">
        <v>37</v>
      </c>
      <c r="H48" s="6" t="s">
        <v>38</v>
      </c>
      <c r="I48" s="6" t="s">
        <v>38</v>
      </c>
      <c r="J48" s="8" t="s">
        <v>38</v>
      </c>
      <c r="K48" s="5" t="s">
        <v>38</v>
      </c>
      <c r="L48" s="7" t="s">
        <v>38</v>
      </c>
      <c r="M48" s="9">
        <v>0</v>
      </c>
      <c r="N48" s="5" t="s">
        <v>39</v>
      </c>
      <c r="O48" s="31">
        <v>42670.4205128819</v>
      </c>
      <c r="P48" s="32">
        <v>42670.4205128819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42</v>
      </c>
      <c r="D49" s="7" t="s">
        <v>34</v>
      </c>
      <c r="E49" s="28" t="s">
        <v>35</v>
      </c>
      <c r="F49" s="5" t="s">
        <v>36</v>
      </c>
      <c r="G49" s="6" t="s">
        <v>37</v>
      </c>
      <c r="H49" s="6" t="s">
        <v>38</v>
      </c>
      <c r="I49" s="6" t="s">
        <v>38</v>
      </c>
      <c r="J49" s="8" t="s">
        <v>38</v>
      </c>
      <c r="K49" s="5" t="s">
        <v>38</v>
      </c>
      <c r="L49" s="7" t="s">
        <v>38</v>
      </c>
      <c r="M49" s="9">
        <v>0</v>
      </c>
      <c r="N49" s="5" t="s">
        <v>39</v>
      </c>
      <c r="O49" s="31">
        <v>42670.420513044</v>
      </c>
      <c r="P49" s="32">
        <v>42670.420513044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155</v>
      </c>
      <c r="B50" s="6" t="s">
        <v>156</v>
      </c>
      <c r="C50" s="6" t="s">
        <v>42</v>
      </c>
      <c r="D50" s="7" t="s">
        <v>34</v>
      </c>
      <c r="E50" s="28" t="s">
        <v>35</v>
      </c>
      <c r="F50" s="5" t="s">
        <v>36</v>
      </c>
      <c r="G50" s="6" t="s">
        <v>37</v>
      </c>
      <c r="H50" s="6" t="s">
        <v>38</v>
      </c>
      <c r="I50" s="6" t="s">
        <v>38</v>
      </c>
      <c r="J50" s="8" t="s">
        <v>38</v>
      </c>
      <c r="K50" s="5" t="s">
        <v>38</v>
      </c>
      <c r="L50" s="7" t="s">
        <v>38</v>
      </c>
      <c r="M50" s="9">
        <v>0</v>
      </c>
      <c r="N50" s="5" t="s">
        <v>39</v>
      </c>
      <c r="O50" s="31">
        <v>42670.420513044</v>
      </c>
      <c r="P50" s="32">
        <v>42670.420513044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157</v>
      </c>
      <c r="B51" s="6" t="s">
        <v>158</v>
      </c>
      <c r="C51" s="6" t="s">
        <v>42</v>
      </c>
      <c r="D51" s="7" t="s">
        <v>34</v>
      </c>
      <c r="E51" s="28" t="s">
        <v>35</v>
      </c>
      <c r="F51" s="5" t="s">
        <v>36</v>
      </c>
      <c r="G51" s="6" t="s">
        <v>37</v>
      </c>
      <c r="H51" s="6" t="s">
        <v>38</v>
      </c>
      <c r="I51" s="6" t="s">
        <v>38</v>
      </c>
      <c r="J51" s="8" t="s">
        <v>38</v>
      </c>
      <c r="K51" s="5" t="s">
        <v>38</v>
      </c>
      <c r="L51" s="7" t="s">
        <v>38</v>
      </c>
      <c r="M51" s="9">
        <v>0</v>
      </c>
      <c r="N51" s="5" t="s">
        <v>39</v>
      </c>
      <c r="O51" s="31">
        <v>42670.4205132292</v>
      </c>
      <c r="P51" s="32">
        <v>42670.4205132292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159</v>
      </c>
      <c r="B52" s="6" t="s">
        <v>160</v>
      </c>
      <c r="C52" s="6" t="s">
        <v>105</v>
      </c>
      <c r="D52" s="7" t="s">
        <v>34</v>
      </c>
      <c r="E52" s="28" t="s">
        <v>35</v>
      </c>
      <c r="F52" s="5" t="s">
        <v>36</v>
      </c>
      <c r="G52" s="6" t="s">
        <v>37</v>
      </c>
      <c r="H52" s="6" t="s">
        <v>38</v>
      </c>
      <c r="I52" s="6" t="s">
        <v>38</v>
      </c>
      <c r="J52" s="8" t="s">
        <v>38</v>
      </c>
      <c r="K52" s="5" t="s">
        <v>38</v>
      </c>
      <c r="L52" s="7" t="s">
        <v>38</v>
      </c>
      <c r="M52" s="9">
        <v>0</v>
      </c>
      <c r="N52" s="5" t="s">
        <v>39</v>
      </c>
      <c r="O52" s="31">
        <v>42670.4205132292</v>
      </c>
      <c r="P52" s="32">
        <v>42670.4205132292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161</v>
      </c>
      <c r="B53" s="6" t="s">
        <v>162</v>
      </c>
      <c r="C53" s="6" t="s">
        <v>90</v>
      </c>
      <c r="D53" s="7" t="s">
        <v>34</v>
      </c>
      <c r="E53" s="28" t="s">
        <v>35</v>
      </c>
      <c r="F53" s="5" t="s">
        <v>36</v>
      </c>
      <c r="G53" s="6" t="s">
        <v>37</v>
      </c>
      <c r="H53" s="6" t="s">
        <v>38</v>
      </c>
      <c r="I53" s="6" t="s">
        <v>38</v>
      </c>
      <c r="J53" s="8" t="s">
        <v>38</v>
      </c>
      <c r="K53" s="5" t="s">
        <v>38</v>
      </c>
      <c r="L53" s="7" t="s">
        <v>38</v>
      </c>
      <c r="M53" s="9">
        <v>0</v>
      </c>
      <c r="N53" s="5" t="s">
        <v>39</v>
      </c>
      <c r="O53" s="31">
        <v>42670.4205134259</v>
      </c>
      <c r="P53" s="32">
        <v>42670.4205134259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163</v>
      </c>
      <c r="B54" s="6" t="s">
        <v>164</v>
      </c>
      <c r="C54" s="6" t="s">
        <v>165</v>
      </c>
      <c r="D54" s="7" t="s">
        <v>34</v>
      </c>
      <c r="E54" s="28" t="s">
        <v>35</v>
      </c>
      <c r="F54" s="5" t="s">
        <v>36</v>
      </c>
      <c r="G54" s="6" t="s">
        <v>37</v>
      </c>
      <c r="H54" s="6" t="s">
        <v>38</v>
      </c>
      <c r="I54" s="6" t="s">
        <v>38</v>
      </c>
      <c r="J54" s="8" t="s">
        <v>38</v>
      </c>
      <c r="K54" s="5" t="s">
        <v>38</v>
      </c>
      <c r="L54" s="7" t="s">
        <v>38</v>
      </c>
      <c r="M54" s="9">
        <v>0</v>
      </c>
      <c r="N54" s="5" t="s">
        <v>39</v>
      </c>
      <c r="O54" s="31">
        <v>42670.4205134259</v>
      </c>
      <c r="P54" s="32">
        <v>42670.4205134259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166</v>
      </c>
      <c r="B55" s="6" t="s">
        <v>167</v>
      </c>
      <c r="C55" s="6" t="s">
        <v>168</v>
      </c>
      <c r="D55" s="7" t="s">
        <v>34</v>
      </c>
      <c r="E55" s="28" t="s">
        <v>35</v>
      </c>
      <c r="F55" s="5" t="s">
        <v>36</v>
      </c>
      <c r="G55" s="6" t="s">
        <v>37</v>
      </c>
      <c r="H55" s="6" t="s">
        <v>38</v>
      </c>
      <c r="I55" s="6" t="s">
        <v>38</v>
      </c>
      <c r="J55" s="8" t="s">
        <v>38</v>
      </c>
      <c r="K55" s="5" t="s">
        <v>38</v>
      </c>
      <c r="L55" s="7" t="s">
        <v>38</v>
      </c>
      <c r="M55" s="9">
        <v>0</v>
      </c>
      <c r="N55" s="5" t="s">
        <v>39</v>
      </c>
      <c r="O55" s="31">
        <v>42670.4205136227</v>
      </c>
      <c r="P55" s="32">
        <v>42670.4205136227</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169</v>
      </c>
      <c r="B56" s="6" t="s">
        <v>170</v>
      </c>
      <c r="C56" s="6" t="s">
        <v>171</v>
      </c>
      <c r="D56" s="7" t="s">
        <v>34</v>
      </c>
      <c r="E56" s="28" t="s">
        <v>35</v>
      </c>
      <c r="F56" s="5" t="s">
        <v>36</v>
      </c>
      <c r="G56" s="6" t="s">
        <v>37</v>
      </c>
      <c r="H56" s="6" t="s">
        <v>38</v>
      </c>
      <c r="I56" s="6" t="s">
        <v>38</v>
      </c>
      <c r="J56" s="8" t="s">
        <v>38</v>
      </c>
      <c r="K56" s="5" t="s">
        <v>38</v>
      </c>
      <c r="L56" s="7" t="s">
        <v>38</v>
      </c>
      <c r="M56" s="9">
        <v>0</v>
      </c>
      <c r="N56" s="5" t="s">
        <v>39</v>
      </c>
      <c r="O56" s="31">
        <v>42670.4205136227</v>
      </c>
      <c r="P56" s="32">
        <v>42670.4205136227</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172</v>
      </c>
      <c r="B57" s="6" t="s">
        <v>173</v>
      </c>
      <c r="C57" s="6" t="s">
        <v>171</v>
      </c>
      <c r="D57" s="7" t="s">
        <v>34</v>
      </c>
      <c r="E57" s="28" t="s">
        <v>35</v>
      </c>
      <c r="F57" s="5" t="s">
        <v>36</v>
      </c>
      <c r="G57" s="6" t="s">
        <v>37</v>
      </c>
      <c r="H57" s="6" t="s">
        <v>38</v>
      </c>
      <c r="I57" s="6" t="s">
        <v>38</v>
      </c>
      <c r="J57" s="8" t="s">
        <v>38</v>
      </c>
      <c r="K57" s="5" t="s">
        <v>38</v>
      </c>
      <c r="L57" s="7" t="s">
        <v>38</v>
      </c>
      <c r="M57" s="9">
        <v>0</v>
      </c>
      <c r="N57" s="5" t="s">
        <v>39</v>
      </c>
      <c r="O57" s="31">
        <v>42670.4205137731</v>
      </c>
      <c r="P57" s="32">
        <v>42670.4205137731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174</v>
      </c>
      <c r="B58" s="6" t="s">
        <v>175</v>
      </c>
      <c r="C58" s="6" t="s">
        <v>176</v>
      </c>
      <c r="D58" s="7" t="s">
        <v>34</v>
      </c>
      <c r="E58" s="28" t="s">
        <v>35</v>
      </c>
      <c r="F58" s="5" t="s">
        <v>36</v>
      </c>
      <c r="G58" s="6" t="s">
        <v>37</v>
      </c>
      <c r="H58" s="6" t="s">
        <v>38</v>
      </c>
      <c r="I58" s="6" t="s">
        <v>38</v>
      </c>
      <c r="J58" s="8" t="s">
        <v>38</v>
      </c>
      <c r="K58" s="5" t="s">
        <v>38</v>
      </c>
      <c r="L58" s="7" t="s">
        <v>38</v>
      </c>
      <c r="M58" s="9">
        <v>0</v>
      </c>
      <c r="N58" s="5" t="s">
        <v>39</v>
      </c>
      <c r="O58" s="31">
        <v>42670.4205137731</v>
      </c>
      <c r="P58" s="32">
        <v>42670.4205137731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177</v>
      </c>
      <c r="B59" s="6" t="s">
        <v>178</v>
      </c>
      <c r="C59" s="6" t="s">
        <v>176</v>
      </c>
      <c r="D59" s="7" t="s">
        <v>34</v>
      </c>
      <c r="E59" s="28" t="s">
        <v>35</v>
      </c>
      <c r="F59" s="5" t="s">
        <v>36</v>
      </c>
      <c r="G59" s="6" t="s">
        <v>37</v>
      </c>
      <c r="H59" s="6" t="s">
        <v>38</v>
      </c>
      <c r="I59" s="6" t="s">
        <v>38</v>
      </c>
      <c r="J59" s="8" t="s">
        <v>38</v>
      </c>
      <c r="K59" s="5" t="s">
        <v>38</v>
      </c>
      <c r="L59" s="7" t="s">
        <v>38</v>
      </c>
      <c r="M59" s="9">
        <v>0</v>
      </c>
      <c r="N59" s="5" t="s">
        <v>39</v>
      </c>
      <c r="O59" s="31">
        <v>42670.4205139699</v>
      </c>
      <c r="P59" s="32">
        <v>42670.4205139699</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179</v>
      </c>
      <c r="B60" s="6" t="s">
        <v>180</v>
      </c>
      <c r="C60" s="6" t="s">
        <v>181</v>
      </c>
      <c r="D60" s="7" t="s">
        <v>34</v>
      </c>
      <c r="E60" s="28" t="s">
        <v>35</v>
      </c>
      <c r="F60" s="5" t="s">
        <v>36</v>
      </c>
      <c r="G60" s="6" t="s">
        <v>37</v>
      </c>
      <c r="H60" s="6" t="s">
        <v>38</v>
      </c>
      <c r="I60" s="6" t="s">
        <v>38</v>
      </c>
      <c r="J60" s="8" t="s">
        <v>38</v>
      </c>
      <c r="K60" s="5" t="s">
        <v>38</v>
      </c>
      <c r="L60" s="7" t="s">
        <v>38</v>
      </c>
      <c r="M60" s="9">
        <v>0</v>
      </c>
      <c r="N60" s="5" t="s">
        <v>39</v>
      </c>
      <c r="O60" s="31">
        <v>42670.4205139699</v>
      </c>
      <c r="P60" s="32">
        <v>42670.4205139699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182</v>
      </c>
      <c r="B61" s="6" t="s">
        <v>183</v>
      </c>
      <c r="C61" s="6" t="s">
        <v>184</v>
      </c>
      <c r="D61" s="7" t="s">
        <v>34</v>
      </c>
      <c r="E61" s="28" t="s">
        <v>35</v>
      </c>
      <c r="F61" s="5" t="s">
        <v>36</v>
      </c>
      <c r="G61" s="6" t="s">
        <v>37</v>
      </c>
      <c r="H61" s="6" t="s">
        <v>38</v>
      </c>
      <c r="I61" s="6" t="s">
        <v>38</v>
      </c>
      <c r="J61" s="8" t="s">
        <v>38</v>
      </c>
      <c r="K61" s="5" t="s">
        <v>38</v>
      </c>
      <c r="L61" s="7" t="s">
        <v>38</v>
      </c>
      <c r="M61" s="9">
        <v>0</v>
      </c>
      <c r="N61" s="5" t="s">
        <v>39</v>
      </c>
      <c r="O61" s="31">
        <v>42670.4205141551</v>
      </c>
      <c r="P61" s="32">
        <v>42670.4205141551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30" t="s">
        <v>185</v>
      </c>
      <c r="B62" s="6" t="s">
        <v>186</v>
      </c>
      <c r="C62" s="6" t="s">
        <v>181</v>
      </c>
      <c r="D62" s="7" t="s">
        <v>34</v>
      </c>
      <c r="E62" s="28" t="s">
        <v>35</v>
      </c>
      <c r="F62" s="5" t="s">
        <v>36</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187</v>
      </c>
      <c r="B63" s="6" t="s">
        <v>188</v>
      </c>
      <c r="C63" s="6" t="s">
        <v>184</v>
      </c>
      <c r="D63" s="7" t="s">
        <v>34</v>
      </c>
      <c r="E63" s="28" t="s">
        <v>35</v>
      </c>
      <c r="F63" s="5" t="s">
        <v>36</v>
      </c>
      <c r="G63" s="6" t="s">
        <v>37</v>
      </c>
      <c r="H63" s="6" t="s">
        <v>38</v>
      </c>
      <c r="I63" s="6" t="s">
        <v>38</v>
      </c>
      <c r="J63" s="8" t="s">
        <v>38</v>
      </c>
      <c r="K63" s="5" t="s">
        <v>38</v>
      </c>
      <c r="L63" s="7" t="s">
        <v>38</v>
      </c>
      <c r="M63" s="9">
        <v>0</v>
      </c>
      <c r="N63" s="5" t="s">
        <v>39</v>
      </c>
      <c r="O63" s="31">
        <v>42670.4205143171</v>
      </c>
      <c r="P63" s="32">
        <v>42670.4205143171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189</v>
      </c>
      <c r="B64" s="6" t="s">
        <v>190</v>
      </c>
      <c r="C64" s="6" t="s">
        <v>184</v>
      </c>
      <c r="D64" s="7" t="s">
        <v>34</v>
      </c>
      <c r="E64" s="28" t="s">
        <v>35</v>
      </c>
      <c r="F64" s="5" t="s">
        <v>36</v>
      </c>
      <c r="G64" s="6" t="s">
        <v>37</v>
      </c>
      <c r="H64" s="6" t="s">
        <v>38</v>
      </c>
      <c r="I64" s="6" t="s">
        <v>38</v>
      </c>
      <c r="J64" s="8" t="s">
        <v>38</v>
      </c>
      <c r="K64" s="5" t="s">
        <v>38</v>
      </c>
      <c r="L64" s="7" t="s">
        <v>38</v>
      </c>
      <c r="M64" s="9">
        <v>0</v>
      </c>
      <c r="N64" s="5" t="s">
        <v>39</v>
      </c>
      <c r="O64" s="31">
        <v>42670.4205143171</v>
      </c>
      <c r="P64" s="32">
        <v>42670.4205143171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191</v>
      </c>
      <c r="B65" s="6" t="s">
        <v>192</v>
      </c>
      <c r="C65" s="6" t="s">
        <v>193</v>
      </c>
      <c r="D65" s="7" t="s">
        <v>34</v>
      </c>
      <c r="E65" s="28" t="s">
        <v>35</v>
      </c>
      <c r="F65" s="5" t="s">
        <v>36</v>
      </c>
      <c r="G65" s="6" t="s">
        <v>37</v>
      </c>
      <c r="H65" s="6" t="s">
        <v>38</v>
      </c>
      <c r="I65" s="6" t="s">
        <v>38</v>
      </c>
      <c r="J65" s="8" t="s">
        <v>38</v>
      </c>
      <c r="K65" s="5" t="s">
        <v>38</v>
      </c>
      <c r="L65" s="7" t="s">
        <v>38</v>
      </c>
      <c r="M65" s="9">
        <v>0</v>
      </c>
      <c r="N65" s="5" t="s">
        <v>39</v>
      </c>
      <c r="O65" s="31">
        <v>42670.4205145023</v>
      </c>
      <c r="P65" s="32">
        <v>42670.4205143171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194</v>
      </c>
      <c r="B66" s="6" t="s">
        <v>195</v>
      </c>
      <c r="C66" s="6" t="s">
        <v>193</v>
      </c>
      <c r="D66" s="7" t="s">
        <v>34</v>
      </c>
      <c r="E66" s="28" t="s">
        <v>35</v>
      </c>
      <c r="F66" s="5" t="s">
        <v>36</v>
      </c>
      <c r="G66" s="6" t="s">
        <v>37</v>
      </c>
      <c r="H66" s="6" t="s">
        <v>38</v>
      </c>
      <c r="I66" s="6" t="s">
        <v>38</v>
      </c>
      <c r="J66" s="8" t="s">
        <v>38</v>
      </c>
      <c r="K66" s="5" t="s">
        <v>38</v>
      </c>
      <c r="L66" s="7" t="s">
        <v>38</v>
      </c>
      <c r="M66" s="9">
        <v>0</v>
      </c>
      <c r="N66" s="5" t="s">
        <v>39</v>
      </c>
      <c r="O66" s="31">
        <v>42670.4205145023</v>
      </c>
      <c r="P66" s="32">
        <v>42670.4205145023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196</v>
      </c>
      <c r="B67" s="6" t="s">
        <v>197</v>
      </c>
      <c r="C67" s="6" t="s">
        <v>193</v>
      </c>
      <c r="D67" s="7" t="s">
        <v>34</v>
      </c>
      <c r="E67" s="28" t="s">
        <v>35</v>
      </c>
      <c r="F67" s="5" t="s">
        <v>36</v>
      </c>
      <c r="G67" s="6" t="s">
        <v>37</v>
      </c>
      <c r="H67" s="6" t="s">
        <v>38</v>
      </c>
      <c r="I67" s="6" t="s">
        <v>38</v>
      </c>
      <c r="J67" s="8" t="s">
        <v>38</v>
      </c>
      <c r="K67" s="5" t="s">
        <v>38</v>
      </c>
      <c r="L67" s="7" t="s">
        <v>38</v>
      </c>
      <c r="M67" s="9">
        <v>0</v>
      </c>
      <c r="N67" s="5" t="s">
        <v>39</v>
      </c>
      <c r="O67" s="31">
        <v>42670.4205145023</v>
      </c>
      <c r="P67" s="32">
        <v>42670.4205145023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198</v>
      </c>
      <c r="B68" s="6" t="s">
        <v>199</v>
      </c>
      <c r="C68" s="6" t="s">
        <v>193</v>
      </c>
      <c r="D68" s="7" t="s">
        <v>34</v>
      </c>
      <c r="E68" s="28" t="s">
        <v>35</v>
      </c>
      <c r="F68" s="5" t="s">
        <v>36</v>
      </c>
      <c r="G68" s="6" t="s">
        <v>37</v>
      </c>
      <c r="H68" s="6" t="s">
        <v>38</v>
      </c>
      <c r="I68" s="6" t="s">
        <v>38</v>
      </c>
      <c r="J68" s="8" t="s">
        <v>38</v>
      </c>
      <c r="K68" s="5" t="s">
        <v>38</v>
      </c>
      <c r="L68" s="7" t="s">
        <v>38</v>
      </c>
      <c r="M68" s="9">
        <v>0</v>
      </c>
      <c r="N68" s="5" t="s">
        <v>39</v>
      </c>
      <c r="O68" s="31">
        <v>42670.4205146991</v>
      </c>
      <c r="P68" s="32">
        <v>42670.4205146991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200</v>
      </c>
      <c r="B69" s="6" t="s">
        <v>201</v>
      </c>
      <c r="C69" s="6" t="s">
        <v>193</v>
      </c>
      <c r="D69" s="7" t="s">
        <v>34</v>
      </c>
      <c r="E69" s="28" t="s">
        <v>35</v>
      </c>
      <c r="F69" s="5" t="s">
        <v>36</v>
      </c>
      <c r="G69" s="6" t="s">
        <v>37</v>
      </c>
      <c r="H69" s="6" t="s">
        <v>38</v>
      </c>
      <c r="I69" s="6" t="s">
        <v>38</v>
      </c>
      <c r="J69" s="8" t="s">
        <v>38</v>
      </c>
      <c r="K69" s="5" t="s">
        <v>38</v>
      </c>
      <c r="L69" s="7" t="s">
        <v>38</v>
      </c>
      <c r="M69" s="9">
        <v>0</v>
      </c>
      <c r="N69" s="5" t="s">
        <v>39</v>
      </c>
      <c r="O69" s="31">
        <v>42670.4205146991</v>
      </c>
      <c r="P69" s="32">
        <v>42670.4205146991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202</v>
      </c>
      <c r="B70" s="6" t="s">
        <v>203</v>
      </c>
      <c r="C70" s="6" t="s">
        <v>193</v>
      </c>
      <c r="D70" s="7" t="s">
        <v>34</v>
      </c>
      <c r="E70" s="28" t="s">
        <v>35</v>
      </c>
      <c r="F70" s="5" t="s">
        <v>36</v>
      </c>
      <c r="G70" s="6" t="s">
        <v>37</v>
      </c>
      <c r="H70" s="6" t="s">
        <v>38</v>
      </c>
      <c r="I70" s="6" t="s">
        <v>38</v>
      </c>
      <c r="J70" s="8" t="s">
        <v>38</v>
      </c>
      <c r="K70" s="5" t="s">
        <v>38</v>
      </c>
      <c r="L70" s="7" t="s">
        <v>38</v>
      </c>
      <c r="M70" s="9">
        <v>0</v>
      </c>
      <c r="N70" s="5" t="s">
        <v>39</v>
      </c>
      <c r="O70" s="31">
        <v>42670.4205148495</v>
      </c>
      <c r="P70" s="32">
        <v>42670.4205148495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204</v>
      </c>
      <c r="B71" s="6" t="s">
        <v>203</v>
      </c>
      <c r="C71" s="6" t="s">
        <v>193</v>
      </c>
      <c r="D71" s="7" t="s">
        <v>34</v>
      </c>
      <c r="E71" s="28" t="s">
        <v>35</v>
      </c>
      <c r="F71" s="5" t="s">
        <v>36</v>
      </c>
      <c r="G71" s="6" t="s">
        <v>37</v>
      </c>
      <c r="H71" s="6" t="s">
        <v>38</v>
      </c>
      <c r="I71" s="6" t="s">
        <v>38</v>
      </c>
      <c r="J71" s="8" t="s">
        <v>38</v>
      </c>
      <c r="K71" s="5" t="s">
        <v>38</v>
      </c>
      <c r="L71" s="7" t="s">
        <v>38</v>
      </c>
      <c r="M71" s="9">
        <v>0</v>
      </c>
      <c r="N71" s="5" t="s">
        <v>39</v>
      </c>
      <c r="O71" s="31">
        <v>42670.4205148495</v>
      </c>
      <c r="P71" s="32">
        <v>42670.4205148495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205</v>
      </c>
      <c r="B72" s="6" t="s">
        <v>203</v>
      </c>
      <c r="C72" s="6" t="s">
        <v>193</v>
      </c>
      <c r="D72" s="7" t="s">
        <v>34</v>
      </c>
      <c r="E72" s="28" t="s">
        <v>35</v>
      </c>
      <c r="F72" s="5" t="s">
        <v>36</v>
      </c>
      <c r="G72" s="6" t="s">
        <v>37</v>
      </c>
      <c r="H72" s="6" t="s">
        <v>38</v>
      </c>
      <c r="I72" s="6" t="s">
        <v>38</v>
      </c>
      <c r="J72" s="8" t="s">
        <v>38</v>
      </c>
      <c r="K72" s="5" t="s">
        <v>38</v>
      </c>
      <c r="L72" s="7" t="s">
        <v>38</v>
      </c>
      <c r="M72" s="9">
        <v>0</v>
      </c>
      <c r="N72" s="5" t="s">
        <v>39</v>
      </c>
      <c r="O72" s="31">
        <v>42670.4205148495</v>
      </c>
      <c r="P72" s="32">
        <v>42670.4205148495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206</v>
      </c>
      <c r="B73" s="6" t="s">
        <v>207</v>
      </c>
      <c r="C73" s="6" t="s">
        <v>208</v>
      </c>
      <c r="D73" s="7" t="s">
        <v>34</v>
      </c>
      <c r="E73" s="28" t="s">
        <v>35</v>
      </c>
      <c r="F73" s="5" t="s">
        <v>36</v>
      </c>
      <c r="G73" s="6" t="s">
        <v>37</v>
      </c>
      <c r="H73" s="6" t="s">
        <v>38</v>
      </c>
      <c r="I73" s="6" t="s">
        <v>38</v>
      </c>
      <c r="J73" s="8" t="s">
        <v>38</v>
      </c>
      <c r="K73" s="5" t="s">
        <v>38</v>
      </c>
      <c r="L73" s="7" t="s">
        <v>38</v>
      </c>
      <c r="M73" s="9">
        <v>0</v>
      </c>
      <c r="N73" s="5" t="s">
        <v>39</v>
      </c>
      <c r="O73" s="31">
        <v>42670.4205150463</v>
      </c>
      <c r="P73" s="32">
        <v>42670.4205150463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209</v>
      </c>
      <c r="B74" s="6" t="s">
        <v>210</v>
      </c>
      <c r="C74" s="6" t="s">
        <v>211</v>
      </c>
      <c r="D74" s="7" t="s">
        <v>34</v>
      </c>
      <c r="E74" s="28" t="s">
        <v>35</v>
      </c>
      <c r="F74" s="5" t="s">
        <v>36</v>
      </c>
      <c r="G74" s="6" t="s">
        <v>37</v>
      </c>
      <c r="H74" s="6" t="s">
        <v>38</v>
      </c>
      <c r="I74" s="6" t="s">
        <v>38</v>
      </c>
      <c r="J74" s="8" t="s">
        <v>38</v>
      </c>
      <c r="K74" s="5" t="s">
        <v>38</v>
      </c>
      <c r="L74" s="7" t="s">
        <v>38</v>
      </c>
      <c r="M74" s="9">
        <v>0</v>
      </c>
      <c r="N74" s="5" t="s">
        <v>39</v>
      </c>
      <c r="O74" s="31">
        <v>42670.4205150463</v>
      </c>
      <c r="P74" s="32">
        <v>42670.4205150463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212</v>
      </c>
      <c r="B75" s="6" t="s">
        <v>213</v>
      </c>
      <c r="C75" s="6" t="s">
        <v>208</v>
      </c>
      <c r="D75" s="7" t="s">
        <v>34</v>
      </c>
      <c r="E75" s="28" t="s">
        <v>35</v>
      </c>
      <c r="F75" s="5" t="s">
        <v>36</v>
      </c>
      <c r="G75" s="6" t="s">
        <v>37</v>
      </c>
      <c r="H75" s="6" t="s">
        <v>38</v>
      </c>
      <c r="I75" s="6" t="s">
        <v>38</v>
      </c>
      <c r="J75" s="8" t="s">
        <v>38</v>
      </c>
      <c r="K75" s="5" t="s">
        <v>38</v>
      </c>
      <c r="L75" s="7" t="s">
        <v>38</v>
      </c>
      <c r="M75" s="9">
        <v>0</v>
      </c>
      <c r="N75" s="5" t="s">
        <v>39</v>
      </c>
      <c r="O75" s="31">
        <v>42670.4205150463</v>
      </c>
      <c r="P75" s="32">
        <v>42670.4205150463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214</v>
      </c>
      <c r="B76" s="6" t="s">
        <v>215</v>
      </c>
      <c r="C76" s="6" t="s">
        <v>211</v>
      </c>
      <c r="D76" s="7" t="s">
        <v>34</v>
      </c>
      <c r="E76" s="28" t="s">
        <v>35</v>
      </c>
      <c r="F76" s="5" t="s">
        <v>36</v>
      </c>
      <c r="G76" s="6" t="s">
        <v>37</v>
      </c>
      <c r="H76" s="6" t="s">
        <v>38</v>
      </c>
      <c r="I76" s="6" t="s">
        <v>38</v>
      </c>
      <c r="J76" s="8" t="s">
        <v>38</v>
      </c>
      <c r="K76" s="5" t="s">
        <v>38</v>
      </c>
      <c r="L76" s="7" t="s">
        <v>38</v>
      </c>
      <c r="M76" s="9">
        <v>0</v>
      </c>
      <c r="N76" s="5" t="s">
        <v>39</v>
      </c>
      <c r="O76" s="31">
        <v>42670.4205152431</v>
      </c>
      <c r="P76" s="32">
        <v>42670.4205152431</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216</v>
      </c>
      <c r="B77" s="6" t="s">
        <v>217</v>
      </c>
      <c r="C77" s="6" t="s">
        <v>211</v>
      </c>
      <c r="D77" s="7" t="s">
        <v>34</v>
      </c>
      <c r="E77" s="28" t="s">
        <v>35</v>
      </c>
      <c r="F77" s="5" t="s">
        <v>36</v>
      </c>
      <c r="G77" s="6" t="s">
        <v>37</v>
      </c>
      <c r="H77" s="6" t="s">
        <v>38</v>
      </c>
      <c r="I77" s="6" t="s">
        <v>38</v>
      </c>
      <c r="J77" s="8" t="s">
        <v>38</v>
      </c>
      <c r="K77" s="5" t="s">
        <v>38</v>
      </c>
      <c r="L77" s="7" t="s">
        <v>38</v>
      </c>
      <c r="M77" s="9">
        <v>0</v>
      </c>
      <c r="N77" s="5" t="s">
        <v>39</v>
      </c>
      <c r="O77" s="31">
        <v>42670.4205153935</v>
      </c>
      <c r="P77" s="32">
        <v>42670.4205153935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218</v>
      </c>
      <c r="B78" s="6" t="s">
        <v>219</v>
      </c>
      <c r="C78" s="6" t="s">
        <v>211</v>
      </c>
      <c r="D78" s="7" t="s">
        <v>34</v>
      </c>
      <c r="E78" s="28" t="s">
        <v>35</v>
      </c>
      <c r="F78" s="5" t="s">
        <v>36</v>
      </c>
      <c r="G78" s="6" t="s">
        <v>37</v>
      </c>
      <c r="H78" s="6" t="s">
        <v>38</v>
      </c>
      <c r="I78" s="6" t="s">
        <v>38</v>
      </c>
      <c r="J78" s="8" t="s">
        <v>38</v>
      </c>
      <c r="K78" s="5" t="s">
        <v>38</v>
      </c>
      <c r="L78" s="7" t="s">
        <v>38</v>
      </c>
      <c r="M78" s="9">
        <v>0</v>
      </c>
      <c r="N78" s="5" t="s">
        <v>39</v>
      </c>
      <c r="O78" s="31">
        <v>42670.4205153935</v>
      </c>
      <c r="P78" s="32">
        <v>42670.4205153935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220</v>
      </c>
      <c r="B79" s="6" t="s">
        <v>221</v>
      </c>
      <c r="C79" s="6" t="s">
        <v>184</v>
      </c>
      <c r="D79" s="7" t="s">
        <v>34</v>
      </c>
      <c r="E79" s="28" t="s">
        <v>35</v>
      </c>
      <c r="F79" s="5" t="s">
        <v>36</v>
      </c>
      <c r="G79" s="6" t="s">
        <v>37</v>
      </c>
      <c r="H79" s="6" t="s">
        <v>38</v>
      </c>
      <c r="I79" s="6" t="s">
        <v>38</v>
      </c>
      <c r="J79" s="8" t="s">
        <v>38</v>
      </c>
      <c r="K79" s="5" t="s">
        <v>38</v>
      </c>
      <c r="L79" s="7" t="s">
        <v>38</v>
      </c>
      <c r="M79" s="9">
        <v>0</v>
      </c>
      <c r="N79" s="5" t="s">
        <v>39</v>
      </c>
      <c r="O79" s="31">
        <v>42670.4205155903</v>
      </c>
      <c r="P79" s="32">
        <v>42670.4205155903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222</v>
      </c>
      <c r="B80" s="6" t="s">
        <v>223</v>
      </c>
      <c r="C80" s="6" t="s">
        <v>184</v>
      </c>
      <c r="D80" s="7" t="s">
        <v>34</v>
      </c>
      <c r="E80" s="28" t="s">
        <v>35</v>
      </c>
      <c r="F80" s="5" t="s">
        <v>36</v>
      </c>
      <c r="G80" s="6" t="s">
        <v>37</v>
      </c>
      <c r="H80" s="6" t="s">
        <v>38</v>
      </c>
      <c r="I80" s="6" t="s">
        <v>38</v>
      </c>
      <c r="J80" s="8" t="s">
        <v>38</v>
      </c>
      <c r="K80" s="5" t="s">
        <v>38</v>
      </c>
      <c r="L80" s="7" t="s">
        <v>38</v>
      </c>
      <c r="M80" s="9">
        <v>0</v>
      </c>
      <c r="N80" s="5" t="s">
        <v>39</v>
      </c>
      <c r="O80" s="31">
        <v>42670.4205155903</v>
      </c>
      <c r="P80" s="32">
        <v>42670.4205155903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224</v>
      </c>
      <c r="B81" s="6" t="s">
        <v>225</v>
      </c>
      <c r="C81" s="6" t="s">
        <v>226</v>
      </c>
      <c r="D81" s="7" t="s">
        <v>34</v>
      </c>
      <c r="E81" s="28" t="s">
        <v>35</v>
      </c>
      <c r="F81" s="5" t="s">
        <v>36</v>
      </c>
      <c r="G81" s="6" t="s">
        <v>37</v>
      </c>
      <c r="H81" s="6" t="s">
        <v>38</v>
      </c>
      <c r="I81" s="6" t="s">
        <v>38</v>
      </c>
      <c r="J81" s="8" t="s">
        <v>38</v>
      </c>
      <c r="K81" s="5" t="s">
        <v>38</v>
      </c>
      <c r="L81" s="7" t="s">
        <v>38</v>
      </c>
      <c r="M81" s="9">
        <v>0</v>
      </c>
      <c r="N81" s="5" t="s">
        <v>39</v>
      </c>
      <c r="O81" s="31">
        <v>42670.4205155903</v>
      </c>
      <c r="P81" s="32">
        <v>42670.4205155903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227</v>
      </c>
      <c r="B82" s="6" t="s">
        <v>228</v>
      </c>
      <c r="C82" s="6" t="s">
        <v>226</v>
      </c>
      <c r="D82" s="7" t="s">
        <v>34</v>
      </c>
      <c r="E82" s="28" t="s">
        <v>35</v>
      </c>
      <c r="F82" s="5" t="s">
        <v>36</v>
      </c>
      <c r="G82" s="6" t="s">
        <v>37</v>
      </c>
      <c r="H82" s="6" t="s">
        <v>38</v>
      </c>
      <c r="I82" s="6" t="s">
        <v>38</v>
      </c>
      <c r="J82" s="8" t="s">
        <v>38</v>
      </c>
      <c r="K82" s="5" t="s">
        <v>38</v>
      </c>
      <c r="L82" s="7" t="s">
        <v>38</v>
      </c>
      <c r="M82" s="9">
        <v>0</v>
      </c>
      <c r="N82" s="5" t="s">
        <v>39</v>
      </c>
      <c r="O82" s="31">
        <v>42670.4205157755</v>
      </c>
      <c r="P82" s="32">
        <v>42670.4205157755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229</v>
      </c>
      <c r="B83" s="6" t="s">
        <v>230</v>
      </c>
      <c r="C83" s="6" t="s">
        <v>231</v>
      </c>
      <c r="D83" s="7" t="s">
        <v>34</v>
      </c>
      <c r="E83" s="28" t="s">
        <v>35</v>
      </c>
      <c r="F83" s="5" t="s">
        <v>36</v>
      </c>
      <c r="G83" s="6" t="s">
        <v>37</v>
      </c>
      <c r="H83" s="6" t="s">
        <v>38</v>
      </c>
      <c r="I83" s="6" t="s">
        <v>38</v>
      </c>
      <c r="J83" s="8" t="s">
        <v>38</v>
      </c>
      <c r="K83" s="5" t="s">
        <v>38</v>
      </c>
      <c r="L83" s="7" t="s">
        <v>38</v>
      </c>
      <c r="M83" s="9">
        <v>0</v>
      </c>
      <c r="N83" s="5" t="s">
        <v>39</v>
      </c>
      <c r="O83" s="31">
        <v>42670.4205157755</v>
      </c>
      <c r="P83" s="32">
        <v>42670.4205157755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232</v>
      </c>
      <c r="B84" s="6" t="s">
        <v>233</v>
      </c>
      <c r="C84" s="6" t="s">
        <v>231</v>
      </c>
      <c r="D84" s="7" t="s">
        <v>34</v>
      </c>
      <c r="E84" s="28" t="s">
        <v>35</v>
      </c>
      <c r="F84" s="5" t="s">
        <v>36</v>
      </c>
      <c r="G84" s="6" t="s">
        <v>37</v>
      </c>
      <c r="H84" s="6" t="s">
        <v>38</v>
      </c>
      <c r="I84" s="6" t="s">
        <v>38</v>
      </c>
      <c r="J84" s="8" t="s">
        <v>38</v>
      </c>
      <c r="K84" s="5" t="s">
        <v>38</v>
      </c>
      <c r="L84" s="7" t="s">
        <v>38</v>
      </c>
      <c r="M84" s="9">
        <v>0</v>
      </c>
      <c r="N84" s="5" t="s">
        <v>39</v>
      </c>
      <c r="O84" s="31">
        <v>42670.4205159375</v>
      </c>
      <c r="P84" s="32">
        <v>42670.4205159375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30" t="s">
        <v>234</v>
      </c>
      <c r="B85" s="6" t="s">
        <v>235</v>
      </c>
      <c r="C85" s="6" t="s">
        <v>231</v>
      </c>
      <c r="D85" s="7" t="s">
        <v>34</v>
      </c>
      <c r="E85" s="28" t="s">
        <v>35</v>
      </c>
      <c r="F85" s="5" t="s">
        <v>36</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236</v>
      </c>
      <c r="B86" s="6" t="s">
        <v>237</v>
      </c>
      <c r="C86" s="6" t="s">
        <v>238</v>
      </c>
      <c r="D86" s="7" t="s">
        <v>34</v>
      </c>
      <c r="E86" s="28" t="s">
        <v>35</v>
      </c>
      <c r="F86" s="5" t="s">
        <v>36</v>
      </c>
      <c r="G86" s="6" t="s">
        <v>37</v>
      </c>
      <c r="H86" s="6" t="s">
        <v>38</v>
      </c>
      <c r="I86" s="6" t="s">
        <v>38</v>
      </c>
      <c r="J86" s="8" t="s">
        <v>38</v>
      </c>
      <c r="K86" s="5" t="s">
        <v>38</v>
      </c>
      <c r="L86" s="7" t="s">
        <v>38</v>
      </c>
      <c r="M86" s="9">
        <v>0</v>
      </c>
      <c r="N86" s="5" t="s">
        <v>39</v>
      </c>
      <c r="O86" s="31">
        <v>42670.4205161227</v>
      </c>
      <c r="P86" s="32">
        <v>42670.4205161227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239</v>
      </c>
      <c r="B87" s="6" t="s">
        <v>240</v>
      </c>
      <c r="C87" s="6" t="s">
        <v>241</v>
      </c>
      <c r="D87" s="7" t="s">
        <v>34</v>
      </c>
      <c r="E87" s="28" t="s">
        <v>35</v>
      </c>
      <c r="F87" s="5" t="s">
        <v>36</v>
      </c>
      <c r="G87" s="6" t="s">
        <v>37</v>
      </c>
      <c r="H87" s="6" t="s">
        <v>38</v>
      </c>
      <c r="I87" s="6" t="s">
        <v>38</v>
      </c>
      <c r="J87" s="8" t="s">
        <v>38</v>
      </c>
      <c r="K87" s="5" t="s">
        <v>38</v>
      </c>
      <c r="L87" s="7" t="s">
        <v>38</v>
      </c>
      <c r="M87" s="9">
        <v>0</v>
      </c>
      <c r="N87" s="5" t="s">
        <v>39</v>
      </c>
      <c r="O87" s="31">
        <v>42670.4205161227</v>
      </c>
      <c r="P87" s="32">
        <v>42670.4205161227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242</v>
      </c>
      <c r="B88" s="6" t="s">
        <v>243</v>
      </c>
      <c r="C88" s="6" t="s">
        <v>244</v>
      </c>
      <c r="D88" s="7" t="s">
        <v>34</v>
      </c>
      <c r="E88" s="28" t="s">
        <v>35</v>
      </c>
      <c r="F88" s="5" t="s">
        <v>36</v>
      </c>
      <c r="G88" s="6" t="s">
        <v>37</v>
      </c>
      <c r="H88" s="6" t="s">
        <v>38</v>
      </c>
      <c r="I88" s="6" t="s">
        <v>38</v>
      </c>
      <c r="J88" s="8" t="s">
        <v>38</v>
      </c>
      <c r="K88" s="5" t="s">
        <v>38</v>
      </c>
      <c r="L88" s="7" t="s">
        <v>38</v>
      </c>
      <c r="M88" s="9">
        <v>0</v>
      </c>
      <c r="N88" s="5" t="s">
        <v>39</v>
      </c>
      <c r="O88" s="31">
        <v>42670.4205161227</v>
      </c>
      <c r="P88" s="32">
        <v>42670.4205161227</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245</v>
      </c>
      <c r="B89" s="6" t="s">
        <v>246</v>
      </c>
      <c r="C89" s="6" t="s">
        <v>241</v>
      </c>
      <c r="D89" s="7" t="s">
        <v>34</v>
      </c>
      <c r="E89" s="28" t="s">
        <v>35</v>
      </c>
      <c r="F89" s="5" t="s">
        <v>36</v>
      </c>
      <c r="G89" s="6" t="s">
        <v>37</v>
      </c>
      <c r="H89" s="6" t="s">
        <v>38</v>
      </c>
      <c r="I89" s="6" t="s">
        <v>38</v>
      </c>
      <c r="J89" s="8" t="s">
        <v>38</v>
      </c>
      <c r="K89" s="5" t="s">
        <v>38</v>
      </c>
      <c r="L89" s="7" t="s">
        <v>38</v>
      </c>
      <c r="M89" s="9">
        <v>0</v>
      </c>
      <c r="N89" s="5" t="s">
        <v>39</v>
      </c>
      <c r="O89" s="31">
        <v>42670.4205163194</v>
      </c>
      <c r="P89" s="32">
        <v>42670.4205163194</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247</v>
      </c>
      <c r="B90" s="6" t="s">
        <v>248</v>
      </c>
      <c r="C90" s="6" t="s">
        <v>249</v>
      </c>
      <c r="D90" s="7" t="s">
        <v>34</v>
      </c>
      <c r="E90" s="28" t="s">
        <v>35</v>
      </c>
      <c r="F90" s="5" t="s">
        <v>36</v>
      </c>
      <c r="G90" s="6" t="s">
        <v>37</v>
      </c>
      <c r="H90" s="6" t="s">
        <v>38</v>
      </c>
      <c r="I90" s="6" t="s">
        <v>38</v>
      </c>
      <c r="J90" s="8" t="s">
        <v>38</v>
      </c>
      <c r="K90" s="5" t="s">
        <v>38</v>
      </c>
      <c r="L90" s="7" t="s">
        <v>38</v>
      </c>
      <c r="M90" s="9">
        <v>0</v>
      </c>
      <c r="N90" s="5" t="s">
        <v>39</v>
      </c>
      <c r="O90" s="31">
        <v>42670.4205163194</v>
      </c>
      <c r="P90" s="32">
        <v>42670.4205163194</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250</v>
      </c>
      <c r="B91" s="6" t="s">
        <v>251</v>
      </c>
      <c r="C91" s="6" t="s">
        <v>249</v>
      </c>
      <c r="D91" s="7" t="s">
        <v>34</v>
      </c>
      <c r="E91" s="28" t="s">
        <v>35</v>
      </c>
      <c r="F91" s="5" t="s">
        <v>36</v>
      </c>
      <c r="G91" s="6" t="s">
        <v>37</v>
      </c>
      <c r="H91" s="6" t="s">
        <v>38</v>
      </c>
      <c r="I91" s="6" t="s">
        <v>38</v>
      </c>
      <c r="J91" s="8" t="s">
        <v>38</v>
      </c>
      <c r="K91" s="5" t="s">
        <v>38</v>
      </c>
      <c r="L91" s="7" t="s">
        <v>38</v>
      </c>
      <c r="M91" s="9">
        <v>0</v>
      </c>
      <c r="N91" s="5" t="s">
        <v>39</v>
      </c>
      <c r="O91" s="31">
        <v>42670.4205165162</v>
      </c>
      <c r="P91" s="32">
        <v>42670.4205165162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252</v>
      </c>
      <c r="B92" s="6" t="s">
        <v>253</v>
      </c>
      <c r="C92" s="6" t="s">
        <v>193</v>
      </c>
      <c r="D92" s="7" t="s">
        <v>34</v>
      </c>
      <c r="E92" s="28" t="s">
        <v>35</v>
      </c>
      <c r="F92" s="5" t="s">
        <v>36</v>
      </c>
      <c r="G92" s="6" t="s">
        <v>37</v>
      </c>
      <c r="H92" s="6" t="s">
        <v>38</v>
      </c>
      <c r="I92" s="6" t="s">
        <v>38</v>
      </c>
      <c r="J92" s="8" t="s">
        <v>38</v>
      </c>
      <c r="K92" s="5" t="s">
        <v>38</v>
      </c>
      <c r="L92" s="7" t="s">
        <v>38</v>
      </c>
      <c r="M92" s="9">
        <v>0</v>
      </c>
      <c r="N92" s="5" t="s">
        <v>39</v>
      </c>
      <c r="O92" s="31">
        <v>42670.4205165162</v>
      </c>
      <c r="P92" s="32">
        <v>42670.4205165162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254</v>
      </c>
      <c r="B93" s="6" t="s">
        <v>255</v>
      </c>
      <c r="C93" s="6" t="s">
        <v>256</v>
      </c>
      <c r="D93" s="7" t="s">
        <v>34</v>
      </c>
      <c r="E93" s="28" t="s">
        <v>35</v>
      </c>
      <c r="F93" s="5" t="s">
        <v>36</v>
      </c>
      <c r="G93" s="6" t="s">
        <v>37</v>
      </c>
      <c r="H93" s="6" t="s">
        <v>38</v>
      </c>
      <c r="I93" s="6" t="s">
        <v>38</v>
      </c>
      <c r="J93" s="8" t="s">
        <v>38</v>
      </c>
      <c r="K93" s="5" t="s">
        <v>38</v>
      </c>
      <c r="L93" s="7" t="s">
        <v>38</v>
      </c>
      <c r="M93" s="9">
        <v>0</v>
      </c>
      <c r="N93" s="5" t="s">
        <v>39</v>
      </c>
      <c r="O93" s="31">
        <v>42670.4205166667</v>
      </c>
      <c r="P93" s="32">
        <v>42670.4205166667</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257</v>
      </c>
      <c r="B94" s="6" t="s">
        <v>258</v>
      </c>
      <c r="C94" s="6" t="s">
        <v>256</v>
      </c>
      <c r="D94" s="7" t="s">
        <v>34</v>
      </c>
      <c r="E94" s="28" t="s">
        <v>35</v>
      </c>
      <c r="F94" s="5" t="s">
        <v>36</v>
      </c>
      <c r="G94" s="6" t="s">
        <v>37</v>
      </c>
      <c r="H94" s="6" t="s">
        <v>38</v>
      </c>
      <c r="I94" s="6" t="s">
        <v>38</v>
      </c>
      <c r="J94" s="8" t="s">
        <v>38</v>
      </c>
      <c r="K94" s="5" t="s">
        <v>38</v>
      </c>
      <c r="L94" s="7" t="s">
        <v>38</v>
      </c>
      <c r="M94" s="9">
        <v>0</v>
      </c>
      <c r="N94" s="5" t="s">
        <v>39</v>
      </c>
      <c r="O94" s="31">
        <v>42670.4205166667</v>
      </c>
      <c r="P94" s="32">
        <v>42670.4205166667</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259</v>
      </c>
      <c r="B95" s="6" t="s">
        <v>260</v>
      </c>
      <c r="C95" s="6" t="s">
        <v>256</v>
      </c>
      <c r="D95" s="7" t="s">
        <v>34</v>
      </c>
      <c r="E95" s="28" t="s">
        <v>35</v>
      </c>
      <c r="F95" s="5" t="s">
        <v>36</v>
      </c>
      <c r="G95" s="6" t="s">
        <v>37</v>
      </c>
      <c r="H95" s="6" t="s">
        <v>38</v>
      </c>
      <c r="I95" s="6" t="s">
        <v>38</v>
      </c>
      <c r="J95" s="8" t="s">
        <v>38</v>
      </c>
      <c r="K95" s="5" t="s">
        <v>38</v>
      </c>
      <c r="L95" s="7" t="s">
        <v>38</v>
      </c>
      <c r="M95" s="9">
        <v>0</v>
      </c>
      <c r="N95" s="5" t="s">
        <v>39</v>
      </c>
      <c r="O95" s="31">
        <v>42670.4205168634</v>
      </c>
      <c r="P95" s="32">
        <v>42670.4205168634</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261</v>
      </c>
      <c r="B96" s="6" t="s">
        <v>262</v>
      </c>
      <c r="C96" s="6" t="s">
        <v>256</v>
      </c>
      <c r="D96" s="7" t="s">
        <v>34</v>
      </c>
      <c r="E96" s="28" t="s">
        <v>35</v>
      </c>
      <c r="F96" s="5" t="s">
        <v>36</v>
      </c>
      <c r="G96" s="6" t="s">
        <v>37</v>
      </c>
      <c r="H96" s="6" t="s">
        <v>38</v>
      </c>
      <c r="I96" s="6" t="s">
        <v>38</v>
      </c>
      <c r="J96" s="8" t="s">
        <v>38</v>
      </c>
      <c r="K96" s="5" t="s">
        <v>38</v>
      </c>
      <c r="L96" s="7" t="s">
        <v>38</v>
      </c>
      <c r="M96" s="9">
        <v>0</v>
      </c>
      <c r="N96" s="5" t="s">
        <v>39</v>
      </c>
      <c r="O96" s="31">
        <v>42670.4205168634</v>
      </c>
      <c r="P96" s="32">
        <v>42670.4205168634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263</v>
      </c>
      <c r="B97" s="6" t="s">
        <v>264</v>
      </c>
      <c r="C97" s="6" t="s">
        <v>256</v>
      </c>
      <c r="D97" s="7" t="s">
        <v>34</v>
      </c>
      <c r="E97" s="28" t="s">
        <v>35</v>
      </c>
      <c r="F97" s="5" t="s">
        <v>36</v>
      </c>
      <c r="G97" s="6" t="s">
        <v>37</v>
      </c>
      <c r="H97" s="6" t="s">
        <v>38</v>
      </c>
      <c r="I97" s="6" t="s">
        <v>38</v>
      </c>
      <c r="J97" s="8" t="s">
        <v>38</v>
      </c>
      <c r="K97" s="5" t="s">
        <v>38</v>
      </c>
      <c r="L97" s="7" t="s">
        <v>38</v>
      </c>
      <c r="M97" s="9">
        <v>0</v>
      </c>
      <c r="N97" s="5" t="s">
        <v>39</v>
      </c>
      <c r="O97" s="31">
        <v>42670.4205170139</v>
      </c>
      <c r="P97" s="32">
        <v>42670.4205170139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265</v>
      </c>
      <c r="B98" s="6" t="s">
        <v>266</v>
      </c>
      <c r="C98" s="6" t="s">
        <v>256</v>
      </c>
      <c r="D98" s="7" t="s">
        <v>34</v>
      </c>
      <c r="E98" s="28" t="s">
        <v>35</v>
      </c>
      <c r="F98" s="5" t="s">
        <v>36</v>
      </c>
      <c r="G98" s="6" t="s">
        <v>37</v>
      </c>
      <c r="H98" s="6" t="s">
        <v>38</v>
      </c>
      <c r="I98" s="6" t="s">
        <v>38</v>
      </c>
      <c r="J98" s="8" t="s">
        <v>38</v>
      </c>
      <c r="K98" s="5" t="s">
        <v>38</v>
      </c>
      <c r="L98" s="7" t="s">
        <v>38</v>
      </c>
      <c r="M98" s="9">
        <v>0</v>
      </c>
      <c r="N98" s="5" t="s">
        <v>39</v>
      </c>
      <c r="O98" s="31">
        <v>42670.4205170139</v>
      </c>
      <c r="P98" s="32">
        <v>42670.4205170139</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267</v>
      </c>
      <c r="B99" s="6" t="s">
        <v>268</v>
      </c>
      <c r="C99" s="6" t="s">
        <v>256</v>
      </c>
      <c r="D99" s="7" t="s">
        <v>34</v>
      </c>
      <c r="E99" s="28" t="s">
        <v>35</v>
      </c>
      <c r="F99" s="5" t="s">
        <v>36</v>
      </c>
      <c r="G99" s="6" t="s">
        <v>37</v>
      </c>
      <c r="H99" s="6" t="s">
        <v>38</v>
      </c>
      <c r="I99" s="6" t="s">
        <v>38</v>
      </c>
      <c r="J99" s="8" t="s">
        <v>38</v>
      </c>
      <c r="K99" s="5" t="s">
        <v>38</v>
      </c>
      <c r="L99" s="7" t="s">
        <v>38</v>
      </c>
      <c r="M99" s="9">
        <v>0</v>
      </c>
      <c r="N99" s="5" t="s">
        <v>39</v>
      </c>
      <c r="O99" s="31">
        <v>42670.4205172106</v>
      </c>
      <c r="P99" s="32">
        <v>42670.4205172106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269</v>
      </c>
      <c r="B100" s="6" t="s">
        <v>270</v>
      </c>
      <c r="C100" s="6" t="s">
        <v>256</v>
      </c>
      <c r="D100" s="7" t="s">
        <v>34</v>
      </c>
      <c r="E100" s="28" t="s">
        <v>35</v>
      </c>
      <c r="F100" s="5" t="s">
        <v>36</v>
      </c>
      <c r="G100" s="6" t="s">
        <v>37</v>
      </c>
      <c r="H100" s="6" t="s">
        <v>38</v>
      </c>
      <c r="I100" s="6" t="s">
        <v>38</v>
      </c>
      <c r="J100" s="8" t="s">
        <v>38</v>
      </c>
      <c r="K100" s="5" t="s">
        <v>38</v>
      </c>
      <c r="L100" s="7" t="s">
        <v>38</v>
      </c>
      <c r="M100" s="9">
        <v>0</v>
      </c>
      <c r="N100" s="5" t="s">
        <v>39</v>
      </c>
      <c r="O100" s="31">
        <v>42670.4205172106</v>
      </c>
      <c r="P100" s="32">
        <v>42670.4205172106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271</v>
      </c>
      <c r="B101" s="6" t="s">
        <v>272</v>
      </c>
      <c r="C101" s="6" t="s">
        <v>273</v>
      </c>
      <c r="D101" s="7" t="s">
        <v>34</v>
      </c>
      <c r="E101" s="28" t="s">
        <v>35</v>
      </c>
      <c r="F101" s="5" t="s">
        <v>36</v>
      </c>
      <c r="G101" s="6" t="s">
        <v>37</v>
      </c>
      <c r="H101" s="6" t="s">
        <v>38</v>
      </c>
      <c r="I101" s="6" t="s">
        <v>38</v>
      </c>
      <c r="J101" s="8" t="s">
        <v>38</v>
      </c>
      <c r="K101" s="5" t="s">
        <v>38</v>
      </c>
      <c r="L101" s="7" t="s">
        <v>38</v>
      </c>
      <c r="M101" s="9">
        <v>0</v>
      </c>
      <c r="N101" s="5" t="s">
        <v>39</v>
      </c>
      <c r="O101" s="31">
        <v>42670.4205173958</v>
      </c>
      <c r="P101" s="32">
        <v>42670.4205172106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274</v>
      </c>
      <c r="B102" s="6" t="s">
        <v>275</v>
      </c>
      <c r="C102" s="6" t="s">
        <v>276</v>
      </c>
      <c r="D102" s="7" t="s">
        <v>34</v>
      </c>
      <c r="E102" s="28" t="s">
        <v>35</v>
      </c>
      <c r="F102" s="5" t="s">
        <v>36</v>
      </c>
      <c r="G102" s="6" t="s">
        <v>37</v>
      </c>
      <c r="H102" s="6" t="s">
        <v>38</v>
      </c>
      <c r="I102" s="6" t="s">
        <v>38</v>
      </c>
      <c r="J102" s="8" t="s">
        <v>38</v>
      </c>
      <c r="K102" s="5" t="s">
        <v>38</v>
      </c>
      <c r="L102" s="7" t="s">
        <v>38</v>
      </c>
      <c r="M102" s="9">
        <v>0</v>
      </c>
      <c r="N102" s="5" t="s">
        <v>39</v>
      </c>
      <c r="O102" s="31">
        <v>42670.4205173958</v>
      </c>
      <c r="P102" s="32">
        <v>42670.4205173958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277</v>
      </c>
      <c r="B103" s="6" t="s">
        <v>278</v>
      </c>
      <c r="C103" s="6" t="s">
        <v>276</v>
      </c>
      <c r="D103" s="7" t="s">
        <v>34</v>
      </c>
      <c r="E103" s="28" t="s">
        <v>35</v>
      </c>
      <c r="F103" s="5" t="s">
        <v>36</v>
      </c>
      <c r="G103" s="6" t="s">
        <v>37</v>
      </c>
      <c r="H103" s="6" t="s">
        <v>38</v>
      </c>
      <c r="I103" s="6" t="s">
        <v>38</v>
      </c>
      <c r="J103" s="8" t="s">
        <v>38</v>
      </c>
      <c r="K103" s="5" t="s">
        <v>38</v>
      </c>
      <c r="L103" s="7" t="s">
        <v>38</v>
      </c>
      <c r="M103" s="9">
        <v>0</v>
      </c>
      <c r="N103" s="5" t="s">
        <v>39</v>
      </c>
      <c r="O103" s="31">
        <v>42670.4205175579</v>
      </c>
      <c r="P103" s="32">
        <v>42670.4205175579</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279</v>
      </c>
      <c r="B104" s="6" t="s">
        <v>280</v>
      </c>
      <c r="C104" s="6" t="s">
        <v>281</v>
      </c>
      <c r="D104" s="7" t="s">
        <v>34</v>
      </c>
      <c r="E104" s="28" t="s">
        <v>35</v>
      </c>
      <c r="F104" s="5" t="s">
        <v>36</v>
      </c>
      <c r="G104" s="6" t="s">
        <v>37</v>
      </c>
      <c r="H104" s="6" t="s">
        <v>38</v>
      </c>
      <c r="I104" s="6" t="s">
        <v>38</v>
      </c>
      <c r="J104" s="8" t="s">
        <v>38</v>
      </c>
      <c r="K104" s="5" t="s">
        <v>38</v>
      </c>
      <c r="L104" s="7" t="s">
        <v>38</v>
      </c>
      <c r="M104" s="9">
        <v>0</v>
      </c>
      <c r="N104" s="5" t="s">
        <v>39</v>
      </c>
      <c r="O104" s="31">
        <v>42670.4205175579</v>
      </c>
      <c r="P104" s="32">
        <v>42670.4205175579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282</v>
      </c>
      <c r="B105" s="6" t="s">
        <v>283</v>
      </c>
      <c r="C105" s="6" t="s">
        <v>281</v>
      </c>
      <c r="D105" s="7" t="s">
        <v>34</v>
      </c>
      <c r="E105" s="28" t="s">
        <v>35</v>
      </c>
      <c r="F105" s="5" t="s">
        <v>36</v>
      </c>
      <c r="G105" s="6" t="s">
        <v>37</v>
      </c>
      <c r="H105" s="6" t="s">
        <v>38</v>
      </c>
      <c r="I105" s="6" t="s">
        <v>38</v>
      </c>
      <c r="J105" s="8" t="s">
        <v>38</v>
      </c>
      <c r="K105" s="5" t="s">
        <v>38</v>
      </c>
      <c r="L105" s="7" t="s">
        <v>38</v>
      </c>
      <c r="M105" s="9">
        <v>0</v>
      </c>
      <c r="N105" s="5" t="s">
        <v>39</v>
      </c>
      <c r="O105" s="31">
        <v>42670.4205177431</v>
      </c>
      <c r="P105" s="32">
        <v>42670.4205177431</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284</v>
      </c>
      <c r="B106" s="6" t="s">
        <v>285</v>
      </c>
      <c r="C106" s="6" t="s">
        <v>100</v>
      </c>
      <c r="D106" s="7" t="s">
        <v>34</v>
      </c>
      <c r="E106" s="28" t="s">
        <v>35</v>
      </c>
      <c r="F106" s="5" t="s">
        <v>36</v>
      </c>
      <c r="G106" s="6" t="s">
        <v>37</v>
      </c>
      <c r="H106" s="6" t="s">
        <v>38</v>
      </c>
      <c r="I106" s="6" t="s">
        <v>38</v>
      </c>
      <c r="J106" s="8" t="s">
        <v>38</v>
      </c>
      <c r="K106" s="5" t="s">
        <v>38</v>
      </c>
      <c r="L106" s="7" t="s">
        <v>38</v>
      </c>
      <c r="M106" s="9">
        <v>0</v>
      </c>
      <c r="N106" s="5" t="s">
        <v>39</v>
      </c>
      <c r="O106" s="31">
        <v>42670.4205177431</v>
      </c>
      <c r="P106" s="32">
        <v>42670.4205177431</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286</v>
      </c>
      <c r="B107" s="6" t="s">
        <v>287</v>
      </c>
      <c r="C107" s="6" t="s">
        <v>288</v>
      </c>
      <c r="D107" s="7" t="s">
        <v>34</v>
      </c>
      <c r="E107" s="28" t="s">
        <v>35</v>
      </c>
      <c r="F107" s="5" t="s">
        <v>36</v>
      </c>
      <c r="G107" s="6" t="s">
        <v>37</v>
      </c>
      <c r="H107" s="6" t="s">
        <v>38</v>
      </c>
      <c r="I107" s="6" t="s">
        <v>38</v>
      </c>
      <c r="J107" s="8" t="s">
        <v>38</v>
      </c>
      <c r="K107" s="5" t="s">
        <v>38</v>
      </c>
      <c r="L107" s="7" t="s">
        <v>38</v>
      </c>
      <c r="M107" s="9">
        <v>0</v>
      </c>
      <c r="N107" s="5" t="s">
        <v>39</v>
      </c>
      <c r="O107" s="31">
        <v>42670.4205181366</v>
      </c>
      <c r="P107" s="32">
        <v>42670.4205179398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289</v>
      </c>
      <c r="B108" s="6" t="s">
        <v>290</v>
      </c>
      <c r="C108" s="6" t="s">
        <v>288</v>
      </c>
      <c r="D108" s="7" t="s">
        <v>34</v>
      </c>
      <c r="E108" s="28" t="s">
        <v>35</v>
      </c>
      <c r="F108" s="5" t="s">
        <v>36</v>
      </c>
      <c r="G108" s="6" t="s">
        <v>37</v>
      </c>
      <c r="H108" s="6" t="s">
        <v>38</v>
      </c>
      <c r="I108" s="6" t="s">
        <v>38</v>
      </c>
      <c r="J108" s="8" t="s">
        <v>38</v>
      </c>
      <c r="K108" s="5" t="s">
        <v>38</v>
      </c>
      <c r="L108" s="7" t="s">
        <v>38</v>
      </c>
      <c r="M108" s="9">
        <v>0</v>
      </c>
      <c r="N108" s="5" t="s">
        <v>39</v>
      </c>
      <c r="O108" s="31">
        <v>42670.4205181366</v>
      </c>
      <c r="P108" s="32">
        <v>42670.4205181366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291</v>
      </c>
      <c r="B109" s="6" t="s">
        <v>292</v>
      </c>
      <c r="C109" s="6" t="s">
        <v>288</v>
      </c>
      <c r="D109" s="7" t="s">
        <v>34</v>
      </c>
      <c r="E109" s="28" t="s">
        <v>35</v>
      </c>
      <c r="F109" s="5" t="s">
        <v>36</v>
      </c>
      <c r="G109" s="6" t="s">
        <v>37</v>
      </c>
      <c r="H109" s="6" t="s">
        <v>38</v>
      </c>
      <c r="I109" s="6" t="s">
        <v>38</v>
      </c>
      <c r="J109" s="8" t="s">
        <v>38</v>
      </c>
      <c r="K109" s="5" t="s">
        <v>38</v>
      </c>
      <c r="L109" s="7" t="s">
        <v>38</v>
      </c>
      <c r="M109" s="9">
        <v>0</v>
      </c>
      <c r="N109" s="5" t="s">
        <v>39</v>
      </c>
      <c r="O109" s="31">
        <v>42670.420518287</v>
      </c>
      <c r="P109" s="32">
        <v>42670.420518287</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293</v>
      </c>
      <c r="B110" s="6" t="s">
        <v>294</v>
      </c>
      <c r="C110" s="6" t="s">
        <v>295</v>
      </c>
      <c r="D110" s="7" t="s">
        <v>34</v>
      </c>
      <c r="E110" s="28" t="s">
        <v>35</v>
      </c>
      <c r="F110" s="5" t="s">
        <v>36</v>
      </c>
      <c r="G110" s="6" t="s">
        <v>37</v>
      </c>
      <c r="H110" s="6" t="s">
        <v>38</v>
      </c>
      <c r="I110" s="6" t="s">
        <v>38</v>
      </c>
      <c r="J110" s="8" t="s">
        <v>38</v>
      </c>
      <c r="K110" s="5" t="s">
        <v>38</v>
      </c>
      <c r="L110" s="7" t="s">
        <v>38</v>
      </c>
      <c r="M110" s="9">
        <v>0</v>
      </c>
      <c r="N110" s="5" t="s">
        <v>39</v>
      </c>
      <c r="O110" s="31">
        <v>42670.420518287</v>
      </c>
      <c r="P110" s="32">
        <v>42670.420518287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296</v>
      </c>
      <c r="B111" s="6" t="s">
        <v>297</v>
      </c>
      <c r="C111" s="6" t="s">
        <v>295</v>
      </c>
      <c r="D111" s="7" t="s">
        <v>34</v>
      </c>
      <c r="E111" s="28" t="s">
        <v>35</v>
      </c>
      <c r="F111" s="5" t="s">
        <v>36</v>
      </c>
      <c r="G111" s="6" t="s">
        <v>37</v>
      </c>
      <c r="H111" s="6" t="s">
        <v>38</v>
      </c>
      <c r="I111" s="6" t="s">
        <v>38</v>
      </c>
      <c r="J111" s="8" t="s">
        <v>38</v>
      </c>
      <c r="K111" s="5" t="s">
        <v>38</v>
      </c>
      <c r="L111" s="7" t="s">
        <v>38</v>
      </c>
      <c r="M111" s="9">
        <v>0</v>
      </c>
      <c r="N111" s="5" t="s">
        <v>39</v>
      </c>
      <c r="O111" s="31">
        <v>42670.4205184838</v>
      </c>
      <c r="P111" s="32">
        <v>42670.4205184838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298</v>
      </c>
      <c r="B112" s="6" t="s">
        <v>299</v>
      </c>
      <c r="C112" s="6" t="s">
        <v>300</v>
      </c>
      <c r="D112" s="7" t="s">
        <v>34</v>
      </c>
      <c r="E112" s="28" t="s">
        <v>35</v>
      </c>
      <c r="F112" s="5" t="s">
        <v>36</v>
      </c>
      <c r="G112" s="6" t="s">
        <v>37</v>
      </c>
      <c r="H112" s="6" t="s">
        <v>38</v>
      </c>
      <c r="I112" s="6" t="s">
        <v>38</v>
      </c>
      <c r="J112" s="8" t="s">
        <v>38</v>
      </c>
      <c r="K112" s="5" t="s">
        <v>38</v>
      </c>
      <c r="L112" s="7" t="s">
        <v>38</v>
      </c>
      <c r="M112" s="9">
        <v>0</v>
      </c>
      <c r="N112" s="5" t="s">
        <v>39</v>
      </c>
      <c r="O112" s="31">
        <v>42670.4205184838</v>
      </c>
      <c r="P112" s="32">
        <v>42670.4205184838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301</v>
      </c>
      <c r="B113" s="6" t="s">
        <v>302</v>
      </c>
      <c r="C113" s="6" t="s">
        <v>303</v>
      </c>
      <c r="D113" s="7" t="s">
        <v>34</v>
      </c>
      <c r="E113" s="28" t="s">
        <v>35</v>
      </c>
      <c r="F113" s="5" t="s">
        <v>36</v>
      </c>
      <c r="G113" s="6" t="s">
        <v>37</v>
      </c>
      <c r="H113" s="6" t="s">
        <v>38</v>
      </c>
      <c r="I113" s="6" t="s">
        <v>38</v>
      </c>
      <c r="J113" s="8" t="s">
        <v>38</v>
      </c>
      <c r="K113" s="5" t="s">
        <v>38</v>
      </c>
      <c r="L113" s="7" t="s">
        <v>38</v>
      </c>
      <c r="M113" s="9">
        <v>0</v>
      </c>
      <c r="N113" s="5" t="s">
        <v>39</v>
      </c>
      <c r="O113" s="31">
        <v>42670.420518669</v>
      </c>
      <c r="P113" s="32">
        <v>42670.420518669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304</v>
      </c>
      <c r="B114" s="6" t="s">
        <v>305</v>
      </c>
      <c r="C114" s="6" t="s">
        <v>256</v>
      </c>
      <c r="D114" s="7" t="s">
        <v>34</v>
      </c>
      <c r="E114" s="28" t="s">
        <v>35</v>
      </c>
      <c r="F114" s="5" t="s">
        <v>36</v>
      </c>
      <c r="G114" s="6" t="s">
        <v>37</v>
      </c>
      <c r="H114" s="6" t="s">
        <v>38</v>
      </c>
      <c r="I114" s="6" t="s">
        <v>38</v>
      </c>
      <c r="J114" s="8" t="s">
        <v>38</v>
      </c>
      <c r="K114" s="5" t="s">
        <v>38</v>
      </c>
      <c r="L114" s="7" t="s">
        <v>38</v>
      </c>
      <c r="M114" s="9">
        <v>0</v>
      </c>
      <c r="N114" s="5" t="s">
        <v>39</v>
      </c>
      <c r="O114" s="31">
        <v>42670.420518669</v>
      </c>
      <c r="P114" s="32">
        <v>42670.420518669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306</v>
      </c>
      <c r="B115" s="6" t="s">
        <v>307</v>
      </c>
      <c r="C115" s="6" t="s">
        <v>308</v>
      </c>
      <c r="D115" s="7" t="s">
        <v>34</v>
      </c>
      <c r="E115" s="28" t="s">
        <v>35</v>
      </c>
      <c r="F115" s="5" t="s">
        <v>36</v>
      </c>
      <c r="G115" s="6" t="s">
        <v>37</v>
      </c>
      <c r="H115" s="6" t="s">
        <v>38</v>
      </c>
      <c r="I115" s="6" t="s">
        <v>38</v>
      </c>
      <c r="J115" s="8" t="s">
        <v>38</v>
      </c>
      <c r="K115" s="5" t="s">
        <v>38</v>
      </c>
      <c r="L115" s="7" t="s">
        <v>38</v>
      </c>
      <c r="M115" s="9">
        <v>0</v>
      </c>
      <c r="N115" s="5" t="s">
        <v>39</v>
      </c>
      <c r="O115" s="31">
        <v>42670.420518831</v>
      </c>
      <c r="P115" s="32">
        <v>42670.420518831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309</v>
      </c>
      <c r="B116" s="6" t="s">
        <v>310</v>
      </c>
      <c r="C116" s="6" t="s">
        <v>211</v>
      </c>
      <c r="D116" s="7" t="s">
        <v>34</v>
      </c>
      <c r="E116" s="28" t="s">
        <v>35</v>
      </c>
      <c r="F116" s="5" t="s">
        <v>36</v>
      </c>
      <c r="G116" s="6" t="s">
        <v>37</v>
      </c>
      <c r="H116" s="6" t="s">
        <v>38</v>
      </c>
      <c r="I116" s="6" t="s">
        <v>38</v>
      </c>
      <c r="J116" s="8" t="s">
        <v>38</v>
      </c>
      <c r="K116" s="5" t="s">
        <v>38</v>
      </c>
      <c r="L116" s="7" t="s">
        <v>38</v>
      </c>
      <c r="M116" s="9">
        <v>0</v>
      </c>
      <c r="N116" s="5" t="s">
        <v>39</v>
      </c>
      <c r="O116" s="31">
        <v>42670.420518831</v>
      </c>
      <c r="P116" s="32">
        <v>42670.420518831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311</v>
      </c>
      <c r="B117" s="6" t="s">
        <v>312</v>
      </c>
      <c r="C117" s="6" t="s">
        <v>308</v>
      </c>
      <c r="D117" s="7" t="s">
        <v>34</v>
      </c>
      <c r="E117" s="28" t="s">
        <v>35</v>
      </c>
      <c r="F117" s="5" t="s">
        <v>36</v>
      </c>
      <c r="G117" s="6" t="s">
        <v>37</v>
      </c>
      <c r="H117" s="6" t="s">
        <v>38</v>
      </c>
      <c r="I117" s="6" t="s">
        <v>38</v>
      </c>
      <c r="J117" s="8" t="s">
        <v>38</v>
      </c>
      <c r="K117" s="5" t="s">
        <v>38</v>
      </c>
      <c r="L117" s="7" t="s">
        <v>38</v>
      </c>
      <c r="M117" s="9">
        <v>0</v>
      </c>
      <c r="N117" s="5" t="s">
        <v>39</v>
      </c>
      <c r="O117" s="31">
        <v>42670.4205190162</v>
      </c>
      <c r="P117" s="32">
        <v>42670.4205190162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313</v>
      </c>
      <c r="B118" s="6" t="s">
        <v>314</v>
      </c>
      <c r="C118" s="6" t="s">
        <v>308</v>
      </c>
      <c r="D118" s="7" t="s">
        <v>34</v>
      </c>
      <c r="E118" s="28" t="s">
        <v>35</v>
      </c>
      <c r="F118" s="5" t="s">
        <v>36</v>
      </c>
      <c r="G118" s="6" t="s">
        <v>37</v>
      </c>
      <c r="H118" s="6" t="s">
        <v>38</v>
      </c>
      <c r="I118" s="6" t="s">
        <v>38</v>
      </c>
      <c r="J118" s="8" t="s">
        <v>38</v>
      </c>
      <c r="K118" s="5" t="s">
        <v>38</v>
      </c>
      <c r="L118" s="7" t="s">
        <v>38</v>
      </c>
      <c r="M118" s="9">
        <v>0</v>
      </c>
      <c r="N118" s="5" t="s">
        <v>39</v>
      </c>
      <c r="O118" s="31">
        <v>42670.4205190162</v>
      </c>
      <c r="P118" s="32">
        <v>42670.4205190162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315</v>
      </c>
      <c r="B119" s="6" t="s">
        <v>316</v>
      </c>
      <c r="C119" s="6" t="s">
        <v>308</v>
      </c>
      <c r="D119" s="7" t="s">
        <v>34</v>
      </c>
      <c r="E119" s="28" t="s">
        <v>35</v>
      </c>
      <c r="F119" s="5" t="s">
        <v>36</v>
      </c>
      <c r="G119" s="6" t="s">
        <v>37</v>
      </c>
      <c r="H119" s="6" t="s">
        <v>38</v>
      </c>
      <c r="I119" s="6" t="s">
        <v>38</v>
      </c>
      <c r="J119" s="8" t="s">
        <v>38</v>
      </c>
      <c r="K119" s="5" t="s">
        <v>38</v>
      </c>
      <c r="L119" s="7" t="s">
        <v>38</v>
      </c>
      <c r="M119" s="9">
        <v>0</v>
      </c>
      <c r="N119" s="5" t="s">
        <v>39</v>
      </c>
      <c r="O119" s="31">
        <v>42670.420519213</v>
      </c>
      <c r="P119" s="32">
        <v>42670.420519213</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317</v>
      </c>
      <c r="B120" s="6" t="s">
        <v>318</v>
      </c>
      <c r="C120" s="6" t="s">
        <v>308</v>
      </c>
      <c r="D120" s="7" t="s">
        <v>34</v>
      </c>
      <c r="E120" s="28" t="s">
        <v>35</v>
      </c>
      <c r="F120" s="5" t="s">
        <v>36</v>
      </c>
      <c r="G120" s="6" t="s">
        <v>37</v>
      </c>
      <c r="H120" s="6" t="s">
        <v>38</v>
      </c>
      <c r="I120" s="6" t="s">
        <v>38</v>
      </c>
      <c r="J120" s="8" t="s">
        <v>38</v>
      </c>
      <c r="K120" s="5" t="s">
        <v>38</v>
      </c>
      <c r="L120" s="7" t="s">
        <v>38</v>
      </c>
      <c r="M120" s="9">
        <v>0</v>
      </c>
      <c r="N120" s="5" t="s">
        <v>39</v>
      </c>
      <c r="O120" s="31">
        <v>42670.420519213</v>
      </c>
      <c r="P120" s="32">
        <v>42670.420519213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319</v>
      </c>
      <c r="B121" s="6" t="s">
        <v>320</v>
      </c>
      <c r="C121" s="6" t="s">
        <v>321</v>
      </c>
      <c r="D121" s="7" t="s">
        <v>34</v>
      </c>
      <c r="E121" s="28" t="s">
        <v>35</v>
      </c>
      <c r="F121" s="5" t="s">
        <v>36</v>
      </c>
      <c r="G121" s="6" t="s">
        <v>37</v>
      </c>
      <c r="H121" s="6" t="s">
        <v>38</v>
      </c>
      <c r="I121" s="6" t="s">
        <v>38</v>
      </c>
      <c r="J121" s="8" t="s">
        <v>38</v>
      </c>
      <c r="K121" s="5" t="s">
        <v>38</v>
      </c>
      <c r="L121" s="7" t="s">
        <v>38</v>
      </c>
      <c r="M121" s="9">
        <v>0</v>
      </c>
      <c r="N121" s="5" t="s">
        <v>39</v>
      </c>
      <c r="O121" s="31">
        <v>42670.420519213</v>
      </c>
      <c r="P121" s="32">
        <v>42670.420519213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322</v>
      </c>
      <c r="B122" s="6" t="s">
        <v>323</v>
      </c>
      <c r="C122" s="6" t="s">
        <v>273</v>
      </c>
      <c r="D122" s="7" t="s">
        <v>34</v>
      </c>
      <c r="E122" s="28" t="s">
        <v>35</v>
      </c>
      <c r="F122" s="5" t="s">
        <v>36</v>
      </c>
      <c r="G122" s="6" t="s">
        <v>37</v>
      </c>
      <c r="H122" s="6" t="s">
        <v>38</v>
      </c>
      <c r="I122" s="6" t="s">
        <v>38</v>
      </c>
      <c r="J122" s="8" t="s">
        <v>38</v>
      </c>
      <c r="K122" s="5" t="s">
        <v>38</v>
      </c>
      <c r="L122" s="7" t="s">
        <v>38</v>
      </c>
      <c r="M122" s="9">
        <v>0</v>
      </c>
      <c r="N122" s="5" t="s">
        <v>39</v>
      </c>
      <c r="O122" s="31">
        <v>42670.4205193634</v>
      </c>
      <c r="P122" s="32">
        <v>42670.4205193634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324</v>
      </c>
      <c r="B123" s="6" t="s">
        <v>325</v>
      </c>
      <c r="C123" s="6" t="s">
        <v>321</v>
      </c>
      <c r="D123" s="7" t="s">
        <v>34</v>
      </c>
      <c r="E123" s="28" t="s">
        <v>35</v>
      </c>
      <c r="F123" s="5" t="s">
        <v>36</v>
      </c>
      <c r="G123" s="6" t="s">
        <v>37</v>
      </c>
      <c r="H123" s="6" t="s">
        <v>38</v>
      </c>
      <c r="I123" s="6" t="s">
        <v>38</v>
      </c>
      <c r="J123" s="8" t="s">
        <v>38</v>
      </c>
      <c r="K123" s="5" t="s">
        <v>38</v>
      </c>
      <c r="L123" s="7" t="s">
        <v>38</v>
      </c>
      <c r="M123" s="9">
        <v>0</v>
      </c>
      <c r="N123" s="5" t="s">
        <v>39</v>
      </c>
      <c r="O123" s="31">
        <v>42670.4205193634</v>
      </c>
      <c r="P123" s="32">
        <v>42670.4205193634</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326</v>
      </c>
      <c r="B124" s="6" t="s">
        <v>327</v>
      </c>
      <c r="C124" s="6" t="s">
        <v>321</v>
      </c>
      <c r="D124" s="7" t="s">
        <v>34</v>
      </c>
      <c r="E124" s="28" t="s">
        <v>35</v>
      </c>
      <c r="F124" s="5" t="s">
        <v>36</v>
      </c>
      <c r="G124" s="6" t="s">
        <v>37</v>
      </c>
      <c r="H124" s="6" t="s">
        <v>38</v>
      </c>
      <c r="I124" s="6" t="s">
        <v>38</v>
      </c>
      <c r="J124" s="8" t="s">
        <v>38</v>
      </c>
      <c r="K124" s="5" t="s">
        <v>38</v>
      </c>
      <c r="L124" s="7" t="s">
        <v>38</v>
      </c>
      <c r="M124" s="9">
        <v>0</v>
      </c>
      <c r="N124" s="5" t="s">
        <v>39</v>
      </c>
      <c r="O124" s="31">
        <v>42670.4205195602</v>
      </c>
      <c r="P124" s="32">
        <v>42670.4205195602</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328</v>
      </c>
      <c r="B125" s="6" t="s">
        <v>329</v>
      </c>
      <c r="C125" s="6" t="s">
        <v>330</v>
      </c>
      <c r="D125" s="7" t="s">
        <v>34</v>
      </c>
      <c r="E125" s="28" t="s">
        <v>35</v>
      </c>
      <c r="F125" s="5" t="s">
        <v>36</v>
      </c>
      <c r="G125" s="6" t="s">
        <v>37</v>
      </c>
      <c r="H125" s="6" t="s">
        <v>38</v>
      </c>
      <c r="I125" s="6" t="s">
        <v>38</v>
      </c>
      <c r="J125" s="8" t="s">
        <v>38</v>
      </c>
      <c r="K125" s="5" t="s">
        <v>38</v>
      </c>
      <c r="L125" s="7" t="s">
        <v>38</v>
      </c>
      <c r="M125" s="9">
        <v>0</v>
      </c>
      <c r="N125" s="5" t="s">
        <v>39</v>
      </c>
      <c r="O125" s="31">
        <v>42670.4205197569</v>
      </c>
      <c r="P125" s="32">
        <v>42670.4205195602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331</v>
      </c>
      <c r="B126" s="6" t="s">
        <v>332</v>
      </c>
      <c r="C126" s="6" t="s">
        <v>333</v>
      </c>
      <c r="D126" s="7" t="s">
        <v>34</v>
      </c>
      <c r="E126" s="28" t="s">
        <v>35</v>
      </c>
      <c r="F126" s="5" t="s">
        <v>36</v>
      </c>
      <c r="G126" s="6" t="s">
        <v>37</v>
      </c>
      <c r="H126" s="6" t="s">
        <v>38</v>
      </c>
      <c r="I126" s="6" t="s">
        <v>38</v>
      </c>
      <c r="J126" s="8" t="s">
        <v>38</v>
      </c>
      <c r="K126" s="5" t="s">
        <v>38</v>
      </c>
      <c r="L126" s="7" t="s">
        <v>38</v>
      </c>
      <c r="M126" s="9">
        <v>0</v>
      </c>
      <c r="N126" s="5" t="s">
        <v>39</v>
      </c>
      <c r="O126" s="31">
        <v>42670.4205197569</v>
      </c>
      <c r="P126" s="32">
        <v>42670.4205197569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334</v>
      </c>
      <c r="B127" s="6" t="s">
        <v>335</v>
      </c>
      <c r="C127" s="6" t="s">
        <v>333</v>
      </c>
      <c r="D127" s="7" t="s">
        <v>34</v>
      </c>
      <c r="E127" s="28" t="s">
        <v>35</v>
      </c>
      <c r="F127" s="5" t="s">
        <v>36</v>
      </c>
      <c r="G127" s="6" t="s">
        <v>37</v>
      </c>
      <c r="H127" s="6" t="s">
        <v>38</v>
      </c>
      <c r="I127" s="6" t="s">
        <v>38</v>
      </c>
      <c r="J127" s="8" t="s">
        <v>38</v>
      </c>
      <c r="K127" s="5" t="s">
        <v>38</v>
      </c>
      <c r="L127" s="7" t="s">
        <v>38</v>
      </c>
      <c r="M127" s="9">
        <v>0</v>
      </c>
      <c r="N127" s="5" t="s">
        <v>39</v>
      </c>
      <c r="O127" s="31">
        <v>42670.4205199074</v>
      </c>
      <c r="P127" s="32">
        <v>42670.4205199074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336</v>
      </c>
      <c r="B128" s="6" t="s">
        <v>337</v>
      </c>
      <c r="C128" s="6" t="s">
        <v>321</v>
      </c>
      <c r="D128" s="7" t="s">
        <v>34</v>
      </c>
      <c r="E128" s="28" t="s">
        <v>35</v>
      </c>
      <c r="F128" s="5" t="s">
        <v>36</v>
      </c>
      <c r="G128" s="6" t="s">
        <v>37</v>
      </c>
      <c r="H128" s="6" t="s">
        <v>38</v>
      </c>
      <c r="I128" s="6" t="s">
        <v>38</v>
      </c>
      <c r="J128" s="8" t="s">
        <v>38</v>
      </c>
      <c r="K128" s="5" t="s">
        <v>38</v>
      </c>
      <c r="L128" s="7" t="s">
        <v>38</v>
      </c>
      <c r="M128" s="9">
        <v>0</v>
      </c>
      <c r="N128" s="5" t="s">
        <v>39</v>
      </c>
      <c r="O128" s="31">
        <v>42670.4205199074</v>
      </c>
      <c r="P128" s="32">
        <v>42670.4205199074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338</v>
      </c>
      <c r="B129" s="6" t="s">
        <v>339</v>
      </c>
      <c r="C129" s="6" t="s">
        <v>273</v>
      </c>
      <c r="D129" s="7" t="s">
        <v>34</v>
      </c>
      <c r="E129" s="28" t="s">
        <v>35</v>
      </c>
      <c r="F129" s="5" t="s">
        <v>36</v>
      </c>
      <c r="G129" s="6" t="s">
        <v>37</v>
      </c>
      <c r="H129" s="6" t="s">
        <v>38</v>
      </c>
      <c r="I129" s="6" t="s">
        <v>38</v>
      </c>
      <c r="J129" s="8" t="s">
        <v>38</v>
      </c>
      <c r="K129" s="5" t="s">
        <v>38</v>
      </c>
      <c r="L129" s="7" t="s">
        <v>38</v>
      </c>
      <c r="M129" s="9">
        <v>0</v>
      </c>
      <c r="N129" s="5" t="s">
        <v>39</v>
      </c>
      <c r="O129" s="31">
        <v>42670.4205201042</v>
      </c>
      <c r="P129" s="32">
        <v>42670.4205201042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340</v>
      </c>
      <c r="B130" s="6" t="s">
        <v>341</v>
      </c>
      <c r="C130" s="6" t="s">
        <v>273</v>
      </c>
      <c r="D130" s="7" t="s">
        <v>34</v>
      </c>
      <c r="E130" s="28" t="s">
        <v>35</v>
      </c>
      <c r="F130" s="5" t="s">
        <v>36</v>
      </c>
      <c r="G130" s="6" t="s">
        <v>37</v>
      </c>
      <c r="H130" s="6" t="s">
        <v>38</v>
      </c>
      <c r="I130" s="6" t="s">
        <v>38</v>
      </c>
      <c r="J130" s="8" t="s">
        <v>38</v>
      </c>
      <c r="K130" s="5" t="s">
        <v>38</v>
      </c>
      <c r="L130" s="7" t="s">
        <v>38</v>
      </c>
      <c r="M130" s="9">
        <v>0</v>
      </c>
      <c r="N130" s="5" t="s">
        <v>39</v>
      </c>
      <c r="O130" s="31">
        <v>42670.4205201042</v>
      </c>
      <c r="P130" s="32">
        <v>42670.4205201042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342</v>
      </c>
      <c r="B131" s="6" t="s">
        <v>343</v>
      </c>
      <c r="C131" s="6" t="s">
        <v>273</v>
      </c>
      <c r="D131" s="7" t="s">
        <v>34</v>
      </c>
      <c r="E131" s="28" t="s">
        <v>35</v>
      </c>
      <c r="F131" s="5" t="s">
        <v>36</v>
      </c>
      <c r="G131" s="6" t="s">
        <v>37</v>
      </c>
      <c r="H131" s="6" t="s">
        <v>38</v>
      </c>
      <c r="I131" s="6" t="s">
        <v>38</v>
      </c>
      <c r="J131" s="8" t="s">
        <v>38</v>
      </c>
      <c r="K131" s="5" t="s">
        <v>38</v>
      </c>
      <c r="L131" s="7" t="s">
        <v>38</v>
      </c>
      <c r="M131" s="9">
        <v>0</v>
      </c>
      <c r="N131" s="5" t="s">
        <v>39</v>
      </c>
      <c r="O131" s="31">
        <v>42670.4205201042</v>
      </c>
      <c r="P131" s="32">
        <v>42670.4205201042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344</v>
      </c>
      <c r="B132" s="6" t="s">
        <v>343</v>
      </c>
      <c r="C132" s="6" t="s">
        <v>273</v>
      </c>
      <c r="D132" s="7" t="s">
        <v>34</v>
      </c>
      <c r="E132" s="28" t="s">
        <v>35</v>
      </c>
      <c r="F132" s="5" t="s">
        <v>36</v>
      </c>
      <c r="G132" s="6" t="s">
        <v>37</v>
      </c>
      <c r="H132" s="6" t="s">
        <v>38</v>
      </c>
      <c r="I132" s="6" t="s">
        <v>38</v>
      </c>
      <c r="J132" s="8" t="s">
        <v>38</v>
      </c>
      <c r="K132" s="5" t="s">
        <v>38</v>
      </c>
      <c r="L132" s="7" t="s">
        <v>38</v>
      </c>
      <c r="M132" s="9">
        <v>0</v>
      </c>
      <c r="N132" s="5" t="s">
        <v>39</v>
      </c>
      <c r="O132" s="31">
        <v>42670.4205210301</v>
      </c>
      <c r="P132" s="32">
        <v>42670.4205210301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345</v>
      </c>
      <c r="B133" s="6" t="s">
        <v>343</v>
      </c>
      <c r="C133" s="6" t="s">
        <v>273</v>
      </c>
      <c r="D133" s="7" t="s">
        <v>34</v>
      </c>
      <c r="E133" s="28" t="s">
        <v>35</v>
      </c>
      <c r="F133" s="5" t="s">
        <v>36</v>
      </c>
      <c r="G133" s="6" t="s">
        <v>37</v>
      </c>
      <c r="H133" s="6" t="s">
        <v>38</v>
      </c>
      <c r="I133" s="6" t="s">
        <v>38</v>
      </c>
      <c r="J133" s="8" t="s">
        <v>38</v>
      </c>
      <c r="K133" s="5" t="s">
        <v>38</v>
      </c>
      <c r="L133" s="7" t="s">
        <v>38</v>
      </c>
      <c r="M133" s="9">
        <v>0</v>
      </c>
      <c r="N133" s="5" t="s">
        <v>39</v>
      </c>
      <c r="O133" s="31">
        <v>42670.4205211806</v>
      </c>
      <c r="P133" s="32">
        <v>42670.4205211806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346</v>
      </c>
      <c r="B134" s="6" t="s">
        <v>343</v>
      </c>
      <c r="C134" s="6" t="s">
        <v>273</v>
      </c>
      <c r="D134" s="7" t="s">
        <v>34</v>
      </c>
      <c r="E134" s="28" t="s">
        <v>35</v>
      </c>
      <c r="F134" s="5" t="s">
        <v>36</v>
      </c>
      <c r="G134" s="6" t="s">
        <v>37</v>
      </c>
      <c r="H134" s="6" t="s">
        <v>38</v>
      </c>
      <c r="I134" s="6" t="s">
        <v>38</v>
      </c>
      <c r="J134" s="8" t="s">
        <v>38</v>
      </c>
      <c r="K134" s="5" t="s">
        <v>38</v>
      </c>
      <c r="L134" s="7" t="s">
        <v>38</v>
      </c>
      <c r="M134" s="9">
        <v>0</v>
      </c>
      <c r="N134" s="5" t="s">
        <v>39</v>
      </c>
      <c r="O134" s="31">
        <v>42670.4205213773</v>
      </c>
      <c r="P134" s="32">
        <v>42670.4205213773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347</v>
      </c>
      <c r="B135" s="6" t="s">
        <v>348</v>
      </c>
      <c r="C135" s="6" t="s">
        <v>273</v>
      </c>
      <c r="D135" s="7" t="s">
        <v>34</v>
      </c>
      <c r="E135" s="28" t="s">
        <v>35</v>
      </c>
      <c r="F135" s="5" t="s">
        <v>36</v>
      </c>
      <c r="G135" s="6" t="s">
        <v>37</v>
      </c>
      <c r="H135" s="6" t="s">
        <v>38</v>
      </c>
      <c r="I135" s="6" t="s">
        <v>38</v>
      </c>
      <c r="J135" s="8" t="s">
        <v>38</v>
      </c>
      <c r="K135" s="5" t="s">
        <v>38</v>
      </c>
      <c r="L135" s="7" t="s">
        <v>38</v>
      </c>
      <c r="M135" s="9">
        <v>0</v>
      </c>
      <c r="N135" s="5" t="s">
        <v>39</v>
      </c>
      <c r="O135" s="31">
        <v>42670.4205213773</v>
      </c>
      <c r="P135" s="32">
        <v>42670.4205213773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349</v>
      </c>
      <c r="B136" s="6" t="s">
        <v>350</v>
      </c>
      <c r="C136" s="6" t="s">
        <v>351</v>
      </c>
      <c r="D136" s="7" t="s">
        <v>34</v>
      </c>
      <c r="E136" s="28" t="s">
        <v>35</v>
      </c>
      <c r="F136" s="5" t="s">
        <v>36</v>
      </c>
      <c r="G136" s="6" t="s">
        <v>37</v>
      </c>
      <c r="H136" s="6" t="s">
        <v>38</v>
      </c>
      <c r="I136" s="6" t="s">
        <v>38</v>
      </c>
      <c r="J136" s="8" t="s">
        <v>38</v>
      </c>
      <c r="K136" s="5" t="s">
        <v>38</v>
      </c>
      <c r="L136" s="7" t="s">
        <v>38</v>
      </c>
      <c r="M136" s="9">
        <v>0</v>
      </c>
      <c r="N136" s="5" t="s">
        <v>39</v>
      </c>
      <c r="O136" s="31">
        <v>42670.4205215278</v>
      </c>
      <c r="P136" s="32">
        <v>42670.4205215278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352</v>
      </c>
      <c r="B137" s="6" t="s">
        <v>353</v>
      </c>
      <c r="C137" s="6" t="s">
        <v>351</v>
      </c>
      <c r="D137" s="7" t="s">
        <v>34</v>
      </c>
      <c r="E137" s="28" t="s">
        <v>35</v>
      </c>
      <c r="F137" s="5" t="s">
        <v>36</v>
      </c>
      <c r="G137" s="6" t="s">
        <v>37</v>
      </c>
      <c r="H137" s="6" t="s">
        <v>38</v>
      </c>
      <c r="I137" s="6" t="s">
        <v>38</v>
      </c>
      <c r="J137" s="8" t="s">
        <v>38</v>
      </c>
      <c r="K137" s="5" t="s">
        <v>38</v>
      </c>
      <c r="L137" s="7" t="s">
        <v>38</v>
      </c>
      <c r="M137" s="9">
        <v>0</v>
      </c>
      <c r="N137" s="5" t="s">
        <v>39</v>
      </c>
      <c r="O137" s="31">
        <v>42670.4205215278</v>
      </c>
      <c r="P137" s="32">
        <v>42670.4205215278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354</v>
      </c>
      <c r="B138" s="6" t="s">
        <v>355</v>
      </c>
      <c r="C138" s="6" t="s">
        <v>273</v>
      </c>
      <c r="D138" s="7" t="s">
        <v>34</v>
      </c>
      <c r="E138" s="28" t="s">
        <v>35</v>
      </c>
      <c r="F138" s="5" t="s">
        <v>36</v>
      </c>
      <c r="G138" s="6" t="s">
        <v>37</v>
      </c>
      <c r="H138" s="6" t="s">
        <v>38</v>
      </c>
      <c r="I138" s="6" t="s">
        <v>38</v>
      </c>
      <c r="J138" s="8" t="s">
        <v>38</v>
      </c>
      <c r="K138" s="5" t="s">
        <v>38</v>
      </c>
      <c r="L138" s="7" t="s">
        <v>38</v>
      </c>
      <c r="M138" s="9">
        <v>0</v>
      </c>
      <c r="N138" s="5" t="s">
        <v>39</v>
      </c>
      <c r="O138" s="31">
        <v>42670.4205217245</v>
      </c>
      <c r="P138" s="32">
        <v>42670.4205217245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356</v>
      </c>
      <c r="B139" s="6" t="s">
        <v>357</v>
      </c>
      <c r="C139" s="6" t="s">
        <v>273</v>
      </c>
      <c r="D139" s="7" t="s">
        <v>34</v>
      </c>
      <c r="E139" s="28" t="s">
        <v>35</v>
      </c>
      <c r="F139" s="5" t="s">
        <v>36</v>
      </c>
      <c r="G139" s="6" t="s">
        <v>37</v>
      </c>
      <c r="H139" s="6" t="s">
        <v>38</v>
      </c>
      <c r="I139" s="6" t="s">
        <v>38</v>
      </c>
      <c r="J139" s="8" t="s">
        <v>38</v>
      </c>
      <c r="K139" s="5" t="s">
        <v>38</v>
      </c>
      <c r="L139" s="7" t="s">
        <v>38</v>
      </c>
      <c r="M139" s="9">
        <v>0</v>
      </c>
      <c r="N139" s="5" t="s">
        <v>39</v>
      </c>
      <c r="O139" s="31">
        <v>42670.4205217245</v>
      </c>
      <c r="P139" s="32">
        <v>42670.4205217245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358</v>
      </c>
      <c r="B140" s="6" t="s">
        <v>359</v>
      </c>
      <c r="C140" s="6" t="s">
        <v>273</v>
      </c>
      <c r="D140" s="7" t="s">
        <v>34</v>
      </c>
      <c r="E140" s="28" t="s">
        <v>35</v>
      </c>
      <c r="F140" s="5" t="s">
        <v>36</v>
      </c>
      <c r="G140" s="6" t="s">
        <v>37</v>
      </c>
      <c r="H140" s="6" t="s">
        <v>38</v>
      </c>
      <c r="I140" s="6" t="s">
        <v>38</v>
      </c>
      <c r="J140" s="8" t="s">
        <v>38</v>
      </c>
      <c r="K140" s="5" t="s">
        <v>38</v>
      </c>
      <c r="L140" s="7" t="s">
        <v>38</v>
      </c>
      <c r="M140" s="9">
        <v>0</v>
      </c>
      <c r="N140" s="5" t="s">
        <v>39</v>
      </c>
      <c r="O140" s="31">
        <v>42670.4205217245</v>
      </c>
      <c r="P140" s="32">
        <v>42670.4205217245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360</v>
      </c>
      <c r="B141" s="6" t="s">
        <v>361</v>
      </c>
      <c r="C141" s="6" t="s">
        <v>362</v>
      </c>
      <c r="D141" s="7" t="s">
        <v>34</v>
      </c>
      <c r="E141" s="28" t="s">
        <v>35</v>
      </c>
      <c r="F141" s="5" t="s">
        <v>36</v>
      </c>
      <c r="G141" s="6" t="s">
        <v>37</v>
      </c>
      <c r="H141" s="6" t="s">
        <v>38</v>
      </c>
      <c r="I141" s="6" t="s">
        <v>38</v>
      </c>
      <c r="J141" s="8" t="s">
        <v>38</v>
      </c>
      <c r="K141" s="5" t="s">
        <v>38</v>
      </c>
      <c r="L141" s="7" t="s">
        <v>38</v>
      </c>
      <c r="M141" s="9">
        <v>0</v>
      </c>
      <c r="N141" s="5" t="s">
        <v>39</v>
      </c>
      <c r="O141" s="31">
        <v>42670.4205219097</v>
      </c>
      <c r="P141" s="32">
        <v>42670.4205219097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363</v>
      </c>
      <c r="B142" s="6" t="s">
        <v>364</v>
      </c>
      <c r="C142" s="6" t="s">
        <v>365</v>
      </c>
      <c r="D142" s="7" t="s">
        <v>34</v>
      </c>
      <c r="E142" s="28" t="s">
        <v>35</v>
      </c>
      <c r="F142" s="5" t="s">
        <v>36</v>
      </c>
      <c r="G142" s="6" t="s">
        <v>37</v>
      </c>
      <c r="H142" s="6" t="s">
        <v>38</v>
      </c>
      <c r="I142" s="6" t="s">
        <v>38</v>
      </c>
      <c r="J142" s="8" t="s">
        <v>38</v>
      </c>
      <c r="K142" s="5" t="s">
        <v>38</v>
      </c>
      <c r="L142" s="7" t="s">
        <v>38</v>
      </c>
      <c r="M142" s="9">
        <v>0</v>
      </c>
      <c r="N142" s="5" t="s">
        <v>39</v>
      </c>
      <c r="O142" s="31">
        <v>42670.4205219097</v>
      </c>
      <c r="P142" s="32">
        <v>42670.4205219097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366</v>
      </c>
      <c r="B143" s="6" t="s">
        <v>367</v>
      </c>
      <c r="C143" s="6" t="s">
        <v>365</v>
      </c>
      <c r="D143" s="7" t="s">
        <v>34</v>
      </c>
      <c r="E143" s="28" t="s">
        <v>35</v>
      </c>
      <c r="F143" s="5" t="s">
        <v>36</v>
      </c>
      <c r="G143" s="6" t="s">
        <v>37</v>
      </c>
      <c r="H143" s="6" t="s">
        <v>38</v>
      </c>
      <c r="I143" s="6" t="s">
        <v>38</v>
      </c>
      <c r="J143" s="8" t="s">
        <v>38</v>
      </c>
      <c r="K143" s="5" t="s">
        <v>38</v>
      </c>
      <c r="L143" s="7" t="s">
        <v>38</v>
      </c>
      <c r="M143" s="9">
        <v>0</v>
      </c>
      <c r="N143" s="5" t="s">
        <v>39</v>
      </c>
      <c r="O143" s="31">
        <v>42670.4205220718</v>
      </c>
      <c r="P143" s="32">
        <v>42670.4205220718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368</v>
      </c>
      <c r="B144" s="6" t="s">
        <v>369</v>
      </c>
      <c r="C144" s="6" t="s">
        <v>365</v>
      </c>
      <c r="D144" s="7" t="s">
        <v>34</v>
      </c>
      <c r="E144" s="28" t="s">
        <v>35</v>
      </c>
      <c r="F144" s="5" t="s">
        <v>36</v>
      </c>
      <c r="G144" s="6" t="s">
        <v>37</v>
      </c>
      <c r="H144" s="6" t="s">
        <v>38</v>
      </c>
      <c r="I144" s="6" t="s">
        <v>38</v>
      </c>
      <c r="J144" s="8" t="s">
        <v>38</v>
      </c>
      <c r="K144" s="5" t="s">
        <v>38</v>
      </c>
      <c r="L144" s="7" t="s">
        <v>38</v>
      </c>
      <c r="M144" s="9">
        <v>0</v>
      </c>
      <c r="N144" s="5" t="s">
        <v>39</v>
      </c>
      <c r="O144" s="31">
        <v>42670.4205220718</v>
      </c>
      <c r="P144" s="32">
        <v>42670.4205220718</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370</v>
      </c>
      <c r="B145" s="6" t="s">
        <v>371</v>
      </c>
      <c r="C145" s="6" t="s">
        <v>365</v>
      </c>
      <c r="D145" s="7" t="s">
        <v>34</v>
      </c>
      <c r="E145" s="28" t="s">
        <v>35</v>
      </c>
      <c r="F145" s="5" t="s">
        <v>36</v>
      </c>
      <c r="G145" s="6" t="s">
        <v>37</v>
      </c>
      <c r="H145" s="6" t="s">
        <v>38</v>
      </c>
      <c r="I145" s="6" t="s">
        <v>38</v>
      </c>
      <c r="J145" s="8" t="s">
        <v>38</v>
      </c>
      <c r="K145" s="5" t="s">
        <v>38</v>
      </c>
      <c r="L145" s="7" t="s">
        <v>38</v>
      </c>
      <c r="M145" s="9">
        <v>0</v>
      </c>
      <c r="N145" s="5" t="s">
        <v>39</v>
      </c>
      <c r="O145" s="31">
        <v>42670.4205222569</v>
      </c>
      <c r="P145" s="32">
        <v>42670.4205220718</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372</v>
      </c>
      <c r="B146" s="6" t="s">
        <v>373</v>
      </c>
      <c r="C146" s="6" t="s">
        <v>374</v>
      </c>
      <c r="D146" s="7" t="s">
        <v>34</v>
      </c>
      <c r="E146" s="28" t="s">
        <v>35</v>
      </c>
      <c r="F146" s="5" t="s">
        <v>36</v>
      </c>
      <c r="G146" s="6" t="s">
        <v>37</v>
      </c>
      <c r="H146" s="6" t="s">
        <v>38</v>
      </c>
      <c r="I146" s="6" t="s">
        <v>38</v>
      </c>
      <c r="J146" s="8" t="s">
        <v>38</v>
      </c>
      <c r="K146" s="5" t="s">
        <v>38</v>
      </c>
      <c r="L146" s="7" t="s">
        <v>38</v>
      </c>
      <c r="M146" s="9">
        <v>0</v>
      </c>
      <c r="N146" s="5" t="s">
        <v>39</v>
      </c>
      <c r="O146" s="31">
        <v>42670.4205222569</v>
      </c>
      <c r="P146" s="32">
        <v>42670.4205222569</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375</v>
      </c>
      <c r="B147" s="6" t="s">
        <v>376</v>
      </c>
      <c r="C147" s="6" t="s">
        <v>374</v>
      </c>
      <c r="D147" s="7" t="s">
        <v>34</v>
      </c>
      <c r="E147" s="28" t="s">
        <v>35</v>
      </c>
      <c r="F147" s="5" t="s">
        <v>36</v>
      </c>
      <c r="G147" s="6" t="s">
        <v>37</v>
      </c>
      <c r="H147" s="6" t="s">
        <v>38</v>
      </c>
      <c r="I147" s="6" t="s">
        <v>38</v>
      </c>
      <c r="J147" s="8" t="s">
        <v>38</v>
      </c>
      <c r="K147" s="5" t="s">
        <v>38</v>
      </c>
      <c r="L147" s="7" t="s">
        <v>38</v>
      </c>
      <c r="M147" s="9">
        <v>0</v>
      </c>
      <c r="N147" s="5" t="s">
        <v>39</v>
      </c>
      <c r="O147" s="31">
        <v>42670.4205224537</v>
      </c>
      <c r="P147" s="32">
        <v>42670.4205224537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377</v>
      </c>
      <c r="B148" s="6" t="s">
        <v>378</v>
      </c>
      <c r="C148" s="6" t="s">
        <v>365</v>
      </c>
      <c r="D148" s="7" t="s">
        <v>34</v>
      </c>
      <c r="E148" s="28" t="s">
        <v>35</v>
      </c>
      <c r="F148" s="5" t="s">
        <v>36</v>
      </c>
      <c r="G148" s="6" t="s">
        <v>37</v>
      </c>
      <c r="H148" s="6" t="s">
        <v>38</v>
      </c>
      <c r="I148" s="6" t="s">
        <v>38</v>
      </c>
      <c r="J148" s="8" t="s">
        <v>38</v>
      </c>
      <c r="K148" s="5" t="s">
        <v>38</v>
      </c>
      <c r="L148" s="7" t="s">
        <v>38</v>
      </c>
      <c r="M148" s="9">
        <v>0</v>
      </c>
      <c r="N148" s="5" t="s">
        <v>39</v>
      </c>
      <c r="O148" s="31">
        <v>42670.4205226505</v>
      </c>
      <c r="P148" s="32">
        <v>42670.4205226505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379</v>
      </c>
      <c r="B149" s="6" t="s">
        <v>380</v>
      </c>
      <c r="C149" s="6" t="s">
        <v>365</v>
      </c>
      <c r="D149" s="7" t="s">
        <v>34</v>
      </c>
      <c r="E149" s="28" t="s">
        <v>35</v>
      </c>
      <c r="F149" s="5" t="s">
        <v>36</v>
      </c>
      <c r="G149" s="6" t="s">
        <v>37</v>
      </c>
      <c r="H149" s="6" t="s">
        <v>38</v>
      </c>
      <c r="I149" s="6" t="s">
        <v>38</v>
      </c>
      <c r="J149" s="8" t="s">
        <v>38</v>
      </c>
      <c r="K149" s="5" t="s">
        <v>38</v>
      </c>
      <c r="L149" s="7" t="s">
        <v>38</v>
      </c>
      <c r="M149" s="9">
        <v>0</v>
      </c>
      <c r="N149" s="5" t="s">
        <v>39</v>
      </c>
      <c r="O149" s="31">
        <v>42670.4205226505</v>
      </c>
      <c r="P149" s="32">
        <v>42670.4205226505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381</v>
      </c>
      <c r="B150" s="6" t="s">
        <v>382</v>
      </c>
      <c r="C150" s="6" t="s">
        <v>273</v>
      </c>
      <c r="D150" s="7" t="s">
        <v>34</v>
      </c>
      <c r="E150" s="28" t="s">
        <v>35</v>
      </c>
      <c r="F150" s="5" t="s">
        <v>36</v>
      </c>
      <c r="G150" s="6" t="s">
        <v>37</v>
      </c>
      <c r="H150" s="6" t="s">
        <v>38</v>
      </c>
      <c r="I150" s="6" t="s">
        <v>38</v>
      </c>
      <c r="J150" s="8" t="s">
        <v>38</v>
      </c>
      <c r="K150" s="5" t="s">
        <v>38</v>
      </c>
      <c r="L150" s="7" t="s">
        <v>38</v>
      </c>
      <c r="M150" s="9">
        <v>0</v>
      </c>
      <c r="N150" s="5" t="s">
        <v>39</v>
      </c>
      <c r="O150" s="31">
        <v>42670.4205228009</v>
      </c>
      <c r="P150" s="32">
        <v>42670.4205228009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383</v>
      </c>
      <c r="B151" s="6" t="s">
        <v>384</v>
      </c>
      <c r="C151" s="6" t="s">
        <v>273</v>
      </c>
      <c r="D151" s="7" t="s">
        <v>34</v>
      </c>
      <c r="E151" s="28" t="s">
        <v>35</v>
      </c>
      <c r="F151" s="5" t="s">
        <v>36</v>
      </c>
      <c r="G151" s="6" t="s">
        <v>37</v>
      </c>
      <c r="H151" s="6" t="s">
        <v>38</v>
      </c>
      <c r="I151" s="6" t="s">
        <v>38</v>
      </c>
      <c r="J151" s="8" t="s">
        <v>38</v>
      </c>
      <c r="K151" s="5" t="s">
        <v>38</v>
      </c>
      <c r="L151" s="7" t="s">
        <v>38</v>
      </c>
      <c r="M151" s="9">
        <v>0</v>
      </c>
      <c r="N151" s="5" t="s">
        <v>39</v>
      </c>
      <c r="O151" s="31">
        <v>42670.4205228009</v>
      </c>
      <c r="P151" s="32">
        <v>42670.4205228009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385</v>
      </c>
      <c r="B152" s="6" t="s">
        <v>386</v>
      </c>
      <c r="C152" s="6" t="s">
        <v>273</v>
      </c>
      <c r="D152" s="7" t="s">
        <v>34</v>
      </c>
      <c r="E152" s="28" t="s">
        <v>35</v>
      </c>
      <c r="F152" s="5" t="s">
        <v>36</v>
      </c>
      <c r="G152" s="6" t="s">
        <v>37</v>
      </c>
      <c r="H152" s="6" t="s">
        <v>38</v>
      </c>
      <c r="I152" s="6" t="s">
        <v>38</v>
      </c>
      <c r="J152" s="8" t="s">
        <v>38</v>
      </c>
      <c r="K152" s="5" t="s">
        <v>38</v>
      </c>
      <c r="L152" s="7" t="s">
        <v>38</v>
      </c>
      <c r="M152" s="9">
        <v>0</v>
      </c>
      <c r="N152" s="5" t="s">
        <v>39</v>
      </c>
      <c r="O152" s="31">
        <v>42670.4205229977</v>
      </c>
      <c r="P152" s="32">
        <v>42670.4205229977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387</v>
      </c>
      <c r="B153" s="6" t="s">
        <v>388</v>
      </c>
      <c r="C153" s="6" t="s">
        <v>238</v>
      </c>
      <c r="D153" s="7" t="s">
        <v>34</v>
      </c>
      <c r="E153" s="28" t="s">
        <v>35</v>
      </c>
      <c r="F153" s="5" t="s">
        <v>36</v>
      </c>
      <c r="G153" s="6" t="s">
        <v>37</v>
      </c>
      <c r="H153" s="6" t="s">
        <v>38</v>
      </c>
      <c r="I153" s="6" t="s">
        <v>38</v>
      </c>
      <c r="J153" s="8" t="s">
        <v>38</v>
      </c>
      <c r="K153" s="5" t="s">
        <v>38</v>
      </c>
      <c r="L153" s="7" t="s">
        <v>38</v>
      </c>
      <c r="M153" s="9">
        <v>0</v>
      </c>
      <c r="N153" s="5" t="s">
        <v>39</v>
      </c>
      <c r="O153" s="31">
        <v>42670.4205229977</v>
      </c>
      <c r="P153" s="32">
        <v>42670.4205229977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389</v>
      </c>
      <c r="B154" s="6" t="s">
        <v>390</v>
      </c>
      <c r="C154" s="6" t="s">
        <v>273</v>
      </c>
      <c r="D154" s="7" t="s">
        <v>34</v>
      </c>
      <c r="E154" s="28" t="s">
        <v>35</v>
      </c>
      <c r="F154" s="5" t="s">
        <v>36</v>
      </c>
      <c r="G154" s="6" t="s">
        <v>37</v>
      </c>
      <c r="H154" s="6" t="s">
        <v>38</v>
      </c>
      <c r="I154" s="6" t="s">
        <v>38</v>
      </c>
      <c r="J154" s="8" t="s">
        <v>38</v>
      </c>
      <c r="K154" s="5" t="s">
        <v>38</v>
      </c>
      <c r="L154" s="7" t="s">
        <v>38</v>
      </c>
      <c r="M154" s="9">
        <v>0</v>
      </c>
      <c r="N154" s="5" t="s">
        <v>39</v>
      </c>
      <c r="O154" s="31">
        <v>42670.4205231829</v>
      </c>
      <c r="P154" s="32">
        <v>42670.4205231829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391</v>
      </c>
      <c r="B155" s="6" t="s">
        <v>392</v>
      </c>
      <c r="C155" s="6" t="s">
        <v>273</v>
      </c>
      <c r="D155" s="7" t="s">
        <v>34</v>
      </c>
      <c r="E155" s="28" t="s">
        <v>35</v>
      </c>
      <c r="F155" s="5" t="s">
        <v>36</v>
      </c>
      <c r="G155" s="6" t="s">
        <v>37</v>
      </c>
      <c r="H155" s="6" t="s">
        <v>38</v>
      </c>
      <c r="I155" s="6" t="s">
        <v>38</v>
      </c>
      <c r="J155" s="8" t="s">
        <v>38</v>
      </c>
      <c r="K155" s="5" t="s">
        <v>38</v>
      </c>
      <c r="L155" s="7" t="s">
        <v>38</v>
      </c>
      <c r="M155" s="9">
        <v>0</v>
      </c>
      <c r="N155" s="5" t="s">
        <v>39</v>
      </c>
      <c r="O155" s="31">
        <v>42670.4205231829</v>
      </c>
      <c r="P155" s="32">
        <v>42670.4205231829</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393</v>
      </c>
      <c r="B156" s="6" t="s">
        <v>394</v>
      </c>
      <c r="C156" s="6" t="s">
        <v>273</v>
      </c>
      <c r="D156" s="7" t="s">
        <v>34</v>
      </c>
      <c r="E156" s="28" t="s">
        <v>35</v>
      </c>
      <c r="F156" s="5" t="s">
        <v>36</v>
      </c>
      <c r="G156" s="6" t="s">
        <v>37</v>
      </c>
      <c r="H156" s="6" t="s">
        <v>38</v>
      </c>
      <c r="I156" s="6" t="s">
        <v>38</v>
      </c>
      <c r="J156" s="8" t="s">
        <v>38</v>
      </c>
      <c r="K156" s="5" t="s">
        <v>38</v>
      </c>
      <c r="L156" s="7" t="s">
        <v>38</v>
      </c>
      <c r="M156" s="9">
        <v>0</v>
      </c>
      <c r="N156" s="5" t="s">
        <v>39</v>
      </c>
      <c r="O156" s="31">
        <v>42670.4205233449</v>
      </c>
      <c r="P156" s="32">
        <v>42670.4205233449</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395</v>
      </c>
      <c r="B157" s="6" t="s">
        <v>396</v>
      </c>
      <c r="C157" s="6" t="s">
        <v>273</v>
      </c>
      <c r="D157" s="7" t="s">
        <v>34</v>
      </c>
      <c r="E157" s="28" t="s">
        <v>35</v>
      </c>
      <c r="F157" s="5" t="s">
        <v>36</v>
      </c>
      <c r="G157" s="6" t="s">
        <v>37</v>
      </c>
      <c r="H157" s="6" t="s">
        <v>38</v>
      </c>
      <c r="I157" s="6" t="s">
        <v>38</v>
      </c>
      <c r="J157" s="8" t="s">
        <v>38</v>
      </c>
      <c r="K157" s="5" t="s">
        <v>38</v>
      </c>
      <c r="L157" s="7" t="s">
        <v>38</v>
      </c>
      <c r="M157" s="9">
        <v>0</v>
      </c>
      <c r="N157" s="5" t="s">
        <v>39</v>
      </c>
      <c r="O157" s="31">
        <v>42670.4205235301</v>
      </c>
      <c r="P157" s="32">
        <v>42670.4205233449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397</v>
      </c>
      <c r="B158" s="6" t="s">
        <v>398</v>
      </c>
      <c r="C158" s="6" t="s">
        <v>273</v>
      </c>
      <c r="D158" s="7" t="s">
        <v>34</v>
      </c>
      <c r="E158" s="28" t="s">
        <v>35</v>
      </c>
      <c r="F158" s="5" t="s">
        <v>36</v>
      </c>
      <c r="G158" s="6" t="s">
        <v>37</v>
      </c>
      <c r="H158" s="6" t="s">
        <v>38</v>
      </c>
      <c r="I158" s="6" t="s">
        <v>38</v>
      </c>
      <c r="J158" s="8" t="s">
        <v>38</v>
      </c>
      <c r="K158" s="5" t="s">
        <v>38</v>
      </c>
      <c r="L158" s="7" t="s">
        <v>38</v>
      </c>
      <c r="M158" s="9">
        <v>0</v>
      </c>
      <c r="N158" s="5" t="s">
        <v>39</v>
      </c>
      <c r="O158" s="31">
        <v>42670.4205235301</v>
      </c>
      <c r="P158" s="32">
        <v>42670.4205235301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399</v>
      </c>
      <c r="B159" s="6" t="s">
        <v>400</v>
      </c>
      <c r="C159" s="6" t="s">
        <v>273</v>
      </c>
      <c r="D159" s="7" t="s">
        <v>34</v>
      </c>
      <c r="E159" s="28" t="s">
        <v>35</v>
      </c>
      <c r="F159" s="5" t="s">
        <v>36</v>
      </c>
      <c r="G159" s="6" t="s">
        <v>37</v>
      </c>
      <c r="H159" s="6" t="s">
        <v>38</v>
      </c>
      <c r="I159" s="6" t="s">
        <v>38</v>
      </c>
      <c r="J159" s="8" t="s">
        <v>38</v>
      </c>
      <c r="K159" s="5" t="s">
        <v>38</v>
      </c>
      <c r="L159" s="7" t="s">
        <v>38</v>
      </c>
      <c r="M159" s="9">
        <v>0</v>
      </c>
      <c r="N159" s="5" t="s">
        <v>39</v>
      </c>
      <c r="O159" s="31">
        <v>42670.4205235301</v>
      </c>
      <c r="P159" s="32">
        <v>42670.4205235301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401</v>
      </c>
      <c r="B160" s="6" t="s">
        <v>183</v>
      </c>
      <c r="C160" s="6" t="s">
        <v>273</v>
      </c>
      <c r="D160" s="7" t="s">
        <v>34</v>
      </c>
      <c r="E160" s="28" t="s">
        <v>35</v>
      </c>
      <c r="F160" s="5" t="s">
        <v>36</v>
      </c>
      <c r="G160" s="6" t="s">
        <v>37</v>
      </c>
      <c r="H160" s="6" t="s">
        <v>38</v>
      </c>
      <c r="I160" s="6" t="s">
        <v>38</v>
      </c>
      <c r="J160" s="8" t="s">
        <v>38</v>
      </c>
      <c r="K160" s="5" t="s">
        <v>38</v>
      </c>
      <c r="L160" s="7" t="s">
        <v>38</v>
      </c>
      <c r="M160" s="9">
        <v>0</v>
      </c>
      <c r="N160" s="5" t="s">
        <v>39</v>
      </c>
      <c r="O160" s="31">
        <v>42670.4205237269</v>
      </c>
      <c r="P160" s="32">
        <v>42670.4205237269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402</v>
      </c>
      <c r="B161" s="6" t="s">
        <v>188</v>
      </c>
      <c r="C161" s="6" t="s">
        <v>273</v>
      </c>
      <c r="D161" s="7" t="s">
        <v>34</v>
      </c>
      <c r="E161" s="28" t="s">
        <v>35</v>
      </c>
      <c r="F161" s="5" t="s">
        <v>36</v>
      </c>
      <c r="G161" s="6" t="s">
        <v>37</v>
      </c>
      <c r="H161" s="6" t="s">
        <v>38</v>
      </c>
      <c r="I161" s="6" t="s">
        <v>38</v>
      </c>
      <c r="J161" s="8" t="s">
        <v>38</v>
      </c>
      <c r="K161" s="5" t="s">
        <v>38</v>
      </c>
      <c r="L161" s="7" t="s">
        <v>38</v>
      </c>
      <c r="M161" s="9">
        <v>0</v>
      </c>
      <c r="N161" s="5" t="s">
        <v>39</v>
      </c>
      <c r="O161" s="31">
        <v>42670.4205237269</v>
      </c>
      <c r="P161" s="32">
        <v>42670.4205237269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403</v>
      </c>
      <c r="B162" s="6" t="s">
        <v>190</v>
      </c>
      <c r="C162" s="6" t="s">
        <v>273</v>
      </c>
      <c r="D162" s="7" t="s">
        <v>34</v>
      </c>
      <c r="E162" s="28" t="s">
        <v>35</v>
      </c>
      <c r="F162" s="5" t="s">
        <v>36</v>
      </c>
      <c r="G162" s="6" t="s">
        <v>37</v>
      </c>
      <c r="H162" s="6" t="s">
        <v>38</v>
      </c>
      <c r="I162" s="6" t="s">
        <v>38</v>
      </c>
      <c r="J162" s="8" t="s">
        <v>38</v>
      </c>
      <c r="K162" s="5" t="s">
        <v>38</v>
      </c>
      <c r="L162" s="7" t="s">
        <v>38</v>
      </c>
      <c r="M162" s="9">
        <v>0</v>
      </c>
      <c r="N162" s="5" t="s">
        <v>39</v>
      </c>
      <c r="O162" s="31">
        <v>42670.4205238773</v>
      </c>
      <c r="P162" s="32">
        <v>42670.4205238773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404</v>
      </c>
      <c r="B163" s="6" t="s">
        <v>405</v>
      </c>
      <c r="C163" s="6" t="s">
        <v>406</v>
      </c>
      <c r="D163" s="7" t="s">
        <v>34</v>
      </c>
      <c r="E163" s="28" t="s">
        <v>35</v>
      </c>
      <c r="F163" s="5" t="s">
        <v>36</v>
      </c>
      <c r="G163" s="6" t="s">
        <v>37</v>
      </c>
      <c r="H163" s="6" t="s">
        <v>38</v>
      </c>
      <c r="I163" s="6" t="s">
        <v>38</v>
      </c>
      <c r="J163" s="8" t="s">
        <v>38</v>
      </c>
      <c r="K163" s="5" t="s">
        <v>38</v>
      </c>
      <c r="L163" s="7" t="s">
        <v>38</v>
      </c>
      <c r="M163" s="9">
        <v>0</v>
      </c>
      <c r="N163" s="5" t="s">
        <v>39</v>
      </c>
      <c r="O163" s="31">
        <v>42670.4205238773</v>
      </c>
      <c r="P163" s="32">
        <v>42670.4205238773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407</v>
      </c>
      <c r="B164" s="6" t="s">
        <v>408</v>
      </c>
      <c r="C164" s="6" t="s">
        <v>406</v>
      </c>
      <c r="D164" s="7" t="s">
        <v>34</v>
      </c>
      <c r="E164" s="28" t="s">
        <v>35</v>
      </c>
      <c r="F164" s="5" t="s">
        <v>36</v>
      </c>
      <c r="G164" s="6" t="s">
        <v>37</v>
      </c>
      <c r="H164" s="6" t="s">
        <v>38</v>
      </c>
      <c r="I164" s="6" t="s">
        <v>38</v>
      </c>
      <c r="J164" s="8" t="s">
        <v>38</v>
      </c>
      <c r="K164" s="5" t="s">
        <v>38</v>
      </c>
      <c r="L164" s="7" t="s">
        <v>38</v>
      </c>
      <c r="M164" s="9">
        <v>0</v>
      </c>
      <c r="N164" s="5" t="s">
        <v>39</v>
      </c>
      <c r="O164" s="31">
        <v>42670.4205240741</v>
      </c>
      <c r="P164" s="32">
        <v>42670.4205238773</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409</v>
      </c>
      <c r="B165" s="6" t="s">
        <v>410</v>
      </c>
      <c r="C165" s="6" t="s">
        <v>411</v>
      </c>
      <c r="D165" s="7" t="s">
        <v>34</v>
      </c>
      <c r="E165" s="28" t="s">
        <v>35</v>
      </c>
      <c r="F165" s="5" t="s">
        <v>36</v>
      </c>
      <c r="G165" s="6" t="s">
        <v>37</v>
      </c>
      <c r="H165" s="6" t="s">
        <v>38</v>
      </c>
      <c r="I165" s="6" t="s">
        <v>38</v>
      </c>
      <c r="J165" s="8" t="s">
        <v>38</v>
      </c>
      <c r="K165" s="5" t="s">
        <v>38</v>
      </c>
      <c r="L165" s="7" t="s">
        <v>38</v>
      </c>
      <c r="M165" s="9">
        <v>0</v>
      </c>
      <c r="N165" s="5" t="s">
        <v>39</v>
      </c>
      <c r="O165" s="31">
        <v>42670.4205240741</v>
      </c>
      <c r="P165" s="32">
        <v>42670.4205240741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412</v>
      </c>
      <c r="B166" s="6" t="s">
        <v>413</v>
      </c>
      <c r="C166" s="6" t="s">
        <v>414</v>
      </c>
      <c r="D166" s="7" t="s">
        <v>34</v>
      </c>
      <c r="E166" s="28" t="s">
        <v>35</v>
      </c>
      <c r="F166" s="5" t="s">
        <v>36</v>
      </c>
      <c r="G166" s="6" t="s">
        <v>37</v>
      </c>
      <c r="H166" s="6" t="s">
        <v>38</v>
      </c>
      <c r="I166" s="6" t="s">
        <v>38</v>
      </c>
      <c r="J166" s="8" t="s">
        <v>38</v>
      </c>
      <c r="K166" s="5" t="s">
        <v>38</v>
      </c>
      <c r="L166" s="7" t="s">
        <v>38</v>
      </c>
      <c r="M166" s="9">
        <v>0</v>
      </c>
      <c r="N166" s="5" t="s">
        <v>39</v>
      </c>
      <c r="O166" s="31">
        <v>42670.4205240741</v>
      </c>
      <c r="P166" s="32">
        <v>42670.4205240741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415</v>
      </c>
      <c r="B167" s="6" t="s">
        <v>416</v>
      </c>
      <c r="C167" s="6" t="s">
        <v>414</v>
      </c>
      <c r="D167" s="7" t="s">
        <v>34</v>
      </c>
      <c r="E167" s="28" t="s">
        <v>35</v>
      </c>
      <c r="F167" s="5" t="s">
        <v>36</v>
      </c>
      <c r="G167" s="6" t="s">
        <v>37</v>
      </c>
      <c r="H167" s="6" t="s">
        <v>38</v>
      </c>
      <c r="I167" s="6" t="s">
        <v>38</v>
      </c>
      <c r="J167" s="8" t="s">
        <v>38</v>
      </c>
      <c r="K167" s="5" t="s">
        <v>38</v>
      </c>
      <c r="L167" s="7" t="s">
        <v>38</v>
      </c>
      <c r="M167" s="9">
        <v>0</v>
      </c>
      <c r="N167" s="5" t="s">
        <v>39</v>
      </c>
      <c r="O167" s="31">
        <v>42670.4205242708</v>
      </c>
      <c r="P167" s="32">
        <v>42670.4205242708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417</v>
      </c>
      <c r="B168" s="6" t="s">
        <v>418</v>
      </c>
      <c r="C168" s="6" t="s">
        <v>414</v>
      </c>
      <c r="D168" s="7" t="s">
        <v>34</v>
      </c>
      <c r="E168" s="28" t="s">
        <v>35</v>
      </c>
      <c r="F168" s="5" t="s">
        <v>36</v>
      </c>
      <c r="G168" s="6" t="s">
        <v>37</v>
      </c>
      <c r="H168" s="6" t="s">
        <v>38</v>
      </c>
      <c r="I168" s="6" t="s">
        <v>38</v>
      </c>
      <c r="J168" s="8" t="s">
        <v>38</v>
      </c>
      <c r="K168" s="5" t="s">
        <v>38</v>
      </c>
      <c r="L168" s="7" t="s">
        <v>38</v>
      </c>
      <c r="M168" s="9">
        <v>0</v>
      </c>
      <c r="N168" s="5" t="s">
        <v>39</v>
      </c>
      <c r="O168" s="31">
        <v>42670.4205242708</v>
      </c>
      <c r="P168" s="32">
        <v>42670.4205242708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419</v>
      </c>
      <c r="B169" s="6" t="s">
        <v>420</v>
      </c>
      <c r="C169" s="6" t="s">
        <v>414</v>
      </c>
      <c r="D169" s="7" t="s">
        <v>34</v>
      </c>
      <c r="E169" s="28" t="s">
        <v>35</v>
      </c>
      <c r="F169" s="5" t="s">
        <v>36</v>
      </c>
      <c r="G169" s="6" t="s">
        <v>37</v>
      </c>
      <c r="H169" s="6" t="s">
        <v>38</v>
      </c>
      <c r="I169" s="6" t="s">
        <v>38</v>
      </c>
      <c r="J169" s="8" t="s">
        <v>38</v>
      </c>
      <c r="K169" s="5" t="s">
        <v>38</v>
      </c>
      <c r="L169" s="7" t="s">
        <v>38</v>
      </c>
      <c r="M169" s="9">
        <v>0</v>
      </c>
      <c r="N169" s="5" t="s">
        <v>39</v>
      </c>
      <c r="O169" s="31">
        <v>42670.4205244213</v>
      </c>
      <c r="P169" s="32">
        <v>42670.4205244213</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421</v>
      </c>
      <c r="B170" s="6" t="s">
        <v>422</v>
      </c>
      <c r="C170" s="6" t="s">
        <v>414</v>
      </c>
      <c r="D170" s="7" t="s">
        <v>34</v>
      </c>
      <c r="E170" s="28" t="s">
        <v>35</v>
      </c>
      <c r="F170" s="5" t="s">
        <v>36</v>
      </c>
      <c r="G170" s="6" t="s">
        <v>37</v>
      </c>
      <c r="H170" s="6" t="s">
        <v>38</v>
      </c>
      <c r="I170" s="6" t="s">
        <v>38</v>
      </c>
      <c r="J170" s="8" t="s">
        <v>38</v>
      </c>
      <c r="K170" s="5" t="s">
        <v>38</v>
      </c>
      <c r="L170" s="7" t="s">
        <v>38</v>
      </c>
      <c r="M170" s="9">
        <v>0</v>
      </c>
      <c r="N170" s="5" t="s">
        <v>39</v>
      </c>
      <c r="O170" s="31">
        <v>42670.4205244213</v>
      </c>
      <c r="P170" s="32">
        <v>42670.4205244213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423</v>
      </c>
      <c r="B171" s="6" t="s">
        <v>424</v>
      </c>
      <c r="C171" s="6" t="s">
        <v>414</v>
      </c>
      <c r="D171" s="7" t="s">
        <v>34</v>
      </c>
      <c r="E171" s="28" t="s">
        <v>35</v>
      </c>
      <c r="F171" s="5" t="s">
        <v>36</v>
      </c>
      <c r="G171" s="6" t="s">
        <v>37</v>
      </c>
      <c r="H171" s="6" t="s">
        <v>38</v>
      </c>
      <c r="I171" s="6" t="s">
        <v>38</v>
      </c>
      <c r="J171" s="8" t="s">
        <v>38</v>
      </c>
      <c r="K171" s="5" t="s">
        <v>38</v>
      </c>
      <c r="L171" s="7" t="s">
        <v>38</v>
      </c>
      <c r="M171" s="9">
        <v>0</v>
      </c>
      <c r="N171" s="5" t="s">
        <v>39</v>
      </c>
      <c r="O171" s="31">
        <v>42670.4205244213</v>
      </c>
      <c r="P171" s="32">
        <v>42670.4205244213</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425</v>
      </c>
      <c r="B172" s="6" t="s">
        <v>426</v>
      </c>
      <c r="C172" s="6" t="s">
        <v>414</v>
      </c>
      <c r="D172" s="7" t="s">
        <v>34</v>
      </c>
      <c r="E172" s="28" t="s">
        <v>35</v>
      </c>
      <c r="F172" s="5" t="s">
        <v>36</v>
      </c>
      <c r="G172" s="6" t="s">
        <v>37</v>
      </c>
      <c r="H172" s="6" t="s">
        <v>38</v>
      </c>
      <c r="I172" s="6" t="s">
        <v>38</v>
      </c>
      <c r="J172" s="8" t="s">
        <v>38</v>
      </c>
      <c r="K172" s="5" t="s">
        <v>38</v>
      </c>
      <c r="L172" s="7" t="s">
        <v>38</v>
      </c>
      <c r="M172" s="9">
        <v>0</v>
      </c>
      <c r="N172" s="5" t="s">
        <v>39</v>
      </c>
      <c r="O172" s="31">
        <v>42670.4205246181</v>
      </c>
      <c r="P172" s="32">
        <v>42670.4205246181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427</v>
      </c>
      <c r="B173" s="6" t="s">
        <v>428</v>
      </c>
      <c r="C173" s="6" t="s">
        <v>411</v>
      </c>
      <c r="D173" s="7" t="s">
        <v>34</v>
      </c>
      <c r="E173" s="28" t="s">
        <v>35</v>
      </c>
      <c r="F173" s="5" t="s">
        <v>36</v>
      </c>
      <c r="G173" s="6" t="s">
        <v>37</v>
      </c>
      <c r="H173" s="6" t="s">
        <v>38</v>
      </c>
      <c r="I173" s="6" t="s">
        <v>38</v>
      </c>
      <c r="J173" s="8" t="s">
        <v>38</v>
      </c>
      <c r="K173" s="5" t="s">
        <v>38</v>
      </c>
      <c r="L173" s="7" t="s">
        <v>38</v>
      </c>
      <c r="M173" s="9">
        <v>0</v>
      </c>
      <c r="N173" s="5" t="s">
        <v>39</v>
      </c>
      <c r="O173" s="31">
        <v>42670.4205246181</v>
      </c>
      <c r="P173" s="32">
        <v>42670.4205246181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429</v>
      </c>
      <c r="B174" s="6" t="s">
        <v>430</v>
      </c>
      <c r="C174" s="6" t="s">
        <v>414</v>
      </c>
      <c r="D174" s="7" t="s">
        <v>34</v>
      </c>
      <c r="E174" s="28" t="s">
        <v>35</v>
      </c>
      <c r="F174" s="5" t="s">
        <v>36</v>
      </c>
      <c r="G174" s="6" t="s">
        <v>37</v>
      </c>
      <c r="H174" s="6" t="s">
        <v>38</v>
      </c>
      <c r="I174" s="6" t="s">
        <v>38</v>
      </c>
      <c r="J174" s="8" t="s">
        <v>38</v>
      </c>
      <c r="K174" s="5" t="s">
        <v>38</v>
      </c>
      <c r="L174" s="7" t="s">
        <v>38</v>
      </c>
      <c r="M174" s="9">
        <v>0</v>
      </c>
      <c r="N174" s="5" t="s">
        <v>39</v>
      </c>
      <c r="O174" s="31">
        <v>42670.4205248032</v>
      </c>
      <c r="P174" s="32">
        <v>42670.4205248032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431</v>
      </c>
      <c r="B175" s="6" t="s">
        <v>432</v>
      </c>
      <c r="C175" s="6" t="s">
        <v>411</v>
      </c>
      <c r="D175" s="7" t="s">
        <v>34</v>
      </c>
      <c r="E175" s="28" t="s">
        <v>35</v>
      </c>
      <c r="F175" s="5" t="s">
        <v>36</v>
      </c>
      <c r="G175" s="6" t="s">
        <v>37</v>
      </c>
      <c r="H175" s="6" t="s">
        <v>38</v>
      </c>
      <c r="I175" s="6" t="s">
        <v>38</v>
      </c>
      <c r="J175" s="8" t="s">
        <v>38</v>
      </c>
      <c r="K175" s="5" t="s">
        <v>38</v>
      </c>
      <c r="L175" s="7" t="s">
        <v>38</v>
      </c>
      <c r="M175" s="9">
        <v>0</v>
      </c>
      <c r="N175" s="5" t="s">
        <v>39</v>
      </c>
      <c r="O175" s="31">
        <v>42670.4205248032</v>
      </c>
      <c r="P175" s="32">
        <v>42670.4205248032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433</v>
      </c>
      <c r="B176" s="6" t="s">
        <v>434</v>
      </c>
      <c r="C176" s="6" t="s">
        <v>414</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435</v>
      </c>
      <c r="B177" s="6" t="s">
        <v>436</v>
      </c>
      <c r="C177" s="6" t="s">
        <v>411</v>
      </c>
      <c r="D177" s="7" t="s">
        <v>34</v>
      </c>
      <c r="E177" s="28" t="s">
        <v>35</v>
      </c>
      <c r="F177" s="5" t="s">
        <v>36</v>
      </c>
      <c r="G177" s="6" t="s">
        <v>37</v>
      </c>
      <c r="H177" s="6" t="s">
        <v>38</v>
      </c>
      <c r="I177" s="6" t="s">
        <v>38</v>
      </c>
      <c r="J177" s="8" t="s">
        <v>38</v>
      </c>
      <c r="K177" s="5" t="s">
        <v>38</v>
      </c>
      <c r="L177" s="7" t="s">
        <v>38</v>
      </c>
      <c r="M177" s="9">
        <v>0</v>
      </c>
      <c r="N177" s="5" t="s">
        <v>39</v>
      </c>
      <c r="O177" s="31">
        <v>42670.4205249653</v>
      </c>
      <c r="P177" s="32">
        <v>42670.4205249653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437</v>
      </c>
      <c r="B178" s="6" t="s">
        <v>438</v>
      </c>
      <c r="C178" s="6" t="s">
        <v>411</v>
      </c>
      <c r="D178" s="7" t="s">
        <v>34</v>
      </c>
      <c r="E178" s="28" t="s">
        <v>35</v>
      </c>
      <c r="F178" s="5" t="s">
        <v>36</v>
      </c>
      <c r="G178" s="6" t="s">
        <v>37</v>
      </c>
      <c r="H178" s="6" t="s">
        <v>38</v>
      </c>
      <c r="I178" s="6" t="s">
        <v>38</v>
      </c>
      <c r="J178" s="8" t="s">
        <v>38</v>
      </c>
      <c r="K178" s="5" t="s">
        <v>38</v>
      </c>
      <c r="L178" s="7" t="s">
        <v>38</v>
      </c>
      <c r="M178" s="9">
        <v>0</v>
      </c>
      <c r="N178" s="5" t="s">
        <v>39</v>
      </c>
      <c r="O178" s="31">
        <v>42670.4205249653</v>
      </c>
      <c r="P178" s="32">
        <v>42670.4205249653</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439</v>
      </c>
      <c r="B179" s="6" t="s">
        <v>440</v>
      </c>
      <c r="C179" s="6" t="s">
        <v>411</v>
      </c>
      <c r="D179" s="7" t="s">
        <v>34</v>
      </c>
      <c r="E179" s="28" t="s">
        <v>35</v>
      </c>
      <c r="F179" s="5" t="s">
        <v>36</v>
      </c>
      <c r="G179" s="6" t="s">
        <v>37</v>
      </c>
      <c r="H179" s="6" t="s">
        <v>38</v>
      </c>
      <c r="I179" s="6" t="s">
        <v>38</v>
      </c>
      <c r="J179" s="8" t="s">
        <v>38</v>
      </c>
      <c r="K179" s="5" t="s">
        <v>38</v>
      </c>
      <c r="L179" s="7" t="s">
        <v>38</v>
      </c>
      <c r="M179" s="9">
        <v>0</v>
      </c>
      <c r="N179" s="5" t="s">
        <v>39</v>
      </c>
      <c r="O179" s="31">
        <v>42670.4205251505</v>
      </c>
      <c r="P179" s="32">
        <v>42670.4205251505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441</v>
      </c>
      <c r="B180" s="6" t="s">
        <v>442</v>
      </c>
      <c r="C180" s="6" t="s">
        <v>411</v>
      </c>
      <c r="D180" s="7" t="s">
        <v>34</v>
      </c>
      <c r="E180" s="28" t="s">
        <v>35</v>
      </c>
      <c r="F180" s="5" t="s">
        <v>36</v>
      </c>
      <c r="G180" s="6" t="s">
        <v>37</v>
      </c>
      <c r="H180" s="6" t="s">
        <v>38</v>
      </c>
      <c r="I180" s="6" t="s">
        <v>38</v>
      </c>
      <c r="J180" s="8" t="s">
        <v>38</v>
      </c>
      <c r="K180" s="5" t="s">
        <v>38</v>
      </c>
      <c r="L180" s="7" t="s">
        <v>38</v>
      </c>
      <c r="M180" s="9">
        <v>0</v>
      </c>
      <c r="N180" s="5" t="s">
        <v>39</v>
      </c>
      <c r="O180" s="31">
        <v>42670.4205251505</v>
      </c>
      <c r="P180" s="32">
        <v>42670.4205251505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443</v>
      </c>
      <c r="B181" s="6" t="s">
        <v>444</v>
      </c>
      <c r="C181" s="6" t="s">
        <v>411</v>
      </c>
      <c r="D181" s="7" t="s">
        <v>34</v>
      </c>
      <c r="E181" s="28" t="s">
        <v>35</v>
      </c>
      <c r="F181" s="5" t="s">
        <v>36</v>
      </c>
      <c r="G181" s="6" t="s">
        <v>37</v>
      </c>
      <c r="H181" s="6" t="s">
        <v>38</v>
      </c>
      <c r="I181" s="6" t="s">
        <v>38</v>
      </c>
      <c r="J181" s="8" t="s">
        <v>38</v>
      </c>
      <c r="K181" s="5" t="s">
        <v>38</v>
      </c>
      <c r="L181" s="7" t="s">
        <v>38</v>
      </c>
      <c r="M181" s="9">
        <v>0</v>
      </c>
      <c r="N181" s="5" t="s">
        <v>39</v>
      </c>
      <c r="O181" s="31">
        <v>42670.4205253472</v>
      </c>
      <c r="P181" s="32">
        <v>42670.4205253472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445</v>
      </c>
      <c r="B182" s="6" t="s">
        <v>446</v>
      </c>
      <c r="C182" s="6" t="s">
        <v>411</v>
      </c>
      <c r="D182" s="7" t="s">
        <v>34</v>
      </c>
      <c r="E182" s="28" t="s">
        <v>35</v>
      </c>
      <c r="F182" s="5" t="s">
        <v>36</v>
      </c>
      <c r="G182" s="6" t="s">
        <v>37</v>
      </c>
      <c r="H182" s="6" t="s">
        <v>38</v>
      </c>
      <c r="I182" s="6" t="s">
        <v>38</v>
      </c>
      <c r="J182" s="8" t="s">
        <v>38</v>
      </c>
      <c r="K182" s="5" t="s">
        <v>38</v>
      </c>
      <c r="L182" s="7" t="s">
        <v>38</v>
      </c>
      <c r="M182" s="9">
        <v>0</v>
      </c>
      <c r="N182" s="5" t="s">
        <v>39</v>
      </c>
      <c r="O182" s="31">
        <v>42670.4205253472</v>
      </c>
      <c r="P182" s="32">
        <v>42670.4205253472</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447</v>
      </c>
      <c r="B183" s="6" t="s">
        <v>448</v>
      </c>
      <c r="C183" s="6" t="s">
        <v>449</v>
      </c>
      <c r="D183" s="7" t="s">
        <v>34</v>
      </c>
      <c r="E183" s="28" t="s">
        <v>35</v>
      </c>
      <c r="F183" s="5" t="s">
        <v>36</v>
      </c>
      <c r="G183" s="6" t="s">
        <v>37</v>
      </c>
      <c r="H183" s="6" t="s">
        <v>38</v>
      </c>
      <c r="I183" s="6" t="s">
        <v>38</v>
      </c>
      <c r="J183" s="8" t="s">
        <v>38</v>
      </c>
      <c r="K183" s="5" t="s">
        <v>38</v>
      </c>
      <c r="L183" s="7" t="s">
        <v>38</v>
      </c>
      <c r="M183" s="9">
        <v>0</v>
      </c>
      <c r="N183" s="5" t="s">
        <v>39</v>
      </c>
      <c r="O183" s="31">
        <v>42670.420525544</v>
      </c>
      <c r="P183" s="32">
        <v>42670.4205253472</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450</v>
      </c>
      <c r="B184" s="6" t="s">
        <v>451</v>
      </c>
      <c r="C184" s="6" t="s">
        <v>449</v>
      </c>
      <c r="D184" s="7" t="s">
        <v>34</v>
      </c>
      <c r="E184" s="28" t="s">
        <v>35</v>
      </c>
      <c r="F184" s="5" t="s">
        <v>36</v>
      </c>
      <c r="G184" s="6" t="s">
        <v>37</v>
      </c>
      <c r="H184" s="6" t="s">
        <v>38</v>
      </c>
      <c r="I184" s="6" t="s">
        <v>38</v>
      </c>
      <c r="J184" s="8" t="s">
        <v>38</v>
      </c>
      <c r="K184" s="5" t="s">
        <v>38</v>
      </c>
      <c r="L184" s="7" t="s">
        <v>38</v>
      </c>
      <c r="M184" s="9">
        <v>0</v>
      </c>
      <c r="N184" s="5" t="s">
        <v>39</v>
      </c>
      <c r="O184" s="31">
        <v>42670.420525544</v>
      </c>
      <c r="P184" s="32">
        <v>42670.420525544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452</v>
      </c>
      <c r="B185" s="6" t="s">
        <v>453</v>
      </c>
      <c r="C185" s="6" t="s">
        <v>449</v>
      </c>
      <c r="D185" s="7" t="s">
        <v>34</v>
      </c>
      <c r="E185" s="28" t="s">
        <v>35</v>
      </c>
      <c r="F185" s="5" t="s">
        <v>36</v>
      </c>
      <c r="G185" s="6" t="s">
        <v>37</v>
      </c>
      <c r="H185" s="6" t="s">
        <v>38</v>
      </c>
      <c r="I185" s="6" t="s">
        <v>38</v>
      </c>
      <c r="J185" s="8" t="s">
        <v>38</v>
      </c>
      <c r="K185" s="5" t="s">
        <v>38</v>
      </c>
      <c r="L185" s="7" t="s">
        <v>38</v>
      </c>
      <c r="M185" s="9">
        <v>0</v>
      </c>
      <c r="N185" s="5" t="s">
        <v>39</v>
      </c>
      <c r="O185" s="31">
        <v>42670.420525544</v>
      </c>
      <c r="P185" s="32">
        <v>42670.420525544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454</v>
      </c>
      <c r="B186" s="6" t="s">
        <v>455</v>
      </c>
      <c r="C186" s="6" t="s">
        <v>90</v>
      </c>
      <c r="D186" s="7" t="s">
        <v>34</v>
      </c>
      <c r="E186" s="28" t="s">
        <v>35</v>
      </c>
      <c r="F186" s="5" t="s">
        <v>36</v>
      </c>
      <c r="G186" s="6" t="s">
        <v>37</v>
      </c>
      <c r="H186" s="6" t="s">
        <v>38</v>
      </c>
      <c r="I186" s="6" t="s">
        <v>38</v>
      </c>
      <c r="J186" s="8" t="s">
        <v>38</v>
      </c>
      <c r="K186" s="5" t="s">
        <v>38</v>
      </c>
      <c r="L186" s="7" t="s">
        <v>38</v>
      </c>
      <c r="M186" s="9">
        <v>0</v>
      </c>
      <c r="N186" s="5" t="s">
        <v>39</v>
      </c>
      <c r="O186" s="31">
        <v>42670.4205256944</v>
      </c>
      <c r="P186" s="32">
        <v>42670.4205256944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456</v>
      </c>
      <c r="B187" s="6" t="s">
        <v>457</v>
      </c>
      <c r="C187" s="6" t="s">
        <v>208</v>
      </c>
      <c r="D187" s="7" t="s">
        <v>34</v>
      </c>
      <c r="E187" s="28" t="s">
        <v>35</v>
      </c>
      <c r="F187" s="5" t="s">
        <v>36</v>
      </c>
      <c r="G187" s="6" t="s">
        <v>37</v>
      </c>
      <c r="H187" s="6" t="s">
        <v>38</v>
      </c>
      <c r="I187" s="6" t="s">
        <v>38</v>
      </c>
      <c r="J187" s="8" t="s">
        <v>38</v>
      </c>
      <c r="K187" s="5" t="s">
        <v>38</v>
      </c>
      <c r="L187" s="7" t="s">
        <v>38</v>
      </c>
      <c r="M187" s="9">
        <v>0</v>
      </c>
      <c r="N187" s="5" t="s">
        <v>39</v>
      </c>
      <c r="O187" s="31">
        <v>42670.4205256944</v>
      </c>
      <c r="P187" s="32">
        <v>42670.4205256944</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458</v>
      </c>
      <c r="B188" s="6" t="s">
        <v>459</v>
      </c>
      <c r="C188" s="6" t="s">
        <v>460</v>
      </c>
      <c r="D188" s="7" t="s">
        <v>34</v>
      </c>
      <c r="E188" s="28" t="s">
        <v>35</v>
      </c>
      <c r="F188" s="5" t="s">
        <v>36</v>
      </c>
      <c r="G188" s="6" t="s">
        <v>37</v>
      </c>
      <c r="H188" s="6" t="s">
        <v>38</v>
      </c>
      <c r="I188" s="6" t="s">
        <v>38</v>
      </c>
      <c r="J188" s="8" t="s">
        <v>38</v>
      </c>
      <c r="K188" s="5" t="s">
        <v>38</v>
      </c>
      <c r="L188" s="7" t="s">
        <v>38</v>
      </c>
      <c r="M188" s="9">
        <v>0</v>
      </c>
      <c r="N188" s="5" t="s">
        <v>39</v>
      </c>
      <c r="O188" s="31">
        <v>42670.4205258912</v>
      </c>
      <c r="P188" s="32">
        <v>42670.4205258912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461</v>
      </c>
      <c r="B189" s="6" t="s">
        <v>462</v>
      </c>
      <c r="C189" s="6" t="s">
        <v>463</v>
      </c>
      <c r="D189" s="7" t="s">
        <v>34</v>
      </c>
      <c r="E189" s="28" t="s">
        <v>35</v>
      </c>
      <c r="F189" s="5" t="s">
        <v>36</v>
      </c>
      <c r="G189" s="6" t="s">
        <v>37</v>
      </c>
      <c r="H189" s="6" t="s">
        <v>38</v>
      </c>
      <c r="I189" s="6" t="s">
        <v>38</v>
      </c>
      <c r="J189" s="8" t="s">
        <v>38</v>
      </c>
      <c r="K189" s="5" t="s">
        <v>38</v>
      </c>
      <c r="L189" s="7" t="s">
        <v>38</v>
      </c>
      <c r="M189" s="9">
        <v>0</v>
      </c>
      <c r="N189" s="5" t="s">
        <v>39</v>
      </c>
      <c r="O189" s="31">
        <v>42670.4205258912</v>
      </c>
      <c r="P189" s="32">
        <v>42670.4205258912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464</v>
      </c>
      <c r="B190" s="6" t="s">
        <v>465</v>
      </c>
      <c r="C190" s="6" t="s">
        <v>466</v>
      </c>
      <c r="D190" s="7" t="s">
        <v>34</v>
      </c>
      <c r="E190" s="28" t="s">
        <v>35</v>
      </c>
      <c r="F190" s="5" t="s">
        <v>36</v>
      </c>
      <c r="G190" s="6" t="s">
        <v>37</v>
      </c>
      <c r="H190" s="6" t="s">
        <v>38</v>
      </c>
      <c r="I190" s="6" t="s">
        <v>38</v>
      </c>
      <c r="J190" s="8" t="s">
        <v>38</v>
      </c>
      <c r="K190" s="5" t="s">
        <v>38</v>
      </c>
      <c r="L190" s="7" t="s">
        <v>38</v>
      </c>
      <c r="M190" s="9">
        <v>0</v>
      </c>
      <c r="N190" s="5" t="s">
        <v>39</v>
      </c>
      <c r="O190" s="31">
        <v>42670.4205260417</v>
      </c>
      <c r="P190" s="32">
        <v>42670.4205260417</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467</v>
      </c>
      <c r="B191" s="6" t="s">
        <v>468</v>
      </c>
      <c r="C191" s="6" t="s">
        <v>321</v>
      </c>
      <c r="D191" s="7" t="s">
        <v>34</v>
      </c>
      <c r="E191" s="28" t="s">
        <v>35</v>
      </c>
      <c r="F191" s="5" t="s">
        <v>36</v>
      </c>
      <c r="G191" s="6" t="s">
        <v>37</v>
      </c>
      <c r="H191" s="6" t="s">
        <v>38</v>
      </c>
      <c r="I191" s="6" t="s">
        <v>38</v>
      </c>
      <c r="J191" s="8" t="s">
        <v>38</v>
      </c>
      <c r="K191" s="5" t="s">
        <v>38</v>
      </c>
      <c r="L191" s="7" t="s">
        <v>38</v>
      </c>
      <c r="M191" s="9">
        <v>0</v>
      </c>
      <c r="N191" s="5" t="s">
        <v>39</v>
      </c>
      <c r="O191" s="31">
        <v>42670.4205260417</v>
      </c>
      <c r="P191" s="32">
        <v>42670.4205260417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469</v>
      </c>
      <c r="B192" s="6" t="s">
        <v>470</v>
      </c>
      <c r="C192" s="6" t="s">
        <v>471</v>
      </c>
      <c r="D192" s="7" t="s">
        <v>34</v>
      </c>
      <c r="E192" s="28" t="s">
        <v>35</v>
      </c>
      <c r="F192" s="5" t="s">
        <v>36</v>
      </c>
      <c r="G192" s="6" t="s">
        <v>37</v>
      </c>
      <c r="H192" s="6" t="s">
        <v>38</v>
      </c>
      <c r="I192" s="6" t="s">
        <v>38</v>
      </c>
      <c r="J192" s="8" t="s">
        <v>38</v>
      </c>
      <c r="K192" s="5" t="s">
        <v>38</v>
      </c>
      <c r="L192" s="7" t="s">
        <v>38</v>
      </c>
      <c r="M192" s="9">
        <v>0</v>
      </c>
      <c r="N192" s="5" t="s">
        <v>39</v>
      </c>
      <c r="O192" s="31">
        <v>42670.4205262384</v>
      </c>
      <c r="P192" s="32">
        <v>42670.4205262384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472</v>
      </c>
      <c r="B193" s="6" t="s">
        <v>473</v>
      </c>
      <c r="C193" s="6" t="s">
        <v>471</v>
      </c>
      <c r="D193" s="7" t="s">
        <v>34</v>
      </c>
      <c r="E193" s="28" t="s">
        <v>35</v>
      </c>
      <c r="F193" s="5" t="s">
        <v>36</v>
      </c>
      <c r="G193" s="6" t="s">
        <v>37</v>
      </c>
      <c r="H193" s="6" t="s">
        <v>38</v>
      </c>
      <c r="I193" s="6" t="s">
        <v>38</v>
      </c>
      <c r="J193" s="8" t="s">
        <v>38</v>
      </c>
      <c r="K193" s="5" t="s">
        <v>38</v>
      </c>
      <c r="L193" s="7" t="s">
        <v>38</v>
      </c>
      <c r="M193" s="9">
        <v>0</v>
      </c>
      <c r="N193" s="5" t="s">
        <v>39</v>
      </c>
      <c r="O193" s="31">
        <v>42670.4205262384</v>
      </c>
      <c r="P193" s="32">
        <v>42670.4205262384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474</v>
      </c>
      <c r="B194" s="6" t="s">
        <v>475</v>
      </c>
      <c r="C194" s="6" t="s">
        <v>406</v>
      </c>
      <c r="D194" s="7" t="s">
        <v>34</v>
      </c>
      <c r="E194" s="28" t="s">
        <v>35</v>
      </c>
      <c r="F194" s="5" t="s">
        <v>36</v>
      </c>
      <c r="G194" s="6" t="s">
        <v>37</v>
      </c>
      <c r="H194" s="6" t="s">
        <v>38</v>
      </c>
      <c r="I194" s="6" t="s">
        <v>38</v>
      </c>
      <c r="J194" s="8" t="s">
        <v>38</v>
      </c>
      <c r="K194" s="5" t="s">
        <v>38</v>
      </c>
      <c r="L194" s="7" t="s">
        <v>38</v>
      </c>
      <c r="M194" s="9">
        <v>0</v>
      </c>
      <c r="N194" s="5" t="s">
        <v>39</v>
      </c>
      <c r="O194" s="31">
        <v>42670.4205262384</v>
      </c>
      <c r="P194" s="32">
        <v>42670.4205262384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476</v>
      </c>
      <c r="B195" s="6" t="s">
        <v>477</v>
      </c>
      <c r="C195" s="6" t="s">
        <v>478</v>
      </c>
      <c r="D195" s="7" t="s">
        <v>34</v>
      </c>
      <c r="E195" s="28" t="s">
        <v>35</v>
      </c>
      <c r="F195" s="5" t="s">
        <v>36</v>
      </c>
      <c r="G195" s="6" t="s">
        <v>37</v>
      </c>
      <c r="H195" s="6" t="s">
        <v>38</v>
      </c>
      <c r="I195" s="6" t="s">
        <v>38</v>
      </c>
      <c r="J195" s="8" t="s">
        <v>38</v>
      </c>
      <c r="K195" s="5" t="s">
        <v>38</v>
      </c>
      <c r="L195" s="7" t="s">
        <v>38</v>
      </c>
      <c r="M195" s="9">
        <v>0</v>
      </c>
      <c r="N195" s="5" t="s">
        <v>39</v>
      </c>
      <c r="O195" s="31">
        <v>42670.4205264236</v>
      </c>
      <c r="P195" s="32">
        <v>42670.4205264236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479</v>
      </c>
      <c r="B196" s="6" t="s">
        <v>480</v>
      </c>
      <c r="C196" s="6" t="s">
        <v>295</v>
      </c>
      <c r="D196" s="7" t="s">
        <v>34</v>
      </c>
      <c r="E196" s="28" t="s">
        <v>35</v>
      </c>
      <c r="F196" s="5" t="s">
        <v>36</v>
      </c>
      <c r="G196" s="6" t="s">
        <v>37</v>
      </c>
      <c r="H196" s="6" t="s">
        <v>38</v>
      </c>
      <c r="I196" s="6" t="s">
        <v>38</v>
      </c>
      <c r="J196" s="8" t="s">
        <v>38</v>
      </c>
      <c r="K196" s="5" t="s">
        <v>38</v>
      </c>
      <c r="L196" s="7" t="s">
        <v>38</v>
      </c>
      <c r="M196" s="9">
        <v>0</v>
      </c>
      <c r="N196" s="5" t="s">
        <v>39</v>
      </c>
      <c r="O196" s="31">
        <v>42670.4205264236</v>
      </c>
      <c r="P196" s="32">
        <v>42670.4205264236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481</v>
      </c>
      <c r="B197" s="6" t="s">
        <v>482</v>
      </c>
      <c r="C197" s="6" t="s">
        <v>85</v>
      </c>
      <c r="D197" s="7" t="s">
        <v>34</v>
      </c>
      <c r="E197" s="28" t="s">
        <v>35</v>
      </c>
      <c r="F197" s="5" t="s">
        <v>36</v>
      </c>
      <c r="G197" s="6" t="s">
        <v>37</v>
      </c>
      <c r="H197" s="6" t="s">
        <v>38</v>
      </c>
      <c r="I197" s="6" t="s">
        <v>38</v>
      </c>
      <c r="J197" s="8" t="s">
        <v>38</v>
      </c>
      <c r="K197" s="5" t="s">
        <v>38</v>
      </c>
      <c r="L197" s="7" t="s">
        <v>38</v>
      </c>
      <c r="M197" s="9">
        <v>0</v>
      </c>
      <c r="N197" s="5" t="s">
        <v>39</v>
      </c>
      <c r="O197" s="31">
        <v>42670.4205265857</v>
      </c>
      <c r="P197" s="32">
        <v>42670.4205265857</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483</v>
      </c>
      <c r="B198" s="6" t="s">
        <v>484</v>
      </c>
      <c r="C198" s="6" t="s">
        <v>478</v>
      </c>
      <c r="D198" s="7" t="s">
        <v>34</v>
      </c>
      <c r="E198" s="28" t="s">
        <v>35</v>
      </c>
      <c r="F198" s="5" t="s">
        <v>36</v>
      </c>
      <c r="G198" s="6" t="s">
        <v>37</v>
      </c>
      <c r="H198" s="6" t="s">
        <v>38</v>
      </c>
      <c r="I198" s="6" t="s">
        <v>38</v>
      </c>
      <c r="J198" s="8" t="s">
        <v>38</v>
      </c>
      <c r="K198" s="5" t="s">
        <v>38</v>
      </c>
      <c r="L198" s="7" t="s">
        <v>38</v>
      </c>
      <c r="M198" s="9">
        <v>0</v>
      </c>
      <c r="N198" s="5" t="s">
        <v>39</v>
      </c>
      <c r="O198" s="31">
        <v>42670.4205267708</v>
      </c>
      <c r="P198" s="32">
        <v>42670.4205267708</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485</v>
      </c>
      <c r="B199" s="6" t="s">
        <v>486</v>
      </c>
      <c r="C199" s="6" t="s">
        <v>478</v>
      </c>
      <c r="D199" s="7" t="s">
        <v>34</v>
      </c>
      <c r="E199" s="28" t="s">
        <v>35</v>
      </c>
      <c r="F199" s="5" t="s">
        <v>36</v>
      </c>
      <c r="G199" s="6" t="s">
        <v>37</v>
      </c>
      <c r="H199" s="6" t="s">
        <v>38</v>
      </c>
      <c r="I199" s="6" t="s">
        <v>38</v>
      </c>
      <c r="J199" s="8" t="s">
        <v>38</v>
      </c>
      <c r="K199" s="5" t="s">
        <v>38</v>
      </c>
      <c r="L199" s="7" t="s">
        <v>38</v>
      </c>
      <c r="M199" s="9">
        <v>0</v>
      </c>
      <c r="N199" s="5" t="s">
        <v>39</v>
      </c>
      <c r="O199" s="31">
        <v>42670.4205269676</v>
      </c>
      <c r="P199" s="32">
        <v>42670.4205269676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487</v>
      </c>
      <c r="B200" s="6" t="s">
        <v>488</v>
      </c>
      <c r="C200" s="6" t="s">
        <v>85</v>
      </c>
      <c r="D200" s="7" t="s">
        <v>34</v>
      </c>
      <c r="E200" s="28" t="s">
        <v>35</v>
      </c>
      <c r="F200" s="5" t="s">
        <v>36</v>
      </c>
      <c r="G200" s="6" t="s">
        <v>37</v>
      </c>
      <c r="H200" s="6" t="s">
        <v>38</v>
      </c>
      <c r="I200" s="6" t="s">
        <v>38</v>
      </c>
      <c r="J200" s="8" t="s">
        <v>38</v>
      </c>
      <c r="K200" s="5" t="s">
        <v>38</v>
      </c>
      <c r="L200" s="7" t="s">
        <v>38</v>
      </c>
      <c r="M200" s="9">
        <v>0</v>
      </c>
      <c r="N200" s="5" t="s">
        <v>39</v>
      </c>
      <c r="O200" s="31">
        <v>42670.4205271644</v>
      </c>
      <c r="P200" s="32">
        <v>42670.4205271644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489</v>
      </c>
      <c r="B201" s="6" t="s">
        <v>490</v>
      </c>
      <c r="C201" s="6" t="s">
        <v>208</v>
      </c>
      <c r="D201" s="7" t="s">
        <v>34</v>
      </c>
      <c r="E201" s="28" t="s">
        <v>35</v>
      </c>
      <c r="F201" s="5" t="s">
        <v>36</v>
      </c>
      <c r="G201" s="6" t="s">
        <v>37</v>
      </c>
      <c r="H201" s="6" t="s">
        <v>38</v>
      </c>
      <c r="I201" s="6" t="s">
        <v>38</v>
      </c>
      <c r="J201" s="8" t="s">
        <v>38</v>
      </c>
      <c r="K201" s="5" t="s">
        <v>38</v>
      </c>
      <c r="L201" s="7" t="s">
        <v>38</v>
      </c>
      <c r="M201" s="9">
        <v>0</v>
      </c>
      <c r="N201" s="5" t="s">
        <v>39</v>
      </c>
      <c r="O201" s="31">
        <v>42670.4205273148</v>
      </c>
      <c r="P201" s="32">
        <v>42670.4205273148</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491</v>
      </c>
      <c r="B202" s="6" t="s">
        <v>492</v>
      </c>
      <c r="C202" s="6" t="s">
        <v>184</v>
      </c>
      <c r="D202" s="7" t="s">
        <v>34</v>
      </c>
      <c r="E202" s="28" t="s">
        <v>35</v>
      </c>
      <c r="F202" s="5" t="s">
        <v>36</v>
      </c>
      <c r="G202" s="6" t="s">
        <v>37</v>
      </c>
      <c r="H202" s="6" t="s">
        <v>38</v>
      </c>
      <c r="I202" s="6" t="s">
        <v>38</v>
      </c>
      <c r="J202" s="8" t="s">
        <v>38</v>
      </c>
      <c r="K202" s="5" t="s">
        <v>38</v>
      </c>
      <c r="L202" s="7" t="s">
        <v>38</v>
      </c>
      <c r="M202" s="9">
        <v>0</v>
      </c>
      <c r="N202" s="5" t="s">
        <v>39</v>
      </c>
      <c r="O202" s="31">
        <v>42670.4205275116</v>
      </c>
      <c r="P202" s="32">
        <v>42670.4205275116</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493</v>
      </c>
      <c r="B203" s="6" t="s">
        <v>494</v>
      </c>
      <c r="C203" s="6" t="s">
        <v>495</v>
      </c>
      <c r="D203" s="7" t="s">
        <v>34</v>
      </c>
      <c r="E203" s="28" t="s">
        <v>35</v>
      </c>
      <c r="F203" s="5" t="s">
        <v>36</v>
      </c>
      <c r="G203" s="6" t="s">
        <v>37</v>
      </c>
      <c r="H203" s="6" t="s">
        <v>38</v>
      </c>
      <c r="I203" s="6" t="s">
        <v>38</v>
      </c>
      <c r="J203" s="8" t="s">
        <v>38</v>
      </c>
      <c r="K203" s="5" t="s">
        <v>38</v>
      </c>
      <c r="L203" s="7" t="s">
        <v>38</v>
      </c>
      <c r="M203" s="9">
        <v>0</v>
      </c>
      <c r="N203" s="5" t="s">
        <v>39</v>
      </c>
      <c r="O203" s="31">
        <v>42670.4205276968</v>
      </c>
      <c r="P203" s="32">
        <v>42670.4205276968</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496</v>
      </c>
      <c r="B204" s="6" t="s">
        <v>497</v>
      </c>
      <c r="C204" s="6" t="s">
        <v>478</v>
      </c>
      <c r="D204" s="7" t="s">
        <v>34</v>
      </c>
      <c r="E204" s="28" t="s">
        <v>35</v>
      </c>
      <c r="F204" s="5" t="s">
        <v>36</v>
      </c>
      <c r="G204" s="6" t="s">
        <v>37</v>
      </c>
      <c r="H204" s="6" t="s">
        <v>38</v>
      </c>
      <c r="I204" s="6" t="s">
        <v>38</v>
      </c>
      <c r="J204" s="8" t="s">
        <v>38</v>
      </c>
      <c r="K204" s="5" t="s">
        <v>38</v>
      </c>
      <c r="L204" s="7" t="s">
        <v>38</v>
      </c>
      <c r="M204" s="9">
        <v>0</v>
      </c>
      <c r="N204" s="5" t="s">
        <v>39</v>
      </c>
      <c r="O204" s="31">
        <v>42670.420528044</v>
      </c>
      <c r="P204" s="32">
        <v>42670.4205278588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498</v>
      </c>
      <c r="B205" s="6" t="s">
        <v>499</v>
      </c>
      <c r="C205" s="6" t="s">
        <v>500</v>
      </c>
      <c r="D205" s="7" t="s">
        <v>34</v>
      </c>
      <c r="E205" s="28" t="s">
        <v>35</v>
      </c>
      <c r="F205" s="5" t="s">
        <v>36</v>
      </c>
      <c r="G205" s="6" t="s">
        <v>37</v>
      </c>
      <c r="H205" s="6" t="s">
        <v>38</v>
      </c>
      <c r="I205" s="6" t="s">
        <v>38</v>
      </c>
      <c r="J205" s="8" t="s">
        <v>38</v>
      </c>
      <c r="K205" s="5" t="s">
        <v>38</v>
      </c>
      <c r="L205" s="7" t="s">
        <v>38</v>
      </c>
      <c r="M205" s="9">
        <v>0</v>
      </c>
      <c r="N205" s="5" t="s">
        <v>39</v>
      </c>
      <c r="O205" s="31">
        <v>42670.4205282407</v>
      </c>
      <c r="P205" s="32">
        <v>42670.420528044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501</v>
      </c>
      <c r="B206" s="6" t="s">
        <v>502</v>
      </c>
      <c r="C206" s="6" t="s">
        <v>100</v>
      </c>
      <c r="D206" s="7" t="s">
        <v>34</v>
      </c>
      <c r="E206" s="28" t="s">
        <v>35</v>
      </c>
      <c r="F206" s="5" t="s">
        <v>36</v>
      </c>
      <c r="G206" s="6" t="s">
        <v>37</v>
      </c>
      <c r="H206" s="6" t="s">
        <v>38</v>
      </c>
      <c r="I206" s="6" t="s">
        <v>38</v>
      </c>
      <c r="J206" s="8" t="s">
        <v>38</v>
      </c>
      <c r="K206" s="5" t="s">
        <v>38</v>
      </c>
      <c r="L206" s="7" t="s">
        <v>38</v>
      </c>
      <c r="M206" s="9">
        <v>0</v>
      </c>
      <c r="N206" s="5" t="s">
        <v>39</v>
      </c>
      <c r="O206" s="31">
        <v>42670.4205283912</v>
      </c>
      <c r="P206" s="32">
        <v>42670.4205282407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503</v>
      </c>
      <c r="B207" s="6" t="s">
        <v>504</v>
      </c>
      <c r="C207" s="6" t="s">
        <v>478</v>
      </c>
      <c r="D207" s="7" t="s">
        <v>34</v>
      </c>
      <c r="E207" s="28" t="s">
        <v>35</v>
      </c>
      <c r="F207" s="5" t="s">
        <v>36</v>
      </c>
      <c r="G207" s="6" t="s">
        <v>37</v>
      </c>
      <c r="H207" s="6" t="s">
        <v>38</v>
      </c>
      <c r="I207" s="6" t="s">
        <v>38</v>
      </c>
      <c r="J207" s="8" t="s">
        <v>38</v>
      </c>
      <c r="K207" s="5" t="s">
        <v>38</v>
      </c>
      <c r="L207" s="7" t="s">
        <v>38</v>
      </c>
      <c r="M207" s="9">
        <v>0</v>
      </c>
      <c r="N207" s="5" t="s">
        <v>39</v>
      </c>
      <c r="O207" s="31">
        <v>42670.420528588</v>
      </c>
      <c r="P207" s="32">
        <v>42670.4205283912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505</v>
      </c>
      <c r="B208" s="6" t="s">
        <v>506</v>
      </c>
      <c r="C208" s="6" t="s">
        <v>256</v>
      </c>
      <c r="D208" s="7" t="s">
        <v>34</v>
      </c>
      <c r="E208" s="28" t="s">
        <v>35</v>
      </c>
      <c r="F208" s="5" t="s">
        <v>36</v>
      </c>
      <c r="G208" s="6" t="s">
        <v>37</v>
      </c>
      <c r="H208" s="6" t="s">
        <v>38</v>
      </c>
      <c r="I208" s="6" t="s">
        <v>38</v>
      </c>
      <c r="J208" s="8" t="s">
        <v>38</v>
      </c>
      <c r="K208" s="5" t="s">
        <v>38</v>
      </c>
      <c r="L208" s="7" t="s">
        <v>38</v>
      </c>
      <c r="M208" s="9">
        <v>0</v>
      </c>
      <c r="N208" s="5" t="s">
        <v>39</v>
      </c>
      <c r="O208" s="31">
        <v>42670.4205287847</v>
      </c>
      <c r="P208" s="32">
        <v>42670.4205287847</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507</v>
      </c>
      <c r="B209" s="6" t="s">
        <v>508</v>
      </c>
      <c r="C209" s="6" t="s">
        <v>478</v>
      </c>
      <c r="D209" s="7" t="s">
        <v>34</v>
      </c>
      <c r="E209" s="28" t="s">
        <v>35</v>
      </c>
      <c r="F209" s="5" t="s">
        <v>36</v>
      </c>
      <c r="G209" s="6" t="s">
        <v>37</v>
      </c>
      <c r="H209" s="6" t="s">
        <v>38</v>
      </c>
      <c r="I209" s="6" t="s">
        <v>38</v>
      </c>
      <c r="J209" s="8" t="s">
        <v>38</v>
      </c>
      <c r="K209" s="5" t="s">
        <v>38</v>
      </c>
      <c r="L209" s="7" t="s">
        <v>38</v>
      </c>
      <c r="M209" s="9">
        <v>0</v>
      </c>
      <c r="N209" s="5" t="s">
        <v>39</v>
      </c>
      <c r="O209" s="31">
        <v>42670.4205289352</v>
      </c>
      <c r="P209" s="32">
        <v>42670.4205289352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509</v>
      </c>
      <c r="B210" s="6" t="s">
        <v>510</v>
      </c>
      <c r="C210" s="6" t="s">
        <v>256</v>
      </c>
      <c r="D210" s="7" t="s">
        <v>34</v>
      </c>
      <c r="E210" s="28" t="s">
        <v>35</v>
      </c>
      <c r="F210" s="5" t="s">
        <v>36</v>
      </c>
      <c r="G210" s="6" t="s">
        <v>37</v>
      </c>
      <c r="H210" s="6" t="s">
        <v>38</v>
      </c>
      <c r="I210" s="6" t="s">
        <v>38</v>
      </c>
      <c r="J210" s="8" t="s">
        <v>38</v>
      </c>
      <c r="K210" s="5" t="s">
        <v>38</v>
      </c>
      <c r="L210" s="7" t="s">
        <v>38</v>
      </c>
      <c r="M210" s="9">
        <v>0</v>
      </c>
      <c r="N210" s="5" t="s">
        <v>39</v>
      </c>
      <c r="O210" s="31">
        <v>42670.4205291319</v>
      </c>
      <c r="P210" s="32">
        <v>42670.4205291319</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511</v>
      </c>
      <c r="B211" s="6" t="s">
        <v>512</v>
      </c>
      <c r="C211" s="6" t="s">
        <v>100</v>
      </c>
      <c r="D211" s="7" t="s">
        <v>34</v>
      </c>
      <c r="E211" s="28" t="s">
        <v>35</v>
      </c>
      <c r="F211" s="5" t="s">
        <v>36</v>
      </c>
      <c r="G211" s="6" t="s">
        <v>37</v>
      </c>
      <c r="H211" s="6" t="s">
        <v>38</v>
      </c>
      <c r="I211" s="6" t="s">
        <v>38</v>
      </c>
      <c r="J211" s="8" t="s">
        <v>38</v>
      </c>
      <c r="K211" s="5" t="s">
        <v>38</v>
      </c>
      <c r="L211" s="7" t="s">
        <v>38</v>
      </c>
      <c r="M211" s="9">
        <v>0</v>
      </c>
      <c r="N211" s="5" t="s">
        <v>39</v>
      </c>
      <c r="O211" s="31">
        <v>42670.4205293171</v>
      </c>
      <c r="P211" s="32">
        <v>42670.4205293171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513</v>
      </c>
      <c r="B212" s="6" t="s">
        <v>514</v>
      </c>
      <c r="C212" s="6" t="s">
        <v>100</v>
      </c>
      <c r="D212" s="7" t="s">
        <v>34</v>
      </c>
      <c r="E212" s="28" t="s">
        <v>35</v>
      </c>
      <c r="F212" s="5" t="s">
        <v>36</v>
      </c>
      <c r="G212" s="6" t="s">
        <v>37</v>
      </c>
      <c r="H212" s="6" t="s">
        <v>38</v>
      </c>
      <c r="I212" s="6" t="s">
        <v>38</v>
      </c>
      <c r="J212" s="8" t="s">
        <v>38</v>
      </c>
      <c r="K212" s="5" t="s">
        <v>38</v>
      </c>
      <c r="L212" s="7" t="s">
        <v>38</v>
      </c>
      <c r="M212" s="9">
        <v>0</v>
      </c>
      <c r="N212" s="5" t="s">
        <v>39</v>
      </c>
      <c r="O212" s="31">
        <v>42670.4205294792</v>
      </c>
      <c r="P212" s="32">
        <v>42670.4205294792</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515</v>
      </c>
      <c r="B213" s="6" t="s">
        <v>516</v>
      </c>
      <c r="C213" s="6" t="s">
        <v>517</v>
      </c>
      <c r="D213" s="7" t="s">
        <v>34</v>
      </c>
      <c r="E213" s="28" t="s">
        <v>35</v>
      </c>
      <c r="F213" s="5" t="s">
        <v>36</v>
      </c>
      <c r="G213" s="6" t="s">
        <v>37</v>
      </c>
      <c r="H213" s="6" t="s">
        <v>38</v>
      </c>
      <c r="I213" s="6" t="s">
        <v>38</v>
      </c>
      <c r="J213" s="8" t="s">
        <v>38</v>
      </c>
      <c r="K213" s="5" t="s">
        <v>38</v>
      </c>
      <c r="L213" s="7" t="s">
        <v>38</v>
      </c>
      <c r="M213" s="9">
        <v>0</v>
      </c>
      <c r="N213" s="5" t="s">
        <v>39</v>
      </c>
      <c r="O213" s="31">
        <v>42670.4205296643</v>
      </c>
      <c r="P213" s="32">
        <v>42670.4205296643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518</v>
      </c>
      <c r="B214" s="6" t="s">
        <v>519</v>
      </c>
      <c r="C214" s="6" t="s">
        <v>256</v>
      </c>
      <c r="D214" s="7" t="s">
        <v>34</v>
      </c>
      <c r="E214" s="28" t="s">
        <v>35</v>
      </c>
      <c r="F214" s="5" t="s">
        <v>36</v>
      </c>
      <c r="G214" s="6" t="s">
        <v>37</v>
      </c>
      <c r="H214" s="6" t="s">
        <v>38</v>
      </c>
      <c r="I214" s="6" t="s">
        <v>38</v>
      </c>
      <c r="J214" s="8" t="s">
        <v>38</v>
      </c>
      <c r="K214" s="5" t="s">
        <v>38</v>
      </c>
      <c r="L214" s="7" t="s">
        <v>38</v>
      </c>
      <c r="M214" s="9">
        <v>0</v>
      </c>
      <c r="N214" s="5" t="s">
        <v>39</v>
      </c>
      <c r="O214" s="31">
        <v>42670.4205298611</v>
      </c>
      <c r="P214" s="32">
        <v>42670.4205298611</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520</v>
      </c>
      <c r="B215" s="6" t="s">
        <v>521</v>
      </c>
      <c r="C215" s="6" t="s">
        <v>522</v>
      </c>
      <c r="D215" s="7" t="s">
        <v>34</v>
      </c>
      <c r="E215" s="28" t="s">
        <v>35</v>
      </c>
      <c r="F215" s="5" t="s">
        <v>36</v>
      </c>
      <c r="G215" s="6" t="s">
        <v>37</v>
      </c>
      <c r="H215" s="6" t="s">
        <v>38</v>
      </c>
      <c r="I215" s="6" t="s">
        <v>38</v>
      </c>
      <c r="J215" s="8" t="s">
        <v>38</v>
      </c>
      <c r="K215" s="5" t="s">
        <v>38</v>
      </c>
      <c r="L215" s="7" t="s">
        <v>38</v>
      </c>
      <c r="M215" s="9">
        <v>0</v>
      </c>
      <c r="N215" s="5" t="s">
        <v>39</v>
      </c>
      <c r="O215" s="31">
        <v>42670.4205300579</v>
      </c>
      <c r="P215" s="32">
        <v>42670.4205300579</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523</v>
      </c>
      <c r="B216" s="6" t="s">
        <v>524</v>
      </c>
      <c r="C216" s="6" t="s">
        <v>478</v>
      </c>
      <c r="D216" s="7" t="s">
        <v>34</v>
      </c>
      <c r="E216" s="28" t="s">
        <v>35</v>
      </c>
      <c r="F216" s="5" t="s">
        <v>36</v>
      </c>
      <c r="G216" s="6" t="s">
        <v>37</v>
      </c>
      <c r="H216" s="6" t="s">
        <v>38</v>
      </c>
      <c r="I216" s="6" t="s">
        <v>38</v>
      </c>
      <c r="J216" s="8" t="s">
        <v>38</v>
      </c>
      <c r="K216" s="5" t="s">
        <v>38</v>
      </c>
      <c r="L216" s="7" t="s">
        <v>38</v>
      </c>
      <c r="M216" s="9">
        <v>0</v>
      </c>
      <c r="N216" s="5" t="s">
        <v>39</v>
      </c>
      <c r="O216" s="31">
        <v>42670.4205302083</v>
      </c>
      <c r="P216" s="32">
        <v>42670.4205302083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525</v>
      </c>
      <c r="B217" s="6" t="s">
        <v>526</v>
      </c>
      <c r="C217" s="6" t="s">
        <v>449</v>
      </c>
      <c r="D217" s="7" t="s">
        <v>34</v>
      </c>
      <c r="E217" s="28" t="s">
        <v>35</v>
      </c>
      <c r="F217" s="5" t="s">
        <v>36</v>
      </c>
      <c r="G217" s="6" t="s">
        <v>37</v>
      </c>
      <c r="H217" s="6" t="s">
        <v>38</v>
      </c>
      <c r="I217" s="6" t="s">
        <v>38</v>
      </c>
      <c r="J217" s="8" t="s">
        <v>38</v>
      </c>
      <c r="K217" s="5" t="s">
        <v>38</v>
      </c>
      <c r="L217" s="7" t="s">
        <v>38</v>
      </c>
      <c r="M217" s="9">
        <v>0</v>
      </c>
      <c r="N217" s="5" t="s">
        <v>39</v>
      </c>
      <c r="O217" s="31">
        <v>42670.4205304051</v>
      </c>
      <c r="P217" s="32">
        <v>42670.4205304051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527</v>
      </c>
      <c r="B218" s="6" t="s">
        <v>528</v>
      </c>
      <c r="C218" s="6" t="s">
        <v>529</v>
      </c>
      <c r="D218" s="7" t="s">
        <v>34</v>
      </c>
      <c r="E218" s="28" t="s">
        <v>35</v>
      </c>
      <c r="F218" s="5" t="s">
        <v>36</v>
      </c>
      <c r="G218" s="6" t="s">
        <v>37</v>
      </c>
      <c r="H218" s="6" t="s">
        <v>38</v>
      </c>
      <c r="I218" s="6" t="s">
        <v>38</v>
      </c>
      <c r="J218" s="8" t="s">
        <v>38</v>
      </c>
      <c r="K218" s="5" t="s">
        <v>38</v>
      </c>
      <c r="L218" s="7" t="s">
        <v>38</v>
      </c>
      <c r="M218" s="9">
        <v>0</v>
      </c>
      <c r="N218" s="5" t="s">
        <v>39</v>
      </c>
      <c r="O218" s="31">
        <v>42670.4205305556</v>
      </c>
      <c r="P218" s="32">
        <v>42670.4205305556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530</v>
      </c>
      <c r="B219" s="6" t="s">
        <v>531</v>
      </c>
      <c r="C219" s="6" t="s">
        <v>529</v>
      </c>
      <c r="D219" s="7" t="s">
        <v>34</v>
      </c>
      <c r="E219" s="28" t="s">
        <v>35</v>
      </c>
      <c r="F219" s="5" t="s">
        <v>36</v>
      </c>
      <c r="G219" s="6" t="s">
        <v>37</v>
      </c>
      <c r="H219" s="6" t="s">
        <v>38</v>
      </c>
      <c r="I219" s="6" t="s">
        <v>38</v>
      </c>
      <c r="J219" s="8" t="s">
        <v>38</v>
      </c>
      <c r="K219" s="5" t="s">
        <v>38</v>
      </c>
      <c r="L219" s="7" t="s">
        <v>38</v>
      </c>
      <c r="M219" s="9">
        <v>0</v>
      </c>
      <c r="N219" s="5" t="s">
        <v>39</v>
      </c>
      <c r="O219" s="31">
        <v>42670.4205307523</v>
      </c>
      <c r="P219" s="32">
        <v>42670.4205307523</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532</v>
      </c>
      <c r="B220" s="6" t="s">
        <v>533</v>
      </c>
      <c r="C220" s="6" t="s">
        <v>478</v>
      </c>
      <c r="D220" s="7" t="s">
        <v>34</v>
      </c>
      <c r="E220" s="28" t="s">
        <v>35</v>
      </c>
      <c r="F220" s="5" t="s">
        <v>36</v>
      </c>
      <c r="G220" s="6" t="s">
        <v>37</v>
      </c>
      <c r="H220" s="6" t="s">
        <v>38</v>
      </c>
      <c r="I220" s="6" t="s">
        <v>38</v>
      </c>
      <c r="J220" s="8" t="s">
        <v>38</v>
      </c>
      <c r="K220" s="5" t="s">
        <v>38</v>
      </c>
      <c r="L220" s="7" t="s">
        <v>38</v>
      </c>
      <c r="M220" s="9">
        <v>0</v>
      </c>
      <c r="N220" s="5" t="s">
        <v>39</v>
      </c>
      <c r="O220" s="31">
        <v>42670.4205307523</v>
      </c>
      <c r="P220" s="32">
        <v>42670.4205307523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534</v>
      </c>
      <c r="B221" s="6" t="s">
        <v>535</v>
      </c>
      <c r="C221" s="6" t="s">
        <v>90</v>
      </c>
      <c r="D221" s="7" t="s">
        <v>34</v>
      </c>
      <c r="E221" s="28" t="s">
        <v>35</v>
      </c>
      <c r="F221" s="5" t="s">
        <v>36</v>
      </c>
      <c r="G221" s="6" t="s">
        <v>37</v>
      </c>
      <c r="H221" s="6" t="s">
        <v>38</v>
      </c>
      <c r="I221" s="6" t="s">
        <v>38</v>
      </c>
      <c r="J221" s="8" t="s">
        <v>38</v>
      </c>
      <c r="K221" s="5" t="s">
        <v>38</v>
      </c>
      <c r="L221" s="7" t="s">
        <v>38</v>
      </c>
      <c r="M221" s="9">
        <v>0</v>
      </c>
      <c r="N221" s="5" t="s">
        <v>39</v>
      </c>
      <c r="O221" s="31">
        <v>42670.4205309375</v>
      </c>
      <c r="P221" s="32">
        <v>42670.4205307523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536</v>
      </c>
      <c r="B222" s="6" t="s">
        <v>537</v>
      </c>
      <c r="C222" s="6" t="s">
        <v>538</v>
      </c>
      <c r="D222" s="7" t="s">
        <v>34</v>
      </c>
      <c r="E222" s="28" t="s">
        <v>35</v>
      </c>
      <c r="F222" s="5" t="s">
        <v>36</v>
      </c>
      <c r="G222" s="6" t="s">
        <v>37</v>
      </c>
      <c r="H222" s="6" t="s">
        <v>38</v>
      </c>
      <c r="I222" s="6" t="s">
        <v>38</v>
      </c>
      <c r="J222" s="8" t="s">
        <v>38</v>
      </c>
      <c r="K222" s="5" t="s">
        <v>38</v>
      </c>
      <c r="L222" s="7" t="s">
        <v>38</v>
      </c>
      <c r="M222" s="9">
        <v>0</v>
      </c>
      <c r="N222" s="5" t="s">
        <v>39</v>
      </c>
      <c r="O222" s="31">
        <v>42670.4205309375</v>
      </c>
      <c r="P222" s="32">
        <v>42670.4205309375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539</v>
      </c>
      <c r="B223" s="6" t="s">
        <v>540</v>
      </c>
      <c r="C223" s="6" t="s">
        <v>208</v>
      </c>
      <c r="D223" s="7" t="s">
        <v>34</v>
      </c>
      <c r="E223" s="28" t="s">
        <v>35</v>
      </c>
      <c r="F223" s="5" t="s">
        <v>36</v>
      </c>
      <c r="G223" s="6" t="s">
        <v>37</v>
      </c>
      <c r="H223" s="6" t="s">
        <v>38</v>
      </c>
      <c r="I223" s="6" t="s">
        <v>38</v>
      </c>
      <c r="J223" s="8" t="s">
        <v>38</v>
      </c>
      <c r="K223" s="5" t="s">
        <v>38</v>
      </c>
      <c r="L223" s="7" t="s">
        <v>38</v>
      </c>
      <c r="M223" s="9">
        <v>0</v>
      </c>
      <c r="N223" s="5" t="s">
        <v>39</v>
      </c>
      <c r="O223" s="31">
        <v>42670.4205309375</v>
      </c>
      <c r="P223" s="32">
        <v>42670.4205309375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541</v>
      </c>
      <c r="B224" s="6" t="s">
        <v>542</v>
      </c>
      <c r="C224" s="6" t="s">
        <v>543</v>
      </c>
      <c r="D224" s="7" t="s">
        <v>34</v>
      </c>
      <c r="E224" s="28" t="s">
        <v>35</v>
      </c>
      <c r="F224" s="5" t="s">
        <v>36</v>
      </c>
      <c r="G224" s="6" t="s">
        <v>37</v>
      </c>
      <c r="H224" s="6" t="s">
        <v>38</v>
      </c>
      <c r="I224" s="6" t="s">
        <v>38</v>
      </c>
      <c r="J224" s="8" t="s">
        <v>38</v>
      </c>
      <c r="K224" s="5" t="s">
        <v>38</v>
      </c>
      <c r="L224" s="7" t="s">
        <v>38</v>
      </c>
      <c r="M224" s="9">
        <v>0</v>
      </c>
      <c r="N224" s="5" t="s">
        <v>39</v>
      </c>
      <c r="O224" s="31">
        <v>42670.4205310995</v>
      </c>
      <c r="P224" s="32">
        <v>42670.4205310995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544</v>
      </c>
      <c r="B225" s="6" t="s">
        <v>519</v>
      </c>
      <c r="C225" s="6" t="s">
        <v>543</v>
      </c>
      <c r="D225" s="7" t="s">
        <v>34</v>
      </c>
      <c r="E225" s="28" t="s">
        <v>35</v>
      </c>
      <c r="F225" s="5" t="s">
        <v>36</v>
      </c>
      <c r="G225" s="6" t="s">
        <v>37</v>
      </c>
      <c r="H225" s="6" t="s">
        <v>38</v>
      </c>
      <c r="I225" s="6" t="s">
        <v>38</v>
      </c>
      <c r="J225" s="8" t="s">
        <v>38</v>
      </c>
      <c r="K225" s="5" t="s">
        <v>38</v>
      </c>
      <c r="L225" s="7" t="s">
        <v>38</v>
      </c>
      <c r="M225" s="9">
        <v>0</v>
      </c>
      <c r="N225" s="5" t="s">
        <v>39</v>
      </c>
      <c r="O225" s="31">
        <v>42670.4205310995</v>
      </c>
      <c r="P225" s="32">
        <v>42670.4205310995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545</v>
      </c>
      <c r="B226" s="6" t="s">
        <v>546</v>
      </c>
      <c r="C226" s="6" t="s">
        <v>543</v>
      </c>
      <c r="D226" s="7" t="s">
        <v>34</v>
      </c>
      <c r="E226" s="28" t="s">
        <v>35</v>
      </c>
      <c r="F226" s="5" t="s">
        <v>36</v>
      </c>
      <c r="G226" s="6" t="s">
        <v>37</v>
      </c>
      <c r="H226" s="6" t="s">
        <v>38</v>
      </c>
      <c r="I226" s="6" t="s">
        <v>38</v>
      </c>
      <c r="J226" s="8" t="s">
        <v>38</v>
      </c>
      <c r="K226" s="5" t="s">
        <v>38</v>
      </c>
      <c r="L226" s="7" t="s">
        <v>38</v>
      </c>
      <c r="M226" s="9">
        <v>0</v>
      </c>
      <c r="N226" s="5" t="s">
        <v>39</v>
      </c>
      <c r="O226" s="31">
        <v>42670.4205312847</v>
      </c>
      <c r="P226" s="32">
        <v>42670.4205312847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547</v>
      </c>
      <c r="B227" s="6" t="s">
        <v>548</v>
      </c>
      <c r="C227" s="6" t="s">
        <v>543</v>
      </c>
      <c r="D227" s="7" t="s">
        <v>34</v>
      </c>
      <c r="E227" s="28" t="s">
        <v>35</v>
      </c>
      <c r="F227" s="5" t="s">
        <v>36</v>
      </c>
      <c r="G227" s="6" t="s">
        <v>37</v>
      </c>
      <c r="H227" s="6" t="s">
        <v>38</v>
      </c>
      <c r="I227" s="6" t="s">
        <v>38</v>
      </c>
      <c r="J227" s="8" t="s">
        <v>38</v>
      </c>
      <c r="K227" s="5" t="s">
        <v>38</v>
      </c>
      <c r="L227" s="7" t="s">
        <v>38</v>
      </c>
      <c r="M227" s="9">
        <v>0</v>
      </c>
      <c r="N227" s="5" t="s">
        <v>39</v>
      </c>
      <c r="O227" s="31">
        <v>42670.4205314815</v>
      </c>
      <c r="P227" s="32">
        <v>42670.4205312847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549</v>
      </c>
      <c r="B228" s="6" t="s">
        <v>550</v>
      </c>
      <c r="C228" s="6" t="s">
        <v>543</v>
      </c>
      <c r="D228" s="7" t="s">
        <v>34</v>
      </c>
      <c r="E228" s="28" t="s">
        <v>35</v>
      </c>
      <c r="F228" s="5" t="s">
        <v>36</v>
      </c>
      <c r="G228" s="6" t="s">
        <v>37</v>
      </c>
      <c r="H228" s="6" t="s">
        <v>38</v>
      </c>
      <c r="I228" s="6" t="s">
        <v>38</v>
      </c>
      <c r="J228" s="8" t="s">
        <v>38</v>
      </c>
      <c r="K228" s="5" t="s">
        <v>38</v>
      </c>
      <c r="L228" s="7" t="s">
        <v>38</v>
      </c>
      <c r="M228" s="9">
        <v>0</v>
      </c>
      <c r="N228" s="5" t="s">
        <v>39</v>
      </c>
      <c r="O228" s="31">
        <v>42670.4205314815</v>
      </c>
      <c r="P228" s="32">
        <v>42670.4205314815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551</v>
      </c>
      <c r="B229" s="6" t="s">
        <v>552</v>
      </c>
      <c r="C229" s="6" t="s">
        <v>543</v>
      </c>
      <c r="D229" s="7" t="s">
        <v>34</v>
      </c>
      <c r="E229" s="28" t="s">
        <v>35</v>
      </c>
      <c r="F229" s="5" t="s">
        <v>36</v>
      </c>
      <c r="G229" s="6" t="s">
        <v>37</v>
      </c>
      <c r="H229" s="6" t="s">
        <v>38</v>
      </c>
      <c r="I229" s="6" t="s">
        <v>38</v>
      </c>
      <c r="J229" s="8" t="s">
        <v>38</v>
      </c>
      <c r="K229" s="5" t="s">
        <v>38</v>
      </c>
      <c r="L229" s="7" t="s">
        <v>38</v>
      </c>
      <c r="M229" s="9">
        <v>0</v>
      </c>
      <c r="N229" s="5" t="s">
        <v>39</v>
      </c>
      <c r="O229" s="31">
        <v>42670.4205314815</v>
      </c>
      <c r="P229" s="32">
        <v>42670.4205314815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553</v>
      </c>
      <c r="B230" s="6" t="s">
        <v>554</v>
      </c>
      <c r="C230" s="6" t="s">
        <v>543</v>
      </c>
      <c r="D230" s="7" t="s">
        <v>34</v>
      </c>
      <c r="E230" s="28" t="s">
        <v>35</v>
      </c>
      <c r="F230" s="5" t="s">
        <v>36</v>
      </c>
      <c r="G230" s="6" t="s">
        <v>37</v>
      </c>
      <c r="H230" s="6" t="s">
        <v>38</v>
      </c>
      <c r="I230" s="6" t="s">
        <v>38</v>
      </c>
      <c r="J230" s="8" t="s">
        <v>38</v>
      </c>
      <c r="K230" s="5" t="s">
        <v>38</v>
      </c>
      <c r="L230" s="7" t="s">
        <v>38</v>
      </c>
      <c r="M230" s="9">
        <v>0</v>
      </c>
      <c r="N230" s="5" t="s">
        <v>39</v>
      </c>
      <c r="O230" s="31">
        <v>42670.4205316782</v>
      </c>
      <c r="P230" s="32">
        <v>42670.4205316782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30" t="s">
        <v>555</v>
      </c>
      <c r="B231" s="6" t="s">
        <v>556</v>
      </c>
      <c r="C231" s="6" t="s">
        <v>557</v>
      </c>
      <c r="D231" s="7" t="s">
        <v>34</v>
      </c>
      <c r="E231" s="28" t="s">
        <v>35</v>
      </c>
      <c r="F231" s="5" t="s">
        <v>36</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558</v>
      </c>
      <c r="B232" s="6" t="s">
        <v>559</v>
      </c>
      <c r="C232" s="6" t="s">
        <v>543</v>
      </c>
      <c r="D232" s="7" t="s">
        <v>34</v>
      </c>
      <c r="E232" s="28" t="s">
        <v>35</v>
      </c>
      <c r="F232" s="5" t="s">
        <v>36</v>
      </c>
      <c r="G232" s="6" t="s">
        <v>37</v>
      </c>
      <c r="H232" s="6" t="s">
        <v>38</v>
      </c>
      <c r="I232" s="6" t="s">
        <v>38</v>
      </c>
      <c r="J232" s="8" t="s">
        <v>38</v>
      </c>
      <c r="K232" s="5" t="s">
        <v>38</v>
      </c>
      <c r="L232" s="7" t="s">
        <v>38</v>
      </c>
      <c r="M232" s="9">
        <v>0</v>
      </c>
      <c r="N232" s="5" t="s">
        <v>39</v>
      </c>
      <c r="O232" s="31">
        <v>42670.4205316782</v>
      </c>
      <c r="P232" s="32">
        <v>42670.4205316782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560</v>
      </c>
      <c r="B233" s="6" t="s">
        <v>561</v>
      </c>
      <c r="C233" s="6" t="s">
        <v>557</v>
      </c>
      <c r="D233" s="7" t="s">
        <v>34</v>
      </c>
      <c r="E233" s="28" t="s">
        <v>35</v>
      </c>
      <c r="F233" s="5" t="s">
        <v>36</v>
      </c>
      <c r="G233" s="6" t="s">
        <v>37</v>
      </c>
      <c r="H233" s="6" t="s">
        <v>38</v>
      </c>
      <c r="I233" s="6" t="s">
        <v>38</v>
      </c>
      <c r="J233" s="8" t="s">
        <v>38</v>
      </c>
      <c r="K233" s="5" t="s">
        <v>38</v>
      </c>
      <c r="L233" s="7" t="s">
        <v>38</v>
      </c>
      <c r="M233" s="9">
        <v>0</v>
      </c>
      <c r="N233" s="5" t="s">
        <v>39</v>
      </c>
      <c r="O233" s="31">
        <v>42670.4205318287</v>
      </c>
      <c r="P233" s="32">
        <v>42670.4205318287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562</v>
      </c>
      <c r="B234" s="6" t="s">
        <v>563</v>
      </c>
      <c r="C234" s="6" t="s">
        <v>543</v>
      </c>
      <c r="D234" s="7" t="s">
        <v>34</v>
      </c>
      <c r="E234" s="28" t="s">
        <v>35</v>
      </c>
      <c r="F234" s="5" t="s">
        <v>36</v>
      </c>
      <c r="G234" s="6" t="s">
        <v>37</v>
      </c>
      <c r="H234" s="6" t="s">
        <v>38</v>
      </c>
      <c r="I234" s="6" t="s">
        <v>38</v>
      </c>
      <c r="J234" s="8" t="s">
        <v>38</v>
      </c>
      <c r="K234" s="5" t="s">
        <v>38</v>
      </c>
      <c r="L234" s="7" t="s">
        <v>38</v>
      </c>
      <c r="M234" s="9">
        <v>0</v>
      </c>
      <c r="N234" s="5" t="s">
        <v>39</v>
      </c>
      <c r="O234" s="31">
        <v>42670.4205318287</v>
      </c>
      <c r="P234" s="32">
        <v>42670.4205318287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564</v>
      </c>
      <c r="B235" s="6" t="s">
        <v>565</v>
      </c>
      <c r="C235" s="6" t="s">
        <v>543</v>
      </c>
      <c r="D235" s="7" t="s">
        <v>34</v>
      </c>
      <c r="E235" s="28" t="s">
        <v>35</v>
      </c>
      <c r="F235" s="5" t="s">
        <v>36</v>
      </c>
      <c r="G235" s="6" t="s">
        <v>37</v>
      </c>
      <c r="H235" s="6" t="s">
        <v>38</v>
      </c>
      <c r="I235" s="6" t="s">
        <v>38</v>
      </c>
      <c r="J235" s="8" t="s">
        <v>38</v>
      </c>
      <c r="K235" s="5" t="s">
        <v>38</v>
      </c>
      <c r="L235" s="7" t="s">
        <v>38</v>
      </c>
      <c r="M235" s="9">
        <v>0</v>
      </c>
      <c r="N235" s="5" t="s">
        <v>39</v>
      </c>
      <c r="O235" s="31">
        <v>42670.4205320255</v>
      </c>
      <c r="P235" s="32">
        <v>42670.4205320255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566</v>
      </c>
      <c r="B236" s="6" t="s">
        <v>567</v>
      </c>
      <c r="C236" s="6" t="s">
        <v>543</v>
      </c>
      <c r="D236" s="7" t="s">
        <v>34</v>
      </c>
      <c r="E236" s="28" t="s">
        <v>35</v>
      </c>
      <c r="F236" s="5" t="s">
        <v>36</v>
      </c>
      <c r="G236" s="6" t="s">
        <v>37</v>
      </c>
      <c r="H236" s="6" t="s">
        <v>38</v>
      </c>
      <c r="I236" s="6" t="s">
        <v>38</v>
      </c>
      <c r="J236" s="8" t="s">
        <v>38</v>
      </c>
      <c r="K236" s="5" t="s">
        <v>38</v>
      </c>
      <c r="L236" s="7" t="s">
        <v>38</v>
      </c>
      <c r="M236" s="9">
        <v>0</v>
      </c>
      <c r="N236" s="5" t="s">
        <v>39</v>
      </c>
      <c r="O236" s="31">
        <v>42670.4205320255</v>
      </c>
      <c r="P236" s="32">
        <v>42670.4205320255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568</v>
      </c>
      <c r="B237" s="6" t="s">
        <v>569</v>
      </c>
      <c r="C237" s="6" t="s">
        <v>543</v>
      </c>
      <c r="D237" s="7" t="s">
        <v>34</v>
      </c>
      <c r="E237" s="28" t="s">
        <v>35</v>
      </c>
      <c r="F237" s="5" t="s">
        <v>36</v>
      </c>
      <c r="G237" s="6" t="s">
        <v>37</v>
      </c>
      <c r="H237" s="6" t="s">
        <v>38</v>
      </c>
      <c r="I237" s="6" t="s">
        <v>38</v>
      </c>
      <c r="J237" s="8" t="s">
        <v>38</v>
      </c>
      <c r="K237" s="5" t="s">
        <v>38</v>
      </c>
      <c r="L237" s="7" t="s">
        <v>38</v>
      </c>
      <c r="M237" s="9">
        <v>0</v>
      </c>
      <c r="N237" s="5" t="s">
        <v>39</v>
      </c>
      <c r="O237" s="31">
        <v>42670.4205322107</v>
      </c>
      <c r="P237" s="32">
        <v>42670.4205322107</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570</v>
      </c>
      <c r="B238" s="6" t="s">
        <v>571</v>
      </c>
      <c r="C238" s="6" t="s">
        <v>543</v>
      </c>
      <c r="D238" s="7" t="s">
        <v>34</v>
      </c>
      <c r="E238" s="28" t="s">
        <v>35</v>
      </c>
      <c r="F238" s="5" t="s">
        <v>36</v>
      </c>
      <c r="G238" s="6" t="s">
        <v>37</v>
      </c>
      <c r="H238" s="6" t="s">
        <v>38</v>
      </c>
      <c r="I238" s="6" t="s">
        <v>38</v>
      </c>
      <c r="J238" s="8" t="s">
        <v>38</v>
      </c>
      <c r="K238" s="5" t="s">
        <v>38</v>
      </c>
      <c r="L238" s="7" t="s">
        <v>38</v>
      </c>
      <c r="M238" s="9">
        <v>0</v>
      </c>
      <c r="N238" s="5" t="s">
        <v>39</v>
      </c>
      <c r="O238" s="31">
        <v>42670.4205322107</v>
      </c>
      <c r="P238" s="32">
        <v>42670.4205322107</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572</v>
      </c>
      <c r="B239" s="6" t="s">
        <v>573</v>
      </c>
      <c r="C239" s="6" t="s">
        <v>557</v>
      </c>
      <c r="D239" s="7" t="s">
        <v>34</v>
      </c>
      <c r="E239" s="28" t="s">
        <v>35</v>
      </c>
      <c r="F239" s="5" t="s">
        <v>36</v>
      </c>
      <c r="G239" s="6" t="s">
        <v>37</v>
      </c>
      <c r="H239" s="6" t="s">
        <v>38</v>
      </c>
      <c r="I239" s="6" t="s">
        <v>38</v>
      </c>
      <c r="J239" s="8" t="s">
        <v>38</v>
      </c>
      <c r="K239" s="5" t="s">
        <v>38</v>
      </c>
      <c r="L239" s="7" t="s">
        <v>38</v>
      </c>
      <c r="M239" s="9">
        <v>0</v>
      </c>
      <c r="N239" s="5" t="s">
        <v>39</v>
      </c>
      <c r="O239" s="31">
        <v>42670.4205323727</v>
      </c>
      <c r="P239" s="32">
        <v>42670.4205322107</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574</v>
      </c>
      <c r="B240" s="6" t="s">
        <v>575</v>
      </c>
      <c r="C240" s="6" t="s">
        <v>557</v>
      </c>
      <c r="D240" s="7" t="s">
        <v>34</v>
      </c>
      <c r="E240" s="28" t="s">
        <v>35</v>
      </c>
      <c r="F240" s="5" t="s">
        <v>36</v>
      </c>
      <c r="G240" s="6" t="s">
        <v>37</v>
      </c>
      <c r="H240" s="6" t="s">
        <v>38</v>
      </c>
      <c r="I240" s="6" t="s">
        <v>38</v>
      </c>
      <c r="J240" s="8" t="s">
        <v>38</v>
      </c>
      <c r="K240" s="5" t="s">
        <v>38</v>
      </c>
      <c r="L240" s="7" t="s">
        <v>38</v>
      </c>
      <c r="M240" s="9">
        <v>0</v>
      </c>
      <c r="N240" s="5" t="s">
        <v>39</v>
      </c>
      <c r="O240" s="31">
        <v>42670.4205323727</v>
      </c>
      <c r="P240" s="32">
        <v>42670.4205323727</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576</v>
      </c>
      <c r="B241" s="6" t="s">
        <v>577</v>
      </c>
      <c r="C241" s="6" t="s">
        <v>557</v>
      </c>
      <c r="D241" s="7" t="s">
        <v>34</v>
      </c>
      <c r="E241" s="28" t="s">
        <v>35</v>
      </c>
      <c r="F241" s="5" t="s">
        <v>36</v>
      </c>
      <c r="G241" s="6" t="s">
        <v>37</v>
      </c>
      <c r="H241" s="6" t="s">
        <v>38</v>
      </c>
      <c r="I241" s="6" t="s">
        <v>38</v>
      </c>
      <c r="J241" s="8" t="s">
        <v>38</v>
      </c>
      <c r="K241" s="5" t="s">
        <v>38</v>
      </c>
      <c r="L241" s="7" t="s">
        <v>38</v>
      </c>
      <c r="M241" s="9">
        <v>0</v>
      </c>
      <c r="N241" s="5" t="s">
        <v>39</v>
      </c>
      <c r="O241" s="31">
        <v>42670.4205323727</v>
      </c>
      <c r="P241" s="32">
        <v>42670.4205323727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578</v>
      </c>
      <c r="B242" s="6" t="s">
        <v>579</v>
      </c>
      <c r="C242" s="6" t="s">
        <v>471</v>
      </c>
      <c r="D242" s="7" t="s">
        <v>34</v>
      </c>
      <c r="E242" s="28" t="s">
        <v>35</v>
      </c>
      <c r="F242" s="5" t="s">
        <v>36</v>
      </c>
      <c r="G242" s="6" t="s">
        <v>37</v>
      </c>
      <c r="H242" s="6" t="s">
        <v>38</v>
      </c>
      <c r="I242" s="6" t="s">
        <v>38</v>
      </c>
      <c r="J242" s="8" t="s">
        <v>38</v>
      </c>
      <c r="K242" s="5" t="s">
        <v>38</v>
      </c>
      <c r="L242" s="7" t="s">
        <v>38</v>
      </c>
      <c r="M242" s="9">
        <v>0</v>
      </c>
      <c r="N242" s="5" t="s">
        <v>39</v>
      </c>
      <c r="O242" s="31">
        <v>42670.4205325579</v>
      </c>
      <c r="P242" s="32">
        <v>42670.4205325579</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580</v>
      </c>
      <c r="B243" s="6" t="s">
        <v>581</v>
      </c>
      <c r="C243" s="6" t="s">
        <v>529</v>
      </c>
      <c r="D243" s="7" t="s">
        <v>34</v>
      </c>
      <c r="E243" s="28" t="s">
        <v>35</v>
      </c>
      <c r="F243" s="5" t="s">
        <v>36</v>
      </c>
      <c r="G243" s="6" t="s">
        <v>37</v>
      </c>
      <c r="H243" s="6" t="s">
        <v>38</v>
      </c>
      <c r="I243" s="6" t="s">
        <v>38</v>
      </c>
      <c r="J243" s="8" t="s">
        <v>38</v>
      </c>
      <c r="K243" s="5" t="s">
        <v>38</v>
      </c>
      <c r="L243" s="7" t="s">
        <v>38</v>
      </c>
      <c r="M243" s="9">
        <v>0</v>
      </c>
      <c r="N243" s="5" t="s">
        <v>39</v>
      </c>
      <c r="O243" s="31">
        <v>42670.4205327546</v>
      </c>
      <c r="P243" s="32">
        <v>42670.4205327546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582</v>
      </c>
      <c r="B244" s="6" t="s">
        <v>583</v>
      </c>
      <c r="C244" s="6" t="s">
        <v>529</v>
      </c>
      <c r="D244" s="7" t="s">
        <v>34</v>
      </c>
      <c r="E244" s="28" t="s">
        <v>35</v>
      </c>
      <c r="F244" s="5" t="s">
        <v>36</v>
      </c>
      <c r="G244" s="6" t="s">
        <v>37</v>
      </c>
      <c r="H244" s="6" t="s">
        <v>38</v>
      </c>
      <c r="I244" s="6" t="s">
        <v>38</v>
      </c>
      <c r="J244" s="8" t="s">
        <v>38</v>
      </c>
      <c r="K244" s="5" t="s">
        <v>38</v>
      </c>
      <c r="L244" s="7" t="s">
        <v>38</v>
      </c>
      <c r="M244" s="9">
        <v>0</v>
      </c>
      <c r="N244" s="5" t="s">
        <v>39</v>
      </c>
      <c r="O244" s="31">
        <v>42670.4205329051</v>
      </c>
      <c r="P244" s="32">
        <v>42670.4205329051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584</v>
      </c>
      <c r="B245" s="6" t="s">
        <v>585</v>
      </c>
      <c r="C245" s="6" t="s">
        <v>529</v>
      </c>
      <c r="D245" s="7" t="s">
        <v>34</v>
      </c>
      <c r="E245" s="28" t="s">
        <v>35</v>
      </c>
      <c r="F245" s="5" t="s">
        <v>36</v>
      </c>
      <c r="G245" s="6" t="s">
        <v>37</v>
      </c>
      <c r="H245" s="6" t="s">
        <v>38</v>
      </c>
      <c r="I245" s="6" t="s">
        <v>38</v>
      </c>
      <c r="J245" s="8" t="s">
        <v>38</v>
      </c>
      <c r="K245" s="5" t="s">
        <v>38</v>
      </c>
      <c r="L245" s="7" t="s">
        <v>38</v>
      </c>
      <c r="M245" s="9">
        <v>0</v>
      </c>
      <c r="N245" s="5" t="s">
        <v>39</v>
      </c>
      <c r="O245" s="31">
        <v>42670.4205331019</v>
      </c>
      <c r="P245" s="32">
        <v>42670.4205331019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586</v>
      </c>
      <c r="B246" s="6" t="s">
        <v>587</v>
      </c>
      <c r="C246" s="6" t="s">
        <v>557</v>
      </c>
      <c r="D246" s="7" t="s">
        <v>34</v>
      </c>
      <c r="E246" s="28" t="s">
        <v>35</v>
      </c>
      <c r="F246" s="5" t="s">
        <v>36</v>
      </c>
      <c r="G246" s="6" t="s">
        <v>37</v>
      </c>
      <c r="H246" s="6" t="s">
        <v>38</v>
      </c>
      <c r="I246" s="6" t="s">
        <v>38</v>
      </c>
      <c r="J246" s="8" t="s">
        <v>38</v>
      </c>
      <c r="K246" s="5" t="s">
        <v>38</v>
      </c>
      <c r="L246" s="7" t="s">
        <v>38</v>
      </c>
      <c r="M246" s="9">
        <v>0</v>
      </c>
      <c r="N246" s="5" t="s">
        <v>39</v>
      </c>
      <c r="O246" s="31">
        <v>42670.4205332986</v>
      </c>
      <c r="P246" s="32">
        <v>42670.4205332986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588</v>
      </c>
      <c r="B247" s="6" t="s">
        <v>589</v>
      </c>
      <c r="C247" s="6" t="s">
        <v>529</v>
      </c>
      <c r="D247" s="7" t="s">
        <v>34</v>
      </c>
      <c r="E247" s="28" t="s">
        <v>35</v>
      </c>
      <c r="F247" s="5" t="s">
        <v>36</v>
      </c>
      <c r="G247" s="6" t="s">
        <v>37</v>
      </c>
      <c r="H247" s="6" t="s">
        <v>38</v>
      </c>
      <c r="I247" s="6" t="s">
        <v>38</v>
      </c>
      <c r="J247" s="8" t="s">
        <v>38</v>
      </c>
      <c r="K247" s="5" t="s">
        <v>38</v>
      </c>
      <c r="L247" s="7" t="s">
        <v>38</v>
      </c>
      <c r="M247" s="9">
        <v>0</v>
      </c>
      <c r="N247" s="5" t="s">
        <v>39</v>
      </c>
      <c r="O247" s="31">
        <v>42670.4205332986</v>
      </c>
      <c r="P247" s="32">
        <v>42670.4205332986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590</v>
      </c>
      <c r="B248" s="6" t="s">
        <v>591</v>
      </c>
      <c r="C248" s="6" t="s">
        <v>543</v>
      </c>
      <c r="D248" s="7" t="s">
        <v>34</v>
      </c>
      <c r="E248" s="28" t="s">
        <v>35</v>
      </c>
      <c r="F248" s="5" t="s">
        <v>36</v>
      </c>
      <c r="G248" s="6" t="s">
        <v>37</v>
      </c>
      <c r="H248" s="6" t="s">
        <v>38</v>
      </c>
      <c r="I248" s="6" t="s">
        <v>38</v>
      </c>
      <c r="J248" s="8" t="s">
        <v>38</v>
      </c>
      <c r="K248" s="5" t="s">
        <v>38</v>
      </c>
      <c r="L248" s="7" t="s">
        <v>38</v>
      </c>
      <c r="M248" s="9">
        <v>0</v>
      </c>
      <c r="N248" s="5" t="s">
        <v>39</v>
      </c>
      <c r="O248" s="31">
        <v>42670.4205334491</v>
      </c>
      <c r="P248" s="32">
        <v>42670.4205334491</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592</v>
      </c>
      <c r="B249" s="6" t="s">
        <v>593</v>
      </c>
      <c r="C249" s="6" t="s">
        <v>208</v>
      </c>
      <c r="D249" s="7" t="s">
        <v>34</v>
      </c>
      <c r="E249" s="28" t="s">
        <v>35</v>
      </c>
      <c r="F249" s="5" t="s">
        <v>36</v>
      </c>
      <c r="G249" s="6" t="s">
        <v>37</v>
      </c>
      <c r="H249" s="6" t="s">
        <v>38</v>
      </c>
      <c r="I249" s="6" t="s">
        <v>38</v>
      </c>
      <c r="J249" s="8" t="s">
        <v>38</v>
      </c>
      <c r="K249" s="5" t="s">
        <v>38</v>
      </c>
      <c r="L249" s="7" t="s">
        <v>38</v>
      </c>
      <c r="M249" s="9">
        <v>0</v>
      </c>
      <c r="N249" s="5" t="s">
        <v>39</v>
      </c>
      <c r="O249" s="31">
        <v>42670.4205334491</v>
      </c>
      <c r="P249" s="32">
        <v>42670.4205334491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594</v>
      </c>
      <c r="B250" s="6" t="s">
        <v>595</v>
      </c>
      <c r="C250" s="6" t="s">
        <v>543</v>
      </c>
      <c r="D250" s="7" t="s">
        <v>34</v>
      </c>
      <c r="E250" s="28" t="s">
        <v>35</v>
      </c>
      <c r="F250" s="5" t="s">
        <v>36</v>
      </c>
      <c r="G250" s="6" t="s">
        <v>37</v>
      </c>
      <c r="H250" s="6" t="s">
        <v>38</v>
      </c>
      <c r="I250" s="6" t="s">
        <v>38</v>
      </c>
      <c r="J250" s="8" t="s">
        <v>38</v>
      </c>
      <c r="K250" s="5" t="s">
        <v>38</v>
      </c>
      <c r="L250" s="7" t="s">
        <v>38</v>
      </c>
      <c r="M250" s="9">
        <v>0</v>
      </c>
      <c r="N250" s="5" t="s">
        <v>39</v>
      </c>
      <c r="O250" s="31">
        <v>42670.4205336458</v>
      </c>
      <c r="P250" s="32">
        <v>42670.4205334491</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596</v>
      </c>
      <c r="B251" s="6" t="s">
        <v>597</v>
      </c>
      <c r="C251" s="6" t="s">
        <v>598</v>
      </c>
      <c r="D251" s="7" t="s">
        <v>34</v>
      </c>
      <c r="E251" s="28" t="s">
        <v>35</v>
      </c>
      <c r="F251" s="5" t="s">
        <v>36</v>
      </c>
      <c r="G251" s="6" t="s">
        <v>37</v>
      </c>
      <c r="H251" s="6" t="s">
        <v>38</v>
      </c>
      <c r="I251" s="6" t="s">
        <v>38</v>
      </c>
      <c r="J251" s="8" t="s">
        <v>38</v>
      </c>
      <c r="K251" s="5" t="s">
        <v>38</v>
      </c>
      <c r="L251" s="7" t="s">
        <v>38</v>
      </c>
      <c r="M251" s="9">
        <v>0</v>
      </c>
      <c r="N251" s="5" t="s">
        <v>39</v>
      </c>
      <c r="O251" s="31">
        <v>42670.4205336458</v>
      </c>
      <c r="P251" s="32">
        <v>42670.4205336458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599</v>
      </c>
      <c r="B252" s="6" t="s">
        <v>600</v>
      </c>
      <c r="C252" s="6" t="s">
        <v>601</v>
      </c>
      <c r="D252" s="7" t="s">
        <v>34</v>
      </c>
      <c r="E252" s="28" t="s">
        <v>35</v>
      </c>
      <c r="F252" s="5" t="s">
        <v>36</v>
      </c>
      <c r="G252" s="6" t="s">
        <v>37</v>
      </c>
      <c r="H252" s="6" t="s">
        <v>38</v>
      </c>
      <c r="I252" s="6" t="s">
        <v>38</v>
      </c>
      <c r="J252" s="8" t="s">
        <v>38</v>
      </c>
      <c r="K252" s="5" t="s">
        <v>38</v>
      </c>
      <c r="L252" s="7" t="s">
        <v>38</v>
      </c>
      <c r="M252" s="9">
        <v>0</v>
      </c>
      <c r="N252" s="5" t="s">
        <v>39</v>
      </c>
      <c r="O252" s="31">
        <v>42670.420533831</v>
      </c>
      <c r="P252" s="32">
        <v>42670.4205336458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602</v>
      </c>
      <c r="B253" s="6" t="s">
        <v>603</v>
      </c>
      <c r="C253" s="6" t="s">
        <v>598</v>
      </c>
      <c r="D253" s="7" t="s">
        <v>34</v>
      </c>
      <c r="E253" s="28" t="s">
        <v>35</v>
      </c>
      <c r="F253" s="5" t="s">
        <v>36</v>
      </c>
      <c r="G253" s="6" t="s">
        <v>37</v>
      </c>
      <c r="H253" s="6" t="s">
        <v>38</v>
      </c>
      <c r="I253" s="6" t="s">
        <v>38</v>
      </c>
      <c r="J253" s="8" t="s">
        <v>38</v>
      </c>
      <c r="K253" s="5" t="s">
        <v>38</v>
      </c>
      <c r="L253" s="7" t="s">
        <v>38</v>
      </c>
      <c r="M253" s="9">
        <v>0</v>
      </c>
      <c r="N253" s="5" t="s">
        <v>39</v>
      </c>
      <c r="O253" s="31">
        <v>42670.420533831</v>
      </c>
      <c r="P253" s="32">
        <v>42670.420533831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604</v>
      </c>
      <c r="B254" s="6" t="s">
        <v>605</v>
      </c>
      <c r="C254" s="6" t="s">
        <v>529</v>
      </c>
      <c r="D254" s="7" t="s">
        <v>34</v>
      </c>
      <c r="E254" s="28" t="s">
        <v>35</v>
      </c>
      <c r="F254" s="5" t="s">
        <v>36</v>
      </c>
      <c r="G254" s="6" t="s">
        <v>37</v>
      </c>
      <c r="H254" s="6" t="s">
        <v>38</v>
      </c>
      <c r="I254" s="6" t="s">
        <v>38</v>
      </c>
      <c r="J254" s="8" t="s">
        <v>38</v>
      </c>
      <c r="K254" s="5" t="s">
        <v>38</v>
      </c>
      <c r="L254" s="7" t="s">
        <v>38</v>
      </c>
      <c r="M254" s="9">
        <v>0</v>
      </c>
      <c r="N254" s="5" t="s">
        <v>39</v>
      </c>
      <c r="O254" s="31">
        <v>42670.420533831</v>
      </c>
      <c r="P254" s="32">
        <v>42670.420533831</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606</v>
      </c>
      <c r="B255" s="6" t="s">
        <v>607</v>
      </c>
      <c r="C255" s="6" t="s">
        <v>529</v>
      </c>
      <c r="D255" s="7" t="s">
        <v>34</v>
      </c>
      <c r="E255" s="28" t="s">
        <v>35</v>
      </c>
      <c r="F255" s="5" t="s">
        <v>36</v>
      </c>
      <c r="G255" s="6" t="s">
        <v>37</v>
      </c>
      <c r="H255" s="6" t="s">
        <v>38</v>
      </c>
      <c r="I255" s="6" t="s">
        <v>38</v>
      </c>
      <c r="J255" s="8" t="s">
        <v>38</v>
      </c>
      <c r="K255" s="5" t="s">
        <v>38</v>
      </c>
      <c r="L255" s="7" t="s">
        <v>38</v>
      </c>
      <c r="M255" s="9">
        <v>0</v>
      </c>
      <c r="N255" s="5" t="s">
        <v>39</v>
      </c>
      <c r="O255" s="31">
        <v>42670.4205339931</v>
      </c>
      <c r="P255" s="32">
        <v>42670.4205339931</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608</v>
      </c>
      <c r="B256" s="6" t="s">
        <v>609</v>
      </c>
      <c r="C256" s="6" t="s">
        <v>610</v>
      </c>
      <c r="D256" s="7" t="s">
        <v>34</v>
      </c>
      <c r="E256" s="28" t="s">
        <v>35</v>
      </c>
      <c r="F256" s="5" t="s">
        <v>36</v>
      </c>
      <c r="G256" s="6" t="s">
        <v>37</v>
      </c>
      <c r="H256" s="6" t="s">
        <v>38</v>
      </c>
      <c r="I256" s="6" t="s">
        <v>38</v>
      </c>
      <c r="J256" s="8" t="s">
        <v>38</v>
      </c>
      <c r="K256" s="5" t="s">
        <v>38</v>
      </c>
      <c r="L256" s="7" t="s">
        <v>38</v>
      </c>
      <c r="M256" s="9">
        <v>0</v>
      </c>
      <c r="N256" s="5" t="s">
        <v>39</v>
      </c>
      <c r="O256" s="31">
        <v>42670.4205339931</v>
      </c>
      <c r="P256" s="32">
        <v>42670.4205339931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611</v>
      </c>
      <c r="B257" s="6" t="s">
        <v>612</v>
      </c>
      <c r="C257" s="6" t="s">
        <v>613</v>
      </c>
      <c r="D257" s="7" t="s">
        <v>34</v>
      </c>
      <c r="E257" s="28" t="s">
        <v>35</v>
      </c>
      <c r="F257" s="5" t="s">
        <v>36</v>
      </c>
      <c r="G257" s="6" t="s">
        <v>37</v>
      </c>
      <c r="H257" s="6" t="s">
        <v>38</v>
      </c>
      <c r="I257" s="6" t="s">
        <v>38</v>
      </c>
      <c r="J257" s="8" t="s">
        <v>38</v>
      </c>
      <c r="K257" s="5" t="s">
        <v>38</v>
      </c>
      <c r="L257" s="7" t="s">
        <v>38</v>
      </c>
      <c r="M257" s="9">
        <v>0</v>
      </c>
      <c r="N257" s="5" t="s">
        <v>39</v>
      </c>
      <c r="O257" s="31">
        <v>42670.4205341782</v>
      </c>
      <c r="P257" s="32">
        <v>42670.4205341782</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614</v>
      </c>
      <c r="B258" s="6" t="s">
        <v>615</v>
      </c>
      <c r="C258" s="6" t="s">
        <v>93</v>
      </c>
      <c r="D258" s="7" t="s">
        <v>34</v>
      </c>
      <c r="E258" s="28" t="s">
        <v>35</v>
      </c>
      <c r="F258" s="5" t="s">
        <v>36</v>
      </c>
      <c r="G258" s="6" t="s">
        <v>37</v>
      </c>
      <c r="H258" s="6" t="s">
        <v>38</v>
      </c>
      <c r="I258" s="6" t="s">
        <v>38</v>
      </c>
      <c r="J258" s="8" t="s">
        <v>38</v>
      </c>
      <c r="K258" s="5" t="s">
        <v>38</v>
      </c>
      <c r="L258" s="7" t="s">
        <v>38</v>
      </c>
      <c r="M258" s="9">
        <v>0</v>
      </c>
      <c r="N258" s="5" t="s">
        <v>39</v>
      </c>
      <c r="O258" s="31">
        <v>42670.4205341782</v>
      </c>
      <c r="P258" s="32">
        <v>42670.4205341782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616</v>
      </c>
      <c r="B259" s="6" t="s">
        <v>617</v>
      </c>
      <c r="C259" s="6" t="s">
        <v>618</v>
      </c>
      <c r="D259" s="7" t="s">
        <v>34</v>
      </c>
      <c r="E259" s="28" t="s">
        <v>35</v>
      </c>
      <c r="F259" s="5" t="s">
        <v>36</v>
      </c>
      <c r="G259" s="6" t="s">
        <v>37</v>
      </c>
      <c r="H259" s="6" t="s">
        <v>38</v>
      </c>
      <c r="I259" s="6" t="s">
        <v>38</v>
      </c>
      <c r="J259" s="8" t="s">
        <v>38</v>
      </c>
      <c r="K259" s="5" t="s">
        <v>38</v>
      </c>
      <c r="L259" s="7" t="s">
        <v>38</v>
      </c>
      <c r="M259" s="9">
        <v>0</v>
      </c>
      <c r="N259" s="5" t="s">
        <v>39</v>
      </c>
      <c r="O259" s="31">
        <v>42670.420534375</v>
      </c>
      <c r="P259" s="32">
        <v>42670.420534375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619</v>
      </c>
      <c r="B260" s="6" t="s">
        <v>620</v>
      </c>
      <c r="C260" s="6" t="s">
        <v>100</v>
      </c>
      <c r="D260" s="7" t="s">
        <v>34</v>
      </c>
      <c r="E260" s="28" t="s">
        <v>35</v>
      </c>
      <c r="F260" s="5" t="s">
        <v>36</v>
      </c>
      <c r="G260" s="6" t="s">
        <v>37</v>
      </c>
      <c r="H260" s="6" t="s">
        <v>38</v>
      </c>
      <c r="I260" s="6" t="s">
        <v>38</v>
      </c>
      <c r="J260" s="8" t="s">
        <v>38</v>
      </c>
      <c r="K260" s="5" t="s">
        <v>38</v>
      </c>
      <c r="L260" s="7" t="s">
        <v>38</v>
      </c>
      <c r="M260" s="9">
        <v>0</v>
      </c>
      <c r="N260" s="5" t="s">
        <v>39</v>
      </c>
      <c r="O260" s="31">
        <v>42670.420534375</v>
      </c>
      <c r="P260" s="32">
        <v>42670.420534375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621</v>
      </c>
      <c r="B261" s="6" t="s">
        <v>622</v>
      </c>
      <c r="C261" s="6" t="s">
        <v>529</v>
      </c>
      <c r="D261" s="7" t="s">
        <v>34</v>
      </c>
      <c r="E261" s="28" t="s">
        <v>35</v>
      </c>
      <c r="F261" s="5" t="s">
        <v>36</v>
      </c>
      <c r="G261" s="6" t="s">
        <v>37</v>
      </c>
      <c r="H261" s="6" t="s">
        <v>38</v>
      </c>
      <c r="I261" s="6" t="s">
        <v>38</v>
      </c>
      <c r="J261" s="8" t="s">
        <v>38</v>
      </c>
      <c r="K261" s="5" t="s">
        <v>38</v>
      </c>
      <c r="L261" s="7" t="s">
        <v>38</v>
      </c>
      <c r="M261" s="9">
        <v>0</v>
      </c>
      <c r="N261" s="5" t="s">
        <v>39</v>
      </c>
      <c r="O261" s="31">
        <v>42670.4205345718</v>
      </c>
      <c r="P261" s="32">
        <v>42670.4205345718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623</v>
      </c>
      <c r="B262" s="6" t="s">
        <v>624</v>
      </c>
      <c r="C262" s="6" t="s">
        <v>321</v>
      </c>
      <c r="D262" s="7" t="s">
        <v>34</v>
      </c>
      <c r="E262" s="28" t="s">
        <v>35</v>
      </c>
      <c r="F262" s="5" t="s">
        <v>36</v>
      </c>
      <c r="G262" s="6" t="s">
        <v>37</v>
      </c>
      <c r="H262" s="6" t="s">
        <v>38</v>
      </c>
      <c r="I262" s="6" t="s">
        <v>38</v>
      </c>
      <c r="J262" s="8" t="s">
        <v>38</v>
      </c>
      <c r="K262" s="5" t="s">
        <v>38</v>
      </c>
      <c r="L262" s="7" t="s">
        <v>38</v>
      </c>
      <c r="M262" s="9">
        <v>0</v>
      </c>
      <c r="N262" s="5" t="s">
        <v>39</v>
      </c>
      <c r="O262" s="31">
        <v>42670.4205345718</v>
      </c>
      <c r="P262" s="32">
        <v>42670.4205345718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625</v>
      </c>
      <c r="B263" s="6" t="s">
        <v>626</v>
      </c>
      <c r="C263" s="6" t="s">
        <v>557</v>
      </c>
      <c r="D263" s="7" t="s">
        <v>34</v>
      </c>
      <c r="E263" s="28" t="s">
        <v>35</v>
      </c>
      <c r="F263" s="5" t="s">
        <v>36</v>
      </c>
      <c r="G263" s="6" t="s">
        <v>37</v>
      </c>
      <c r="H263" s="6" t="s">
        <v>38</v>
      </c>
      <c r="I263" s="6" t="s">
        <v>38</v>
      </c>
      <c r="J263" s="8" t="s">
        <v>38</v>
      </c>
      <c r="K263" s="5" t="s">
        <v>38</v>
      </c>
      <c r="L263" s="7" t="s">
        <v>38</v>
      </c>
      <c r="M263" s="9">
        <v>0</v>
      </c>
      <c r="N263" s="5" t="s">
        <v>39</v>
      </c>
      <c r="O263" s="31">
        <v>42670.4205347222</v>
      </c>
      <c r="P263" s="32">
        <v>42670.4205345718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627</v>
      </c>
      <c r="B264" s="6" t="s">
        <v>628</v>
      </c>
      <c r="C264" s="6" t="s">
        <v>557</v>
      </c>
      <c r="D264" s="7" t="s">
        <v>34</v>
      </c>
      <c r="E264" s="28" t="s">
        <v>35</v>
      </c>
      <c r="F264" s="5" t="s">
        <v>36</v>
      </c>
      <c r="G264" s="6" t="s">
        <v>37</v>
      </c>
      <c r="H264" s="6" t="s">
        <v>38</v>
      </c>
      <c r="I264" s="6" t="s">
        <v>38</v>
      </c>
      <c r="J264" s="8" t="s">
        <v>38</v>
      </c>
      <c r="K264" s="5" t="s">
        <v>38</v>
      </c>
      <c r="L264" s="7" t="s">
        <v>38</v>
      </c>
      <c r="M264" s="9">
        <v>0</v>
      </c>
      <c r="N264" s="5" t="s">
        <v>39</v>
      </c>
      <c r="O264" s="31">
        <v>42670.4205347222</v>
      </c>
      <c r="P264" s="32">
        <v>42670.4205347222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629</v>
      </c>
      <c r="B265" s="6" t="s">
        <v>630</v>
      </c>
      <c r="C265" s="6" t="s">
        <v>321</v>
      </c>
      <c r="D265" s="7" t="s">
        <v>34</v>
      </c>
      <c r="E265" s="28" t="s">
        <v>35</v>
      </c>
      <c r="F265" s="5" t="s">
        <v>36</v>
      </c>
      <c r="G265" s="6" t="s">
        <v>37</v>
      </c>
      <c r="H265" s="6" t="s">
        <v>38</v>
      </c>
      <c r="I265" s="6" t="s">
        <v>38</v>
      </c>
      <c r="J265" s="8" t="s">
        <v>38</v>
      </c>
      <c r="K265" s="5" t="s">
        <v>38</v>
      </c>
      <c r="L265" s="7" t="s">
        <v>38</v>
      </c>
      <c r="M265" s="9">
        <v>0</v>
      </c>
      <c r="N265" s="5" t="s">
        <v>39</v>
      </c>
      <c r="O265" s="31">
        <v>42670.420534919</v>
      </c>
      <c r="P265" s="32">
        <v>42670.4205347222</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631</v>
      </c>
      <c r="B266" s="6" t="s">
        <v>632</v>
      </c>
      <c r="C266" s="6" t="s">
        <v>557</v>
      </c>
      <c r="D266" s="7" t="s">
        <v>34</v>
      </c>
      <c r="E266" s="28" t="s">
        <v>35</v>
      </c>
      <c r="F266" s="5" t="s">
        <v>36</v>
      </c>
      <c r="G266" s="6" t="s">
        <v>37</v>
      </c>
      <c r="H266" s="6" t="s">
        <v>38</v>
      </c>
      <c r="I266" s="6" t="s">
        <v>38</v>
      </c>
      <c r="J266" s="8" t="s">
        <v>38</v>
      </c>
      <c r="K266" s="5" t="s">
        <v>38</v>
      </c>
      <c r="L266" s="7" t="s">
        <v>38</v>
      </c>
      <c r="M266" s="9">
        <v>0</v>
      </c>
      <c r="N266" s="5" t="s">
        <v>39</v>
      </c>
      <c r="O266" s="31">
        <v>42670.420534919</v>
      </c>
      <c r="P266" s="32">
        <v>42670.420534919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633</v>
      </c>
      <c r="B267" s="6" t="s">
        <v>634</v>
      </c>
      <c r="C267" s="6" t="s">
        <v>90</v>
      </c>
      <c r="D267" s="7" t="s">
        <v>34</v>
      </c>
      <c r="E267" s="28" t="s">
        <v>35</v>
      </c>
      <c r="F267" s="5" t="s">
        <v>36</v>
      </c>
      <c r="G267" s="6" t="s">
        <v>37</v>
      </c>
      <c r="H267" s="6" t="s">
        <v>38</v>
      </c>
      <c r="I267" s="6" t="s">
        <v>38</v>
      </c>
      <c r="J267" s="8" t="s">
        <v>38</v>
      </c>
      <c r="K267" s="5" t="s">
        <v>38</v>
      </c>
      <c r="L267" s="7" t="s">
        <v>38</v>
      </c>
      <c r="M267" s="9">
        <v>0</v>
      </c>
      <c r="N267" s="5" t="s">
        <v>39</v>
      </c>
      <c r="O267" s="31">
        <v>42670.4205350694</v>
      </c>
      <c r="P267" s="32">
        <v>42670.4205350694</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635</v>
      </c>
      <c r="B268" s="6" t="s">
        <v>636</v>
      </c>
      <c r="C268" s="6" t="s">
        <v>557</v>
      </c>
      <c r="D268" s="7" t="s">
        <v>34</v>
      </c>
      <c r="E268" s="28" t="s">
        <v>35</v>
      </c>
      <c r="F268" s="5" t="s">
        <v>36</v>
      </c>
      <c r="G268" s="6" t="s">
        <v>37</v>
      </c>
      <c r="H268" s="6" t="s">
        <v>38</v>
      </c>
      <c r="I268" s="6" t="s">
        <v>38</v>
      </c>
      <c r="J268" s="8" t="s">
        <v>38</v>
      </c>
      <c r="K268" s="5" t="s">
        <v>38</v>
      </c>
      <c r="L268" s="7" t="s">
        <v>38</v>
      </c>
      <c r="M268" s="9">
        <v>0</v>
      </c>
      <c r="N268" s="5" t="s">
        <v>39</v>
      </c>
      <c r="O268" s="31">
        <v>42670.4205350694</v>
      </c>
      <c r="P268" s="32">
        <v>42670.4205350694</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637</v>
      </c>
      <c r="B269" s="6" t="s">
        <v>638</v>
      </c>
      <c r="C269" s="6" t="s">
        <v>295</v>
      </c>
      <c r="D269" s="7" t="s">
        <v>34</v>
      </c>
      <c r="E269" s="28" t="s">
        <v>35</v>
      </c>
      <c r="F269" s="5" t="s">
        <v>36</v>
      </c>
      <c r="G269" s="6" t="s">
        <v>37</v>
      </c>
      <c r="H269" s="6" t="s">
        <v>38</v>
      </c>
      <c r="I269" s="6" t="s">
        <v>38</v>
      </c>
      <c r="J269" s="8" t="s">
        <v>38</v>
      </c>
      <c r="K269" s="5" t="s">
        <v>38</v>
      </c>
      <c r="L269" s="7" t="s">
        <v>38</v>
      </c>
      <c r="M269" s="9">
        <v>0</v>
      </c>
      <c r="N269" s="5" t="s">
        <v>39</v>
      </c>
      <c r="O269" s="31">
        <v>42670.4205352662</v>
      </c>
      <c r="P269" s="32">
        <v>42670.4205352662</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30" t="s">
        <v>639</v>
      </c>
      <c r="B270" s="6" t="s">
        <v>638</v>
      </c>
      <c r="C270" s="6" t="s">
        <v>295</v>
      </c>
      <c r="D270" s="7" t="s">
        <v>34</v>
      </c>
      <c r="E270" s="28" t="s">
        <v>35</v>
      </c>
      <c r="F270" s="5" t="s">
        <v>36</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640</v>
      </c>
      <c r="B271" s="6" t="s">
        <v>636</v>
      </c>
      <c r="C271" s="6" t="s">
        <v>557</v>
      </c>
      <c r="D271" s="7" t="s">
        <v>34</v>
      </c>
      <c r="E271" s="28" t="s">
        <v>35</v>
      </c>
      <c r="F271" s="5" t="s">
        <v>36</v>
      </c>
      <c r="G271" s="6" t="s">
        <v>37</v>
      </c>
      <c r="H271" s="6" t="s">
        <v>38</v>
      </c>
      <c r="I271" s="6" t="s">
        <v>38</v>
      </c>
      <c r="J271" s="8" t="s">
        <v>38</v>
      </c>
      <c r="K271" s="5" t="s">
        <v>38</v>
      </c>
      <c r="L271" s="7" t="s">
        <v>38</v>
      </c>
      <c r="M271" s="9">
        <v>0</v>
      </c>
      <c r="N271" s="5" t="s">
        <v>39</v>
      </c>
      <c r="O271" s="31">
        <v>42670.4205354514</v>
      </c>
      <c r="P271" s="32">
        <v>42670.4205354514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641</v>
      </c>
      <c r="B272" s="6" t="s">
        <v>636</v>
      </c>
      <c r="C272" s="6" t="s">
        <v>557</v>
      </c>
      <c r="D272" s="7" t="s">
        <v>34</v>
      </c>
      <c r="E272" s="28" t="s">
        <v>35</v>
      </c>
      <c r="F272" s="5" t="s">
        <v>36</v>
      </c>
      <c r="G272" s="6" t="s">
        <v>37</v>
      </c>
      <c r="H272" s="6" t="s">
        <v>38</v>
      </c>
      <c r="I272" s="6" t="s">
        <v>38</v>
      </c>
      <c r="J272" s="8" t="s">
        <v>38</v>
      </c>
      <c r="K272" s="5" t="s">
        <v>38</v>
      </c>
      <c r="L272" s="7" t="s">
        <v>38</v>
      </c>
      <c r="M272" s="9">
        <v>0</v>
      </c>
      <c r="N272" s="5" t="s">
        <v>39</v>
      </c>
      <c r="O272" s="31">
        <v>42670.4205354514</v>
      </c>
      <c r="P272" s="32">
        <v>42670.4205354514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642</v>
      </c>
      <c r="B273" s="6" t="s">
        <v>636</v>
      </c>
      <c r="C273" s="6" t="s">
        <v>557</v>
      </c>
      <c r="D273" s="7" t="s">
        <v>34</v>
      </c>
      <c r="E273" s="28" t="s">
        <v>35</v>
      </c>
      <c r="F273" s="5" t="s">
        <v>36</v>
      </c>
      <c r="G273" s="6" t="s">
        <v>37</v>
      </c>
      <c r="H273" s="6" t="s">
        <v>38</v>
      </c>
      <c r="I273" s="6" t="s">
        <v>38</v>
      </c>
      <c r="J273" s="8" t="s">
        <v>38</v>
      </c>
      <c r="K273" s="5" t="s">
        <v>38</v>
      </c>
      <c r="L273" s="7" t="s">
        <v>38</v>
      </c>
      <c r="M273" s="9">
        <v>0</v>
      </c>
      <c r="N273" s="5" t="s">
        <v>39</v>
      </c>
      <c r="O273" s="31">
        <v>42670.4205354514</v>
      </c>
      <c r="P273" s="32">
        <v>42670.4205354514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643</v>
      </c>
      <c r="B274" s="6" t="s">
        <v>644</v>
      </c>
      <c r="C274" s="6" t="s">
        <v>295</v>
      </c>
      <c r="D274" s="7" t="s">
        <v>34</v>
      </c>
      <c r="E274" s="28" t="s">
        <v>35</v>
      </c>
      <c r="F274" s="5" t="s">
        <v>36</v>
      </c>
      <c r="G274" s="6" t="s">
        <v>37</v>
      </c>
      <c r="H274" s="6" t="s">
        <v>38</v>
      </c>
      <c r="I274" s="6" t="s">
        <v>38</v>
      </c>
      <c r="J274" s="8" t="s">
        <v>38</v>
      </c>
      <c r="K274" s="5" t="s">
        <v>38</v>
      </c>
      <c r="L274" s="7" t="s">
        <v>38</v>
      </c>
      <c r="M274" s="9">
        <v>0</v>
      </c>
      <c r="N274" s="5" t="s">
        <v>39</v>
      </c>
      <c r="O274" s="31">
        <v>42670.4205356134</v>
      </c>
      <c r="P274" s="32">
        <v>42670.4205356134</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645</v>
      </c>
      <c r="B275" s="6" t="s">
        <v>646</v>
      </c>
      <c r="C275" s="6" t="s">
        <v>295</v>
      </c>
      <c r="D275" s="7" t="s">
        <v>34</v>
      </c>
      <c r="E275" s="28" t="s">
        <v>35</v>
      </c>
      <c r="F275" s="5" t="s">
        <v>36</v>
      </c>
      <c r="G275" s="6" t="s">
        <v>37</v>
      </c>
      <c r="H275" s="6" t="s">
        <v>38</v>
      </c>
      <c r="I275" s="6" t="s">
        <v>38</v>
      </c>
      <c r="J275" s="8" t="s">
        <v>38</v>
      </c>
      <c r="K275" s="5" t="s">
        <v>38</v>
      </c>
      <c r="L275" s="7" t="s">
        <v>38</v>
      </c>
      <c r="M275" s="9">
        <v>0</v>
      </c>
      <c r="N275" s="5" t="s">
        <v>39</v>
      </c>
      <c r="O275" s="31">
        <v>42670.4205356134</v>
      </c>
      <c r="P275" s="32">
        <v>42670.4205356134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647</v>
      </c>
      <c r="B276" s="6" t="s">
        <v>648</v>
      </c>
      <c r="C276" s="6" t="s">
        <v>557</v>
      </c>
      <c r="D276" s="7" t="s">
        <v>34</v>
      </c>
      <c r="E276" s="28" t="s">
        <v>35</v>
      </c>
      <c r="F276" s="5" t="s">
        <v>36</v>
      </c>
      <c r="G276" s="6" t="s">
        <v>37</v>
      </c>
      <c r="H276" s="6" t="s">
        <v>38</v>
      </c>
      <c r="I276" s="6" t="s">
        <v>38</v>
      </c>
      <c r="J276" s="8" t="s">
        <v>38</v>
      </c>
      <c r="K276" s="5" t="s">
        <v>38</v>
      </c>
      <c r="L276" s="7" t="s">
        <v>38</v>
      </c>
      <c r="M276" s="9">
        <v>0</v>
      </c>
      <c r="N276" s="5" t="s">
        <v>39</v>
      </c>
      <c r="O276" s="31">
        <v>42670.4205357986</v>
      </c>
      <c r="P276" s="32">
        <v>42670.4205357986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649</v>
      </c>
      <c r="B277" s="6" t="s">
        <v>648</v>
      </c>
      <c r="C277" s="6" t="s">
        <v>557</v>
      </c>
      <c r="D277" s="7" t="s">
        <v>34</v>
      </c>
      <c r="E277" s="28" t="s">
        <v>35</v>
      </c>
      <c r="F277" s="5" t="s">
        <v>36</v>
      </c>
      <c r="G277" s="6" t="s">
        <v>37</v>
      </c>
      <c r="H277" s="6" t="s">
        <v>38</v>
      </c>
      <c r="I277" s="6" t="s">
        <v>38</v>
      </c>
      <c r="J277" s="8" t="s">
        <v>38</v>
      </c>
      <c r="K277" s="5" t="s">
        <v>38</v>
      </c>
      <c r="L277" s="7" t="s">
        <v>38</v>
      </c>
      <c r="M277" s="9">
        <v>0</v>
      </c>
      <c r="N277" s="5" t="s">
        <v>39</v>
      </c>
      <c r="O277" s="31">
        <v>42670.4205357986</v>
      </c>
      <c r="P277" s="32">
        <v>42670.4205357986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650</v>
      </c>
      <c r="B278" s="6" t="s">
        <v>648</v>
      </c>
      <c r="C278" s="6" t="s">
        <v>557</v>
      </c>
      <c r="D278" s="7" t="s">
        <v>34</v>
      </c>
      <c r="E278" s="28" t="s">
        <v>35</v>
      </c>
      <c r="F278" s="5" t="s">
        <v>36</v>
      </c>
      <c r="G278" s="6" t="s">
        <v>37</v>
      </c>
      <c r="H278" s="6" t="s">
        <v>38</v>
      </c>
      <c r="I278" s="6" t="s">
        <v>38</v>
      </c>
      <c r="J278" s="8" t="s">
        <v>38</v>
      </c>
      <c r="K278" s="5" t="s">
        <v>38</v>
      </c>
      <c r="L278" s="7" t="s">
        <v>38</v>
      </c>
      <c r="M278" s="9">
        <v>0</v>
      </c>
      <c r="N278" s="5" t="s">
        <v>39</v>
      </c>
      <c r="O278" s="31">
        <v>42670.4205359954</v>
      </c>
      <c r="P278" s="32">
        <v>42670.4205359954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651</v>
      </c>
      <c r="B279" s="6" t="s">
        <v>648</v>
      </c>
      <c r="C279" s="6" t="s">
        <v>557</v>
      </c>
      <c r="D279" s="7" t="s">
        <v>34</v>
      </c>
      <c r="E279" s="28" t="s">
        <v>35</v>
      </c>
      <c r="F279" s="5" t="s">
        <v>36</v>
      </c>
      <c r="G279" s="6" t="s">
        <v>37</v>
      </c>
      <c r="H279" s="6" t="s">
        <v>38</v>
      </c>
      <c r="I279" s="6" t="s">
        <v>38</v>
      </c>
      <c r="J279" s="8" t="s">
        <v>38</v>
      </c>
      <c r="K279" s="5" t="s">
        <v>38</v>
      </c>
      <c r="L279" s="7" t="s">
        <v>38</v>
      </c>
      <c r="M279" s="9">
        <v>0</v>
      </c>
      <c r="N279" s="5" t="s">
        <v>39</v>
      </c>
      <c r="O279" s="31">
        <v>42670.4205359954</v>
      </c>
      <c r="P279" s="32">
        <v>42670.4205359954</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652</v>
      </c>
      <c r="B280" s="6" t="s">
        <v>653</v>
      </c>
      <c r="C280" s="6" t="s">
        <v>654</v>
      </c>
      <c r="D280" s="7" t="s">
        <v>34</v>
      </c>
      <c r="E280" s="28" t="s">
        <v>35</v>
      </c>
      <c r="F280" s="5" t="s">
        <v>36</v>
      </c>
      <c r="G280" s="6" t="s">
        <v>37</v>
      </c>
      <c r="H280" s="6" t="s">
        <v>38</v>
      </c>
      <c r="I280" s="6" t="s">
        <v>38</v>
      </c>
      <c r="J280" s="8" t="s">
        <v>38</v>
      </c>
      <c r="K280" s="5" t="s">
        <v>38</v>
      </c>
      <c r="L280" s="7" t="s">
        <v>38</v>
      </c>
      <c r="M280" s="9">
        <v>0</v>
      </c>
      <c r="N280" s="5" t="s">
        <v>39</v>
      </c>
      <c r="O280" s="31">
        <v>42670.4205361921</v>
      </c>
      <c r="P280" s="32">
        <v>42670.4205361921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655</v>
      </c>
      <c r="B281" s="6" t="s">
        <v>656</v>
      </c>
      <c r="C281" s="6" t="s">
        <v>557</v>
      </c>
      <c r="D281" s="7" t="s">
        <v>34</v>
      </c>
      <c r="E281" s="28" t="s">
        <v>35</v>
      </c>
      <c r="F281" s="5" t="s">
        <v>36</v>
      </c>
      <c r="G281" s="6" t="s">
        <v>37</v>
      </c>
      <c r="H281" s="6" t="s">
        <v>38</v>
      </c>
      <c r="I281" s="6" t="s">
        <v>38</v>
      </c>
      <c r="J281" s="8" t="s">
        <v>38</v>
      </c>
      <c r="K281" s="5" t="s">
        <v>38</v>
      </c>
      <c r="L281" s="7" t="s">
        <v>38</v>
      </c>
      <c r="M281" s="9">
        <v>0</v>
      </c>
      <c r="N281" s="5" t="s">
        <v>39</v>
      </c>
      <c r="O281" s="31">
        <v>42670.4205361921</v>
      </c>
      <c r="P281" s="32">
        <v>42670.4205361921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657</v>
      </c>
      <c r="B282" s="6" t="s">
        <v>658</v>
      </c>
      <c r="C282" s="6" t="s">
        <v>226</v>
      </c>
      <c r="D282" s="7" t="s">
        <v>34</v>
      </c>
      <c r="E282" s="28" t="s">
        <v>35</v>
      </c>
      <c r="F282" s="5" t="s">
        <v>36</v>
      </c>
      <c r="G282" s="6" t="s">
        <v>37</v>
      </c>
      <c r="H282" s="6" t="s">
        <v>38</v>
      </c>
      <c r="I282" s="6" t="s">
        <v>38</v>
      </c>
      <c r="J282" s="8" t="s">
        <v>38</v>
      </c>
      <c r="K282" s="5" t="s">
        <v>38</v>
      </c>
      <c r="L282" s="7" t="s">
        <v>38</v>
      </c>
      <c r="M282" s="9">
        <v>0</v>
      </c>
      <c r="N282" s="5" t="s">
        <v>39</v>
      </c>
      <c r="O282" s="31">
        <v>42670.4205363426</v>
      </c>
      <c r="P282" s="32">
        <v>42670.4205363426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659</v>
      </c>
      <c r="B283" s="6" t="s">
        <v>660</v>
      </c>
      <c r="C283" s="6" t="s">
        <v>661</v>
      </c>
      <c r="D283" s="7" t="s">
        <v>34</v>
      </c>
      <c r="E283" s="28" t="s">
        <v>35</v>
      </c>
      <c r="F283" s="5" t="s">
        <v>36</v>
      </c>
      <c r="G283" s="6" t="s">
        <v>37</v>
      </c>
      <c r="H283" s="6" t="s">
        <v>38</v>
      </c>
      <c r="I283" s="6" t="s">
        <v>38</v>
      </c>
      <c r="J283" s="8" t="s">
        <v>38</v>
      </c>
      <c r="K283" s="5" t="s">
        <v>38</v>
      </c>
      <c r="L283" s="7" t="s">
        <v>38</v>
      </c>
      <c r="M283" s="9">
        <v>0</v>
      </c>
      <c r="N283" s="5" t="s">
        <v>39</v>
      </c>
      <c r="O283" s="31">
        <v>42670.4205365394</v>
      </c>
      <c r="P283" s="32">
        <v>42670.4205365394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662</v>
      </c>
      <c r="B284" s="6" t="s">
        <v>663</v>
      </c>
      <c r="C284" s="6" t="s">
        <v>93</v>
      </c>
      <c r="D284" s="7" t="s">
        <v>34</v>
      </c>
      <c r="E284" s="28" t="s">
        <v>35</v>
      </c>
      <c r="F284" s="5" t="s">
        <v>36</v>
      </c>
      <c r="G284" s="6" t="s">
        <v>37</v>
      </c>
      <c r="H284" s="6" t="s">
        <v>38</v>
      </c>
      <c r="I284" s="6" t="s">
        <v>38</v>
      </c>
      <c r="J284" s="8" t="s">
        <v>38</v>
      </c>
      <c r="K284" s="5" t="s">
        <v>38</v>
      </c>
      <c r="L284" s="7" t="s">
        <v>38</v>
      </c>
      <c r="M284" s="9">
        <v>0</v>
      </c>
      <c r="N284" s="5" t="s">
        <v>39</v>
      </c>
      <c r="O284" s="31">
        <v>42670.4205365394</v>
      </c>
      <c r="P284" s="32">
        <v>42670.4205365394</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664</v>
      </c>
      <c r="B285" s="6" t="s">
        <v>665</v>
      </c>
      <c r="C285" s="6" t="s">
        <v>661</v>
      </c>
      <c r="D285" s="7" t="s">
        <v>34</v>
      </c>
      <c r="E285" s="28" t="s">
        <v>35</v>
      </c>
      <c r="F285" s="5" t="s">
        <v>36</v>
      </c>
      <c r="G285" s="6" t="s">
        <v>37</v>
      </c>
      <c r="H285" s="6" t="s">
        <v>38</v>
      </c>
      <c r="I285" s="6" t="s">
        <v>38</v>
      </c>
      <c r="J285" s="8" t="s">
        <v>38</v>
      </c>
      <c r="K285" s="5" t="s">
        <v>38</v>
      </c>
      <c r="L285" s="7" t="s">
        <v>38</v>
      </c>
      <c r="M285" s="9">
        <v>0</v>
      </c>
      <c r="N285" s="5" t="s">
        <v>39</v>
      </c>
      <c r="O285" s="31">
        <v>42670.4205367245</v>
      </c>
      <c r="P285" s="32">
        <v>42670.4205367245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666</v>
      </c>
      <c r="B286" s="6" t="s">
        <v>667</v>
      </c>
      <c r="C286" s="6" t="s">
        <v>661</v>
      </c>
      <c r="D286" s="7" t="s">
        <v>34</v>
      </c>
      <c r="E286" s="28" t="s">
        <v>35</v>
      </c>
      <c r="F286" s="5" t="s">
        <v>36</v>
      </c>
      <c r="G286" s="6" t="s">
        <v>37</v>
      </c>
      <c r="H286" s="6" t="s">
        <v>38</v>
      </c>
      <c r="I286" s="6" t="s">
        <v>38</v>
      </c>
      <c r="J286" s="8" t="s">
        <v>38</v>
      </c>
      <c r="K286" s="5" t="s">
        <v>38</v>
      </c>
      <c r="L286" s="7" t="s">
        <v>38</v>
      </c>
      <c r="M286" s="9">
        <v>0</v>
      </c>
      <c r="N286" s="5" t="s">
        <v>39</v>
      </c>
      <c r="O286" s="31">
        <v>42670.4205368866</v>
      </c>
      <c r="P286" s="32">
        <v>42670.4205368866</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668</v>
      </c>
      <c r="B287" s="6" t="s">
        <v>669</v>
      </c>
      <c r="C287" s="6" t="s">
        <v>661</v>
      </c>
      <c r="D287" s="7" t="s">
        <v>34</v>
      </c>
      <c r="E287" s="28" t="s">
        <v>35</v>
      </c>
      <c r="F287" s="5" t="s">
        <v>36</v>
      </c>
      <c r="G287" s="6" t="s">
        <v>37</v>
      </c>
      <c r="H287" s="6" t="s">
        <v>38</v>
      </c>
      <c r="I287" s="6" t="s">
        <v>38</v>
      </c>
      <c r="J287" s="8" t="s">
        <v>38</v>
      </c>
      <c r="K287" s="5" t="s">
        <v>38</v>
      </c>
      <c r="L287" s="7" t="s">
        <v>38</v>
      </c>
      <c r="M287" s="9">
        <v>0</v>
      </c>
      <c r="N287" s="5" t="s">
        <v>39</v>
      </c>
      <c r="O287" s="31">
        <v>42670.4205368866</v>
      </c>
      <c r="P287" s="32">
        <v>42670.4205368866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670</v>
      </c>
      <c r="B288" s="6" t="s">
        <v>671</v>
      </c>
      <c r="C288" s="6" t="s">
        <v>211</v>
      </c>
      <c r="D288" s="7" t="s">
        <v>34</v>
      </c>
      <c r="E288" s="28" t="s">
        <v>35</v>
      </c>
      <c r="F288" s="5" t="s">
        <v>36</v>
      </c>
      <c r="G288" s="6" t="s">
        <v>37</v>
      </c>
      <c r="H288" s="6" t="s">
        <v>38</v>
      </c>
      <c r="I288" s="6" t="s">
        <v>38</v>
      </c>
      <c r="J288" s="8" t="s">
        <v>38</v>
      </c>
      <c r="K288" s="5" t="s">
        <v>38</v>
      </c>
      <c r="L288" s="7" t="s">
        <v>38</v>
      </c>
      <c r="M288" s="9">
        <v>0</v>
      </c>
      <c r="N288" s="5" t="s">
        <v>39</v>
      </c>
      <c r="O288" s="31">
        <v>42670.4205370718</v>
      </c>
      <c r="P288" s="32">
        <v>42670.4205370718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672</v>
      </c>
      <c r="B289" s="6" t="s">
        <v>673</v>
      </c>
      <c r="C289" s="6" t="s">
        <v>661</v>
      </c>
      <c r="D289" s="7" t="s">
        <v>34</v>
      </c>
      <c r="E289" s="28" t="s">
        <v>35</v>
      </c>
      <c r="F289" s="5" t="s">
        <v>36</v>
      </c>
      <c r="G289" s="6" t="s">
        <v>37</v>
      </c>
      <c r="H289" s="6" t="s">
        <v>38</v>
      </c>
      <c r="I289" s="6" t="s">
        <v>38</v>
      </c>
      <c r="J289" s="8" t="s">
        <v>38</v>
      </c>
      <c r="K289" s="5" t="s">
        <v>38</v>
      </c>
      <c r="L289" s="7" t="s">
        <v>38</v>
      </c>
      <c r="M289" s="9">
        <v>0</v>
      </c>
      <c r="N289" s="5" t="s">
        <v>39</v>
      </c>
      <c r="O289" s="31">
        <v>42670.4205372685</v>
      </c>
      <c r="P289" s="32">
        <v>42670.4205372685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674</v>
      </c>
      <c r="B290" s="6" t="s">
        <v>675</v>
      </c>
      <c r="C290" s="6" t="s">
        <v>211</v>
      </c>
      <c r="D290" s="7" t="s">
        <v>34</v>
      </c>
      <c r="E290" s="28" t="s">
        <v>35</v>
      </c>
      <c r="F290" s="5" t="s">
        <v>36</v>
      </c>
      <c r="G290" s="6" t="s">
        <v>37</v>
      </c>
      <c r="H290" s="6" t="s">
        <v>38</v>
      </c>
      <c r="I290" s="6" t="s">
        <v>38</v>
      </c>
      <c r="J290" s="8" t="s">
        <v>38</v>
      </c>
      <c r="K290" s="5" t="s">
        <v>38</v>
      </c>
      <c r="L290" s="7" t="s">
        <v>38</v>
      </c>
      <c r="M290" s="9">
        <v>0</v>
      </c>
      <c r="N290" s="5" t="s">
        <v>39</v>
      </c>
      <c r="O290" s="31">
        <v>42670.4205372685</v>
      </c>
      <c r="P290" s="32">
        <v>42670.4205372685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676</v>
      </c>
      <c r="B291" s="6" t="s">
        <v>677</v>
      </c>
      <c r="C291" s="6" t="s">
        <v>661</v>
      </c>
      <c r="D291" s="7" t="s">
        <v>34</v>
      </c>
      <c r="E291" s="28" t="s">
        <v>35</v>
      </c>
      <c r="F291" s="5" t="s">
        <v>36</v>
      </c>
      <c r="G291" s="6" t="s">
        <v>37</v>
      </c>
      <c r="H291" s="6" t="s">
        <v>38</v>
      </c>
      <c r="I291" s="6" t="s">
        <v>38</v>
      </c>
      <c r="J291" s="8" t="s">
        <v>38</v>
      </c>
      <c r="K291" s="5" t="s">
        <v>38</v>
      </c>
      <c r="L291" s="7" t="s">
        <v>38</v>
      </c>
      <c r="M291" s="9">
        <v>0</v>
      </c>
      <c r="N291" s="5" t="s">
        <v>39</v>
      </c>
      <c r="O291" s="31">
        <v>42670.4205372685</v>
      </c>
      <c r="P291" s="32">
        <v>42670.4205372685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678</v>
      </c>
      <c r="B292" s="6" t="s">
        <v>679</v>
      </c>
      <c r="C292" s="6" t="s">
        <v>661</v>
      </c>
      <c r="D292" s="7" t="s">
        <v>34</v>
      </c>
      <c r="E292" s="28" t="s">
        <v>35</v>
      </c>
      <c r="F292" s="5" t="s">
        <v>36</v>
      </c>
      <c r="G292" s="6" t="s">
        <v>37</v>
      </c>
      <c r="H292" s="6" t="s">
        <v>38</v>
      </c>
      <c r="I292" s="6" t="s">
        <v>38</v>
      </c>
      <c r="J292" s="8" t="s">
        <v>38</v>
      </c>
      <c r="K292" s="5" t="s">
        <v>38</v>
      </c>
      <c r="L292" s="7" t="s">
        <v>38</v>
      </c>
      <c r="M292" s="9">
        <v>0</v>
      </c>
      <c r="N292" s="5" t="s">
        <v>39</v>
      </c>
      <c r="O292" s="31">
        <v>42670.420537419</v>
      </c>
      <c r="P292" s="32">
        <v>42670.420537419</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680</v>
      </c>
      <c r="B293" s="6" t="s">
        <v>681</v>
      </c>
      <c r="C293" s="6" t="s">
        <v>682</v>
      </c>
      <c r="D293" s="7" t="s">
        <v>34</v>
      </c>
      <c r="E293" s="28" t="s">
        <v>35</v>
      </c>
      <c r="F293" s="5" t="s">
        <v>36</v>
      </c>
      <c r="G293" s="6" t="s">
        <v>37</v>
      </c>
      <c r="H293" s="6" t="s">
        <v>38</v>
      </c>
      <c r="I293" s="6" t="s">
        <v>38</v>
      </c>
      <c r="J293" s="8" t="s">
        <v>38</v>
      </c>
      <c r="K293" s="5" t="s">
        <v>38</v>
      </c>
      <c r="L293" s="7" t="s">
        <v>38</v>
      </c>
      <c r="M293" s="9">
        <v>0</v>
      </c>
      <c r="N293" s="5" t="s">
        <v>39</v>
      </c>
      <c r="O293" s="31">
        <v>42670.420537419</v>
      </c>
      <c r="P293" s="32">
        <v>42670.420537419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683</v>
      </c>
      <c r="B294" s="6" t="s">
        <v>684</v>
      </c>
      <c r="C294" s="6" t="s">
        <v>682</v>
      </c>
      <c r="D294" s="7" t="s">
        <v>34</v>
      </c>
      <c r="E294" s="28" t="s">
        <v>35</v>
      </c>
      <c r="F294" s="5" t="s">
        <v>36</v>
      </c>
      <c r="G294" s="6" t="s">
        <v>37</v>
      </c>
      <c r="H294" s="6" t="s">
        <v>38</v>
      </c>
      <c r="I294" s="6" t="s">
        <v>38</v>
      </c>
      <c r="J294" s="8" t="s">
        <v>38</v>
      </c>
      <c r="K294" s="5" t="s">
        <v>38</v>
      </c>
      <c r="L294" s="7" t="s">
        <v>38</v>
      </c>
      <c r="M294" s="9">
        <v>0</v>
      </c>
      <c r="N294" s="5" t="s">
        <v>39</v>
      </c>
      <c r="O294" s="31">
        <v>42670.4205376157</v>
      </c>
      <c r="P294" s="32">
        <v>42670.4205376157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685</v>
      </c>
      <c r="B295" s="6" t="s">
        <v>686</v>
      </c>
      <c r="C295" s="6" t="s">
        <v>661</v>
      </c>
      <c r="D295" s="7" t="s">
        <v>34</v>
      </c>
      <c r="E295" s="28" t="s">
        <v>35</v>
      </c>
      <c r="F295" s="5" t="s">
        <v>36</v>
      </c>
      <c r="G295" s="6" t="s">
        <v>37</v>
      </c>
      <c r="H295" s="6" t="s">
        <v>38</v>
      </c>
      <c r="I295" s="6" t="s">
        <v>38</v>
      </c>
      <c r="J295" s="8" t="s">
        <v>38</v>
      </c>
      <c r="K295" s="5" t="s">
        <v>38</v>
      </c>
      <c r="L295" s="7" t="s">
        <v>38</v>
      </c>
      <c r="M295" s="9">
        <v>0</v>
      </c>
      <c r="N295" s="5" t="s">
        <v>39</v>
      </c>
      <c r="O295" s="31">
        <v>42670.4205376157</v>
      </c>
      <c r="P295" s="32">
        <v>42670.4205376157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687</v>
      </c>
      <c r="B296" s="6" t="s">
        <v>688</v>
      </c>
      <c r="C296" s="6" t="s">
        <v>661</v>
      </c>
      <c r="D296" s="7" t="s">
        <v>34</v>
      </c>
      <c r="E296" s="28" t="s">
        <v>35</v>
      </c>
      <c r="F296" s="5" t="s">
        <v>36</v>
      </c>
      <c r="G296" s="6" t="s">
        <v>37</v>
      </c>
      <c r="H296" s="6" t="s">
        <v>38</v>
      </c>
      <c r="I296" s="6" t="s">
        <v>38</v>
      </c>
      <c r="J296" s="8" t="s">
        <v>38</v>
      </c>
      <c r="K296" s="5" t="s">
        <v>38</v>
      </c>
      <c r="L296" s="7" t="s">
        <v>38</v>
      </c>
      <c r="M296" s="9">
        <v>0</v>
      </c>
      <c r="N296" s="5" t="s">
        <v>39</v>
      </c>
      <c r="O296" s="31">
        <v>42670.4205376157</v>
      </c>
      <c r="P296" s="32">
        <v>42670.4205376157</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689</v>
      </c>
      <c r="B297" s="6" t="s">
        <v>690</v>
      </c>
      <c r="C297" s="6" t="s">
        <v>661</v>
      </c>
      <c r="D297" s="7" t="s">
        <v>34</v>
      </c>
      <c r="E297" s="28" t="s">
        <v>35</v>
      </c>
      <c r="F297" s="5" t="s">
        <v>36</v>
      </c>
      <c r="G297" s="6" t="s">
        <v>37</v>
      </c>
      <c r="H297" s="6" t="s">
        <v>38</v>
      </c>
      <c r="I297" s="6" t="s">
        <v>38</v>
      </c>
      <c r="J297" s="8" t="s">
        <v>38</v>
      </c>
      <c r="K297" s="5" t="s">
        <v>38</v>
      </c>
      <c r="L297" s="7" t="s">
        <v>38</v>
      </c>
      <c r="M297" s="9">
        <v>0</v>
      </c>
      <c r="N297" s="5" t="s">
        <v>39</v>
      </c>
      <c r="O297" s="31">
        <v>42670.4205378125</v>
      </c>
      <c r="P297" s="32">
        <v>42670.4205378125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691</v>
      </c>
      <c r="B298" s="6" t="s">
        <v>692</v>
      </c>
      <c r="C298" s="6" t="s">
        <v>693</v>
      </c>
      <c r="D298" s="7" t="s">
        <v>34</v>
      </c>
      <c r="E298" s="28" t="s">
        <v>35</v>
      </c>
      <c r="F298" s="5" t="s">
        <v>36</v>
      </c>
      <c r="G298" s="6" t="s">
        <v>37</v>
      </c>
      <c r="H298" s="6" t="s">
        <v>38</v>
      </c>
      <c r="I298" s="6" t="s">
        <v>38</v>
      </c>
      <c r="J298" s="8" t="s">
        <v>38</v>
      </c>
      <c r="K298" s="5" t="s">
        <v>38</v>
      </c>
      <c r="L298" s="7" t="s">
        <v>38</v>
      </c>
      <c r="M298" s="9">
        <v>0</v>
      </c>
      <c r="N298" s="5" t="s">
        <v>39</v>
      </c>
      <c r="O298" s="31">
        <v>42670.4205378125</v>
      </c>
      <c r="P298" s="32">
        <v>42670.4205378125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694</v>
      </c>
      <c r="B299" s="6" t="s">
        <v>695</v>
      </c>
      <c r="C299" s="6" t="s">
        <v>696</v>
      </c>
      <c r="D299" s="7" t="s">
        <v>34</v>
      </c>
      <c r="E299" s="28" t="s">
        <v>35</v>
      </c>
      <c r="F299" s="5" t="s">
        <v>36</v>
      </c>
      <c r="G299" s="6" t="s">
        <v>37</v>
      </c>
      <c r="H299" s="6" t="s">
        <v>38</v>
      </c>
      <c r="I299" s="6" t="s">
        <v>38</v>
      </c>
      <c r="J299" s="8" t="s">
        <v>38</v>
      </c>
      <c r="K299" s="5" t="s">
        <v>38</v>
      </c>
      <c r="L299" s="7" t="s">
        <v>38</v>
      </c>
      <c r="M299" s="9">
        <v>0</v>
      </c>
      <c r="N299" s="5" t="s">
        <v>39</v>
      </c>
      <c r="O299" s="31">
        <v>42670.420537963</v>
      </c>
      <c r="P299" s="32">
        <v>42670.420537963</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697</v>
      </c>
      <c r="B300" s="6" t="s">
        <v>698</v>
      </c>
      <c r="C300" s="6" t="s">
        <v>211</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699</v>
      </c>
      <c r="B301" s="6" t="s">
        <v>700</v>
      </c>
      <c r="C301" s="6" t="s">
        <v>696</v>
      </c>
      <c r="D301" s="7" t="s">
        <v>34</v>
      </c>
      <c r="E301" s="28" t="s">
        <v>35</v>
      </c>
      <c r="F301" s="5" t="s">
        <v>36</v>
      </c>
      <c r="G301" s="6" t="s">
        <v>37</v>
      </c>
      <c r="H301" s="6" t="s">
        <v>38</v>
      </c>
      <c r="I301" s="6" t="s">
        <v>38</v>
      </c>
      <c r="J301" s="8" t="s">
        <v>38</v>
      </c>
      <c r="K301" s="5" t="s">
        <v>38</v>
      </c>
      <c r="L301" s="7" t="s">
        <v>38</v>
      </c>
      <c r="M301" s="9">
        <v>0</v>
      </c>
      <c r="N301" s="5" t="s">
        <v>39</v>
      </c>
      <c r="O301" s="31">
        <v>42670.4205381597</v>
      </c>
      <c r="P301" s="32">
        <v>42670.4205381597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701</v>
      </c>
      <c r="B302" s="6" t="s">
        <v>702</v>
      </c>
      <c r="C302" s="6" t="s">
        <v>238</v>
      </c>
      <c r="D302" s="7" t="s">
        <v>34</v>
      </c>
      <c r="E302" s="28" t="s">
        <v>35</v>
      </c>
      <c r="F302" s="5" t="s">
        <v>36</v>
      </c>
      <c r="G302" s="6" t="s">
        <v>37</v>
      </c>
      <c r="H302" s="6" t="s">
        <v>38</v>
      </c>
      <c r="I302" s="6" t="s">
        <v>38</v>
      </c>
      <c r="J302" s="8" t="s">
        <v>38</v>
      </c>
      <c r="K302" s="5" t="s">
        <v>38</v>
      </c>
      <c r="L302" s="7" t="s">
        <v>38</v>
      </c>
      <c r="M302" s="9">
        <v>0</v>
      </c>
      <c r="N302" s="5" t="s">
        <v>39</v>
      </c>
      <c r="O302" s="31">
        <v>42670.4205381597</v>
      </c>
      <c r="P302" s="32">
        <v>42670.4205381597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703</v>
      </c>
      <c r="B303" s="6" t="s">
        <v>704</v>
      </c>
      <c r="C303" s="6" t="s">
        <v>211</v>
      </c>
      <c r="D303" s="7" t="s">
        <v>34</v>
      </c>
      <c r="E303" s="28" t="s">
        <v>35</v>
      </c>
      <c r="F303" s="5" t="s">
        <v>36</v>
      </c>
      <c r="G303" s="6" t="s">
        <v>37</v>
      </c>
      <c r="H303" s="6" t="s">
        <v>38</v>
      </c>
      <c r="I303" s="6" t="s">
        <v>38</v>
      </c>
      <c r="J303" s="8" t="s">
        <v>38</v>
      </c>
      <c r="K303" s="5" t="s">
        <v>38</v>
      </c>
      <c r="L303" s="7" t="s">
        <v>38</v>
      </c>
      <c r="M303" s="9">
        <v>0</v>
      </c>
      <c r="N303" s="5" t="s">
        <v>39</v>
      </c>
      <c r="O303" s="31">
        <v>42670.4205383449</v>
      </c>
      <c r="P303" s="32">
        <v>42670.4205383449</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705</v>
      </c>
      <c r="B304" s="6" t="s">
        <v>706</v>
      </c>
      <c r="C304" s="6" t="s">
        <v>238</v>
      </c>
      <c r="D304" s="7" t="s">
        <v>34</v>
      </c>
      <c r="E304" s="28" t="s">
        <v>35</v>
      </c>
      <c r="F304" s="5" t="s">
        <v>36</v>
      </c>
      <c r="G304" s="6" t="s">
        <v>37</v>
      </c>
      <c r="H304" s="6" t="s">
        <v>38</v>
      </c>
      <c r="I304" s="6" t="s">
        <v>38</v>
      </c>
      <c r="J304" s="8" t="s">
        <v>38</v>
      </c>
      <c r="K304" s="5" t="s">
        <v>38</v>
      </c>
      <c r="L304" s="7" t="s">
        <v>38</v>
      </c>
      <c r="M304" s="9">
        <v>0</v>
      </c>
      <c r="N304" s="5" t="s">
        <v>39</v>
      </c>
      <c r="O304" s="31">
        <v>42670.4205383449</v>
      </c>
      <c r="P304" s="32">
        <v>42670.4205383449</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707</v>
      </c>
      <c r="B305" s="6" t="s">
        <v>708</v>
      </c>
      <c r="C305" s="6" t="s">
        <v>696</v>
      </c>
      <c r="D305" s="7" t="s">
        <v>34</v>
      </c>
      <c r="E305" s="28" t="s">
        <v>35</v>
      </c>
      <c r="F305" s="5" t="s">
        <v>36</v>
      </c>
      <c r="G305" s="6" t="s">
        <v>37</v>
      </c>
      <c r="H305" s="6" t="s">
        <v>38</v>
      </c>
      <c r="I305" s="6" t="s">
        <v>38</v>
      </c>
      <c r="J305" s="8" t="s">
        <v>38</v>
      </c>
      <c r="K305" s="5" t="s">
        <v>38</v>
      </c>
      <c r="L305" s="7" t="s">
        <v>38</v>
      </c>
      <c r="M305" s="9">
        <v>0</v>
      </c>
      <c r="N305" s="5" t="s">
        <v>39</v>
      </c>
      <c r="O305" s="31">
        <v>42670.4205385069</v>
      </c>
      <c r="P305" s="32">
        <v>42670.4205385069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709</v>
      </c>
      <c r="B306" s="6" t="s">
        <v>710</v>
      </c>
      <c r="C306" s="6" t="s">
        <v>211</v>
      </c>
      <c r="D306" s="7" t="s">
        <v>34</v>
      </c>
      <c r="E306" s="28" t="s">
        <v>35</v>
      </c>
      <c r="F306" s="5" t="s">
        <v>36</v>
      </c>
      <c r="G306" s="6" t="s">
        <v>37</v>
      </c>
      <c r="H306" s="6" t="s">
        <v>38</v>
      </c>
      <c r="I306" s="6" t="s">
        <v>38</v>
      </c>
      <c r="J306" s="8" t="s">
        <v>38</v>
      </c>
      <c r="K306" s="5" t="s">
        <v>38</v>
      </c>
      <c r="L306" s="7" t="s">
        <v>38</v>
      </c>
      <c r="M306" s="9">
        <v>0</v>
      </c>
      <c r="N306" s="5" t="s">
        <v>39</v>
      </c>
      <c r="O306" s="31">
        <v>42670.4205385069</v>
      </c>
      <c r="P306" s="32">
        <v>42670.4205385069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711</v>
      </c>
      <c r="B307" s="6" t="s">
        <v>712</v>
      </c>
      <c r="C307" s="6" t="s">
        <v>696</v>
      </c>
      <c r="D307" s="7" t="s">
        <v>34</v>
      </c>
      <c r="E307" s="28" t="s">
        <v>35</v>
      </c>
      <c r="F307" s="5" t="s">
        <v>36</v>
      </c>
      <c r="G307" s="6" t="s">
        <v>37</v>
      </c>
      <c r="H307" s="6" t="s">
        <v>38</v>
      </c>
      <c r="I307" s="6" t="s">
        <v>38</v>
      </c>
      <c r="J307" s="8" t="s">
        <v>38</v>
      </c>
      <c r="K307" s="5" t="s">
        <v>38</v>
      </c>
      <c r="L307" s="7" t="s">
        <v>38</v>
      </c>
      <c r="M307" s="9">
        <v>0</v>
      </c>
      <c r="N307" s="5" t="s">
        <v>39</v>
      </c>
      <c r="O307" s="31">
        <v>42670.4205386921</v>
      </c>
      <c r="P307" s="32">
        <v>42670.4205386921</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713</v>
      </c>
      <c r="B308" s="6" t="s">
        <v>714</v>
      </c>
      <c r="C308" s="6" t="s">
        <v>238</v>
      </c>
      <c r="D308" s="7" t="s">
        <v>34</v>
      </c>
      <c r="E308" s="28" t="s">
        <v>35</v>
      </c>
      <c r="F308" s="5" t="s">
        <v>36</v>
      </c>
      <c r="G308" s="6" t="s">
        <v>37</v>
      </c>
      <c r="H308" s="6" t="s">
        <v>38</v>
      </c>
      <c r="I308" s="6" t="s">
        <v>38</v>
      </c>
      <c r="J308" s="8" t="s">
        <v>38</v>
      </c>
      <c r="K308" s="5" t="s">
        <v>38</v>
      </c>
      <c r="L308" s="7" t="s">
        <v>38</v>
      </c>
      <c r="M308" s="9">
        <v>0</v>
      </c>
      <c r="N308" s="5" t="s">
        <v>39</v>
      </c>
      <c r="O308" s="31">
        <v>42670.4205386921</v>
      </c>
      <c r="P308" s="32">
        <v>42670.4205386921</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715</v>
      </c>
      <c r="B309" s="6" t="s">
        <v>716</v>
      </c>
      <c r="C309" s="6" t="s">
        <v>696</v>
      </c>
      <c r="D309" s="7" t="s">
        <v>34</v>
      </c>
      <c r="E309" s="28" t="s">
        <v>35</v>
      </c>
      <c r="F309" s="5" t="s">
        <v>36</v>
      </c>
      <c r="G309" s="6" t="s">
        <v>37</v>
      </c>
      <c r="H309" s="6" t="s">
        <v>38</v>
      </c>
      <c r="I309" s="6" t="s">
        <v>38</v>
      </c>
      <c r="J309" s="8" t="s">
        <v>38</v>
      </c>
      <c r="K309" s="5" t="s">
        <v>38</v>
      </c>
      <c r="L309" s="7" t="s">
        <v>38</v>
      </c>
      <c r="M309" s="9">
        <v>0</v>
      </c>
      <c r="N309" s="5" t="s">
        <v>39</v>
      </c>
      <c r="O309" s="31">
        <v>42670.4205388889</v>
      </c>
      <c r="P309" s="32">
        <v>42670.4205388889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717</v>
      </c>
      <c r="B310" s="6" t="s">
        <v>718</v>
      </c>
      <c r="C310" s="6" t="s">
        <v>238</v>
      </c>
      <c r="D310" s="7" t="s">
        <v>34</v>
      </c>
      <c r="E310" s="28" t="s">
        <v>35</v>
      </c>
      <c r="F310" s="5" t="s">
        <v>36</v>
      </c>
      <c r="G310" s="6" t="s">
        <v>37</v>
      </c>
      <c r="H310" s="6" t="s">
        <v>38</v>
      </c>
      <c r="I310" s="6" t="s">
        <v>38</v>
      </c>
      <c r="J310" s="8" t="s">
        <v>38</v>
      </c>
      <c r="K310" s="5" t="s">
        <v>38</v>
      </c>
      <c r="L310" s="7" t="s">
        <v>38</v>
      </c>
      <c r="M310" s="9">
        <v>0</v>
      </c>
      <c r="N310" s="5" t="s">
        <v>39</v>
      </c>
      <c r="O310" s="31">
        <v>42670.4205388889</v>
      </c>
      <c r="P310" s="32">
        <v>42670.4205388889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719</v>
      </c>
      <c r="B311" s="6" t="s">
        <v>720</v>
      </c>
      <c r="C311" s="6" t="s">
        <v>696</v>
      </c>
      <c r="D311" s="7" t="s">
        <v>34</v>
      </c>
      <c r="E311" s="28" t="s">
        <v>35</v>
      </c>
      <c r="F311" s="5" t="s">
        <v>36</v>
      </c>
      <c r="G311" s="6" t="s">
        <v>37</v>
      </c>
      <c r="H311" s="6" t="s">
        <v>38</v>
      </c>
      <c r="I311" s="6" t="s">
        <v>38</v>
      </c>
      <c r="J311" s="8" t="s">
        <v>38</v>
      </c>
      <c r="K311" s="5" t="s">
        <v>38</v>
      </c>
      <c r="L311" s="7" t="s">
        <v>38</v>
      </c>
      <c r="M311" s="9">
        <v>0</v>
      </c>
      <c r="N311" s="5" t="s">
        <v>39</v>
      </c>
      <c r="O311" s="31">
        <v>42670.4205388889</v>
      </c>
      <c r="P311" s="32">
        <v>42670.4205388889</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721</v>
      </c>
      <c r="B312" s="6" t="s">
        <v>722</v>
      </c>
      <c r="C312" s="6" t="s">
        <v>696</v>
      </c>
      <c r="D312" s="7" t="s">
        <v>34</v>
      </c>
      <c r="E312" s="28" t="s">
        <v>35</v>
      </c>
      <c r="F312" s="5" t="s">
        <v>36</v>
      </c>
      <c r="G312" s="6" t="s">
        <v>37</v>
      </c>
      <c r="H312" s="6" t="s">
        <v>38</v>
      </c>
      <c r="I312" s="6" t="s">
        <v>38</v>
      </c>
      <c r="J312" s="8" t="s">
        <v>38</v>
      </c>
      <c r="K312" s="5" t="s">
        <v>38</v>
      </c>
      <c r="L312" s="7" t="s">
        <v>38</v>
      </c>
      <c r="M312" s="9">
        <v>0</v>
      </c>
      <c r="N312" s="5" t="s">
        <v>39</v>
      </c>
      <c r="O312" s="31">
        <v>42670.4205390857</v>
      </c>
      <c r="P312" s="32">
        <v>42670.4205390857</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723</v>
      </c>
      <c r="B313" s="6" t="s">
        <v>724</v>
      </c>
      <c r="C313" s="6" t="s">
        <v>696</v>
      </c>
      <c r="D313" s="7" t="s">
        <v>34</v>
      </c>
      <c r="E313" s="28" t="s">
        <v>35</v>
      </c>
      <c r="F313" s="5" t="s">
        <v>36</v>
      </c>
      <c r="G313" s="6" t="s">
        <v>37</v>
      </c>
      <c r="H313" s="6" t="s">
        <v>38</v>
      </c>
      <c r="I313" s="6" t="s">
        <v>38</v>
      </c>
      <c r="J313" s="8" t="s">
        <v>38</v>
      </c>
      <c r="K313" s="5" t="s">
        <v>38</v>
      </c>
      <c r="L313" s="7" t="s">
        <v>38</v>
      </c>
      <c r="M313" s="9">
        <v>0</v>
      </c>
      <c r="N313" s="5" t="s">
        <v>39</v>
      </c>
      <c r="O313" s="31">
        <v>42670.4205390857</v>
      </c>
      <c r="P313" s="32">
        <v>42670.4205390857</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725</v>
      </c>
      <c r="B314" s="6" t="s">
        <v>726</v>
      </c>
      <c r="C314" s="6" t="s">
        <v>696</v>
      </c>
      <c r="D314" s="7" t="s">
        <v>34</v>
      </c>
      <c r="E314" s="28" t="s">
        <v>35</v>
      </c>
      <c r="F314" s="5" t="s">
        <v>36</v>
      </c>
      <c r="G314" s="6" t="s">
        <v>37</v>
      </c>
      <c r="H314" s="6" t="s">
        <v>38</v>
      </c>
      <c r="I314" s="6" t="s">
        <v>38</v>
      </c>
      <c r="J314" s="8" t="s">
        <v>38</v>
      </c>
      <c r="K314" s="5" t="s">
        <v>38</v>
      </c>
      <c r="L314" s="7" t="s">
        <v>38</v>
      </c>
      <c r="M314" s="9">
        <v>0</v>
      </c>
      <c r="N314" s="5" t="s">
        <v>39</v>
      </c>
      <c r="O314" s="31">
        <v>42670.4205392361</v>
      </c>
      <c r="P314" s="32">
        <v>42670.4205392361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727</v>
      </c>
      <c r="B315" s="6" t="s">
        <v>728</v>
      </c>
      <c r="C315" s="6" t="s">
        <v>729</v>
      </c>
      <c r="D315" s="7" t="s">
        <v>34</v>
      </c>
      <c r="E315" s="28" t="s">
        <v>35</v>
      </c>
      <c r="F315" s="5" t="s">
        <v>36</v>
      </c>
      <c r="G315" s="6" t="s">
        <v>37</v>
      </c>
      <c r="H315" s="6" t="s">
        <v>38</v>
      </c>
      <c r="I315" s="6" t="s">
        <v>38</v>
      </c>
      <c r="J315" s="8" t="s">
        <v>38</v>
      </c>
      <c r="K315" s="5" t="s">
        <v>38</v>
      </c>
      <c r="L315" s="7" t="s">
        <v>38</v>
      </c>
      <c r="M315" s="9">
        <v>0</v>
      </c>
      <c r="N315" s="5" t="s">
        <v>39</v>
      </c>
      <c r="O315" s="31">
        <v>42670.4205392361</v>
      </c>
      <c r="P315" s="32">
        <v>42670.4205392361</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730</v>
      </c>
      <c r="B316" s="6" t="s">
        <v>731</v>
      </c>
      <c r="C316" s="6" t="s">
        <v>529</v>
      </c>
      <c r="D316" s="7" t="s">
        <v>34</v>
      </c>
      <c r="E316" s="28" t="s">
        <v>35</v>
      </c>
      <c r="F316" s="5" t="s">
        <v>36</v>
      </c>
      <c r="G316" s="6" t="s">
        <v>37</v>
      </c>
      <c r="H316" s="6" t="s">
        <v>38</v>
      </c>
      <c r="I316" s="6" t="s">
        <v>38</v>
      </c>
      <c r="J316" s="8" t="s">
        <v>38</v>
      </c>
      <c r="K316" s="5" t="s">
        <v>38</v>
      </c>
      <c r="L316" s="7" t="s">
        <v>38</v>
      </c>
      <c r="M316" s="9">
        <v>0</v>
      </c>
      <c r="N316" s="5" t="s">
        <v>39</v>
      </c>
      <c r="O316" s="31">
        <v>42670.4205392361</v>
      </c>
      <c r="P316" s="32">
        <v>42670.4205392361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30" t="s">
        <v>732</v>
      </c>
      <c r="B317" s="6" t="s">
        <v>733</v>
      </c>
      <c r="C317" s="6" t="s">
        <v>238</v>
      </c>
      <c r="D317" s="7" t="s">
        <v>34</v>
      </c>
      <c r="E317" s="28" t="s">
        <v>35</v>
      </c>
      <c r="F317" s="5" t="s">
        <v>36</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734</v>
      </c>
      <c r="B318" s="6" t="s">
        <v>735</v>
      </c>
      <c r="C318" s="6" t="s">
        <v>288</v>
      </c>
      <c r="D318" s="7" t="s">
        <v>34</v>
      </c>
      <c r="E318" s="28" t="s">
        <v>35</v>
      </c>
      <c r="F318" s="5" t="s">
        <v>36</v>
      </c>
      <c r="G318" s="6" t="s">
        <v>37</v>
      </c>
      <c r="H318" s="6" t="s">
        <v>38</v>
      </c>
      <c r="I318" s="6" t="s">
        <v>38</v>
      </c>
      <c r="J318" s="8" t="s">
        <v>38</v>
      </c>
      <c r="K318" s="5" t="s">
        <v>38</v>
      </c>
      <c r="L318" s="7" t="s">
        <v>38</v>
      </c>
      <c r="M318" s="9">
        <v>0</v>
      </c>
      <c r="N318" s="5" t="s">
        <v>39</v>
      </c>
      <c r="O318" s="31">
        <v>42670.4205394329</v>
      </c>
      <c r="P318" s="32">
        <v>42670.4205394329</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736</v>
      </c>
      <c r="B319" s="6" t="s">
        <v>737</v>
      </c>
      <c r="C319" s="6" t="s">
        <v>288</v>
      </c>
      <c r="D319" s="7" t="s">
        <v>34</v>
      </c>
      <c r="E319" s="28" t="s">
        <v>35</v>
      </c>
      <c r="F319" s="5" t="s">
        <v>36</v>
      </c>
      <c r="G319" s="6" t="s">
        <v>37</v>
      </c>
      <c r="H319" s="6" t="s">
        <v>38</v>
      </c>
      <c r="I319" s="6" t="s">
        <v>38</v>
      </c>
      <c r="J319" s="8" t="s">
        <v>38</v>
      </c>
      <c r="K319" s="5" t="s">
        <v>38</v>
      </c>
      <c r="L319" s="7" t="s">
        <v>38</v>
      </c>
      <c r="M319" s="9">
        <v>0</v>
      </c>
      <c r="N319" s="5" t="s">
        <v>39</v>
      </c>
      <c r="O319" s="31">
        <v>42670.4205395833</v>
      </c>
      <c r="P319" s="32">
        <v>42670.4205394329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738</v>
      </c>
      <c r="B320" s="6" t="s">
        <v>739</v>
      </c>
      <c r="C320" s="6" t="s">
        <v>321</v>
      </c>
      <c r="D320" s="7" t="s">
        <v>34</v>
      </c>
      <c r="E320" s="28" t="s">
        <v>35</v>
      </c>
      <c r="F320" s="5" t="s">
        <v>36</v>
      </c>
      <c r="G320" s="6" t="s">
        <v>37</v>
      </c>
      <c r="H320" s="6" t="s">
        <v>38</v>
      </c>
      <c r="I320" s="6" t="s">
        <v>38</v>
      </c>
      <c r="J320" s="8" t="s">
        <v>38</v>
      </c>
      <c r="K320" s="5" t="s">
        <v>38</v>
      </c>
      <c r="L320" s="7" t="s">
        <v>38</v>
      </c>
      <c r="M320" s="9">
        <v>0</v>
      </c>
      <c r="N320" s="5" t="s">
        <v>39</v>
      </c>
      <c r="O320" s="31">
        <v>42670.4205395833</v>
      </c>
      <c r="P320" s="32">
        <v>42670.4205395833</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740</v>
      </c>
      <c r="B321" s="6" t="s">
        <v>741</v>
      </c>
      <c r="C321" s="6" t="s">
        <v>288</v>
      </c>
      <c r="D321" s="7" t="s">
        <v>34</v>
      </c>
      <c r="E321" s="28" t="s">
        <v>35</v>
      </c>
      <c r="F321" s="5" t="s">
        <v>36</v>
      </c>
      <c r="G321" s="6" t="s">
        <v>37</v>
      </c>
      <c r="H321" s="6" t="s">
        <v>38</v>
      </c>
      <c r="I321" s="6" t="s">
        <v>38</v>
      </c>
      <c r="J321" s="8" t="s">
        <v>38</v>
      </c>
      <c r="K321" s="5" t="s">
        <v>38</v>
      </c>
      <c r="L321" s="7" t="s">
        <v>38</v>
      </c>
      <c r="M321" s="9">
        <v>0</v>
      </c>
      <c r="N321" s="5" t="s">
        <v>39</v>
      </c>
      <c r="O321" s="31">
        <v>42670.4205395833</v>
      </c>
      <c r="P321" s="32">
        <v>42670.4205395833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742</v>
      </c>
      <c r="B322" s="6" t="s">
        <v>743</v>
      </c>
      <c r="C322" s="6" t="s">
        <v>744</v>
      </c>
      <c r="D322" s="7" t="s">
        <v>34</v>
      </c>
      <c r="E322" s="28" t="s">
        <v>35</v>
      </c>
      <c r="F322" s="5" t="s">
        <v>36</v>
      </c>
      <c r="G322" s="6" t="s">
        <v>37</v>
      </c>
      <c r="H322" s="6" t="s">
        <v>38</v>
      </c>
      <c r="I322" s="6" t="s">
        <v>38</v>
      </c>
      <c r="J322" s="8" t="s">
        <v>38</v>
      </c>
      <c r="K322" s="5" t="s">
        <v>38</v>
      </c>
      <c r="L322" s="7" t="s">
        <v>38</v>
      </c>
      <c r="M322" s="9">
        <v>0</v>
      </c>
      <c r="N322" s="5" t="s">
        <v>39</v>
      </c>
      <c r="O322" s="31">
        <v>42670.4205397801</v>
      </c>
      <c r="P322" s="32">
        <v>42670.4205397801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745</v>
      </c>
      <c r="B323" s="6" t="s">
        <v>746</v>
      </c>
      <c r="C323" s="6" t="s">
        <v>744</v>
      </c>
      <c r="D323" s="7" t="s">
        <v>34</v>
      </c>
      <c r="E323" s="28" t="s">
        <v>35</v>
      </c>
      <c r="F323" s="5" t="s">
        <v>36</v>
      </c>
      <c r="G323" s="6" t="s">
        <v>37</v>
      </c>
      <c r="H323" s="6" t="s">
        <v>38</v>
      </c>
      <c r="I323" s="6" t="s">
        <v>38</v>
      </c>
      <c r="J323" s="8" t="s">
        <v>38</v>
      </c>
      <c r="K323" s="5" t="s">
        <v>38</v>
      </c>
      <c r="L323" s="7" t="s">
        <v>38</v>
      </c>
      <c r="M323" s="9">
        <v>0</v>
      </c>
      <c r="N323" s="5" t="s">
        <v>39</v>
      </c>
      <c r="O323" s="31">
        <v>42670.4205397801</v>
      </c>
      <c r="P323" s="32">
        <v>42670.4205397801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747</v>
      </c>
      <c r="B324" s="6" t="s">
        <v>748</v>
      </c>
      <c r="C324" s="6" t="s">
        <v>288</v>
      </c>
      <c r="D324" s="7" t="s">
        <v>34</v>
      </c>
      <c r="E324" s="28" t="s">
        <v>35</v>
      </c>
      <c r="F324" s="5" t="s">
        <v>36</v>
      </c>
      <c r="G324" s="6" t="s">
        <v>37</v>
      </c>
      <c r="H324" s="6" t="s">
        <v>38</v>
      </c>
      <c r="I324" s="6" t="s">
        <v>38</v>
      </c>
      <c r="J324" s="8" t="s">
        <v>38</v>
      </c>
      <c r="K324" s="5" t="s">
        <v>38</v>
      </c>
      <c r="L324" s="7" t="s">
        <v>38</v>
      </c>
      <c r="M324" s="9">
        <v>0</v>
      </c>
      <c r="N324" s="5" t="s">
        <v>39</v>
      </c>
      <c r="O324" s="31">
        <v>42670.4205399653</v>
      </c>
      <c r="P324" s="32">
        <v>42670.4205399653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749</v>
      </c>
      <c r="B325" s="6" t="s">
        <v>750</v>
      </c>
      <c r="C325" s="6" t="s">
        <v>543</v>
      </c>
      <c r="D325" s="7" t="s">
        <v>34</v>
      </c>
      <c r="E325" s="28" t="s">
        <v>35</v>
      </c>
      <c r="F325" s="5" t="s">
        <v>36</v>
      </c>
      <c r="G325" s="6" t="s">
        <v>37</v>
      </c>
      <c r="H325" s="6" t="s">
        <v>38</v>
      </c>
      <c r="I325" s="6" t="s">
        <v>38</v>
      </c>
      <c r="J325" s="8" t="s">
        <v>38</v>
      </c>
      <c r="K325" s="5" t="s">
        <v>38</v>
      </c>
      <c r="L325" s="7" t="s">
        <v>38</v>
      </c>
      <c r="M325" s="9">
        <v>0</v>
      </c>
      <c r="N325" s="5" t="s">
        <v>39</v>
      </c>
      <c r="O325" s="31">
        <v>42670.4205399653</v>
      </c>
      <c r="P325" s="32">
        <v>42670.4205399653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751</v>
      </c>
      <c r="B326" s="6" t="s">
        <v>752</v>
      </c>
      <c r="C326" s="6" t="s">
        <v>753</v>
      </c>
      <c r="D326" s="7" t="s">
        <v>34</v>
      </c>
      <c r="E326" s="28" t="s">
        <v>35</v>
      </c>
      <c r="F326" s="5" t="s">
        <v>36</v>
      </c>
      <c r="G326" s="6" t="s">
        <v>37</v>
      </c>
      <c r="H326" s="6" t="s">
        <v>38</v>
      </c>
      <c r="I326" s="6" t="s">
        <v>38</v>
      </c>
      <c r="J326" s="8" t="s">
        <v>38</v>
      </c>
      <c r="K326" s="5" t="s">
        <v>38</v>
      </c>
      <c r="L326" s="7" t="s">
        <v>38</v>
      </c>
      <c r="M326" s="9">
        <v>0</v>
      </c>
      <c r="N326" s="5" t="s">
        <v>39</v>
      </c>
      <c r="O326" s="31">
        <v>42670.4205401273</v>
      </c>
      <c r="P326" s="32">
        <v>42670.4205401273</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30" t="s">
        <v>754</v>
      </c>
      <c r="B327" s="6" t="s">
        <v>755</v>
      </c>
      <c r="C327" s="6" t="s">
        <v>288</v>
      </c>
      <c r="D327" s="7" t="s">
        <v>34</v>
      </c>
      <c r="E327" s="28" t="s">
        <v>35</v>
      </c>
      <c r="F327" s="5" t="s">
        <v>36</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756</v>
      </c>
      <c r="B328" s="6" t="s">
        <v>757</v>
      </c>
      <c r="C328" s="6" t="s">
        <v>321</v>
      </c>
      <c r="D328" s="7" t="s">
        <v>34</v>
      </c>
      <c r="E328" s="28" t="s">
        <v>35</v>
      </c>
      <c r="F328" s="5" t="s">
        <v>36</v>
      </c>
      <c r="G328" s="6" t="s">
        <v>37</v>
      </c>
      <c r="H328" s="6" t="s">
        <v>38</v>
      </c>
      <c r="I328" s="6" t="s">
        <v>38</v>
      </c>
      <c r="J328" s="8" t="s">
        <v>38</v>
      </c>
      <c r="K328" s="5" t="s">
        <v>38</v>
      </c>
      <c r="L328" s="7" t="s">
        <v>38</v>
      </c>
      <c r="M328" s="9">
        <v>0</v>
      </c>
      <c r="N328" s="5" t="s">
        <v>39</v>
      </c>
      <c r="O328" s="31">
        <v>42670.4205403125</v>
      </c>
      <c r="P328" s="32">
        <v>42670.4205403125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758</v>
      </c>
      <c r="B329" s="6" t="s">
        <v>759</v>
      </c>
      <c r="C329" s="6" t="s">
        <v>321</v>
      </c>
      <c r="D329" s="7" t="s">
        <v>34</v>
      </c>
      <c r="E329" s="28" t="s">
        <v>35</v>
      </c>
      <c r="F329" s="5" t="s">
        <v>36</v>
      </c>
      <c r="G329" s="6" t="s">
        <v>37</v>
      </c>
      <c r="H329" s="6" t="s">
        <v>38</v>
      </c>
      <c r="I329" s="6" t="s">
        <v>38</v>
      </c>
      <c r="J329" s="8" t="s">
        <v>38</v>
      </c>
      <c r="K329" s="5" t="s">
        <v>38</v>
      </c>
      <c r="L329" s="7" t="s">
        <v>38</v>
      </c>
      <c r="M329" s="9">
        <v>0</v>
      </c>
      <c r="N329" s="5" t="s">
        <v>39</v>
      </c>
      <c r="O329" s="31">
        <v>42670.4205403125</v>
      </c>
      <c r="P329" s="32">
        <v>42670.4205403125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760</v>
      </c>
      <c r="B330" s="6" t="s">
        <v>761</v>
      </c>
      <c r="C330" s="6" t="s">
        <v>321</v>
      </c>
      <c r="D330" s="7" t="s">
        <v>34</v>
      </c>
      <c r="E330" s="28" t="s">
        <v>35</v>
      </c>
      <c r="F330" s="5" t="s">
        <v>36</v>
      </c>
      <c r="G330" s="6" t="s">
        <v>37</v>
      </c>
      <c r="H330" s="6" t="s">
        <v>38</v>
      </c>
      <c r="I330" s="6" t="s">
        <v>38</v>
      </c>
      <c r="J330" s="8" t="s">
        <v>38</v>
      </c>
      <c r="K330" s="5" t="s">
        <v>38</v>
      </c>
      <c r="L330" s="7" t="s">
        <v>38</v>
      </c>
      <c r="M330" s="9">
        <v>0</v>
      </c>
      <c r="N330" s="5" t="s">
        <v>39</v>
      </c>
      <c r="O330" s="31">
        <v>42670.4205405093</v>
      </c>
      <c r="P330" s="32">
        <v>42670.4205405093</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762</v>
      </c>
      <c r="B331" s="6" t="s">
        <v>763</v>
      </c>
      <c r="C331" s="6" t="s">
        <v>208</v>
      </c>
      <c r="D331" s="7" t="s">
        <v>34</v>
      </c>
      <c r="E331" s="28" t="s">
        <v>35</v>
      </c>
      <c r="F331" s="5" t="s">
        <v>36</v>
      </c>
      <c r="G331" s="6" t="s">
        <v>37</v>
      </c>
      <c r="H331" s="6" t="s">
        <v>38</v>
      </c>
      <c r="I331" s="6" t="s">
        <v>38</v>
      </c>
      <c r="J331" s="8" t="s">
        <v>38</v>
      </c>
      <c r="K331" s="5" t="s">
        <v>38</v>
      </c>
      <c r="L331" s="7" t="s">
        <v>38</v>
      </c>
      <c r="M331" s="9">
        <v>0</v>
      </c>
      <c r="N331" s="5" t="s">
        <v>39</v>
      </c>
      <c r="O331" s="31">
        <v>42670.4205405093</v>
      </c>
      <c r="P331" s="32">
        <v>42670.4205405093</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764</v>
      </c>
      <c r="B332" s="6" t="s">
        <v>765</v>
      </c>
      <c r="C332" s="6" t="s">
        <v>321</v>
      </c>
      <c r="D332" s="7" t="s">
        <v>34</v>
      </c>
      <c r="E332" s="28" t="s">
        <v>35</v>
      </c>
      <c r="F332" s="5" t="s">
        <v>36</v>
      </c>
      <c r="G332" s="6" t="s">
        <v>37</v>
      </c>
      <c r="H332" s="6" t="s">
        <v>38</v>
      </c>
      <c r="I332" s="6" t="s">
        <v>38</v>
      </c>
      <c r="J332" s="8" t="s">
        <v>38</v>
      </c>
      <c r="K332" s="5" t="s">
        <v>38</v>
      </c>
      <c r="L332" s="7" t="s">
        <v>38</v>
      </c>
      <c r="M332" s="9">
        <v>0</v>
      </c>
      <c r="N332" s="5" t="s">
        <v>39</v>
      </c>
      <c r="O332" s="31">
        <v>42670.4205405093</v>
      </c>
      <c r="P332" s="32">
        <v>42670.4205405093</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766</v>
      </c>
      <c r="B333" s="6" t="s">
        <v>767</v>
      </c>
      <c r="C333" s="6" t="s">
        <v>321</v>
      </c>
      <c r="D333" s="7" t="s">
        <v>34</v>
      </c>
      <c r="E333" s="28" t="s">
        <v>35</v>
      </c>
      <c r="F333" s="5" t="s">
        <v>36</v>
      </c>
      <c r="G333" s="6" t="s">
        <v>37</v>
      </c>
      <c r="H333" s="6" t="s">
        <v>38</v>
      </c>
      <c r="I333" s="6" t="s">
        <v>38</v>
      </c>
      <c r="J333" s="8" t="s">
        <v>38</v>
      </c>
      <c r="K333" s="5" t="s">
        <v>38</v>
      </c>
      <c r="L333" s="7" t="s">
        <v>38</v>
      </c>
      <c r="M333" s="9">
        <v>0</v>
      </c>
      <c r="N333" s="5" t="s">
        <v>39</v>
      </c>
      <c r="O333" s="31">
        <v>42670.420540706</v>
      </c>
      <c r="P333" s="32">
        <v>42670.420540706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768</v>
      </c>
      <c r="B334" s="6" t="s">
        <v>769</v>
      </c>
      <c r="C334" s="6" t="s">
        <v>208</v>
      </c>
      <c r="D334" s="7" t="s">
        <v>34</v>
      </c>
      <c r="E334" s="28" t="s">
        <v>35</v>
      </c>
      <c r="F334" s="5" t="s">
        <v>36</v>
      </c>
      <c r="G334" s="6" t="s">
        <v>37</v>
      </c>
      <c r="H334" s="6" t="s">
        <v>38</v>
      </c>
      <c r="I334" s="6" t="s">
        <v>38</v>
      </c>
      <c r="J334" s="8" t="s">
        <v>38</v>
      </c>
      <c r="K334" s="5" t="s">
        <v>38</v>
      </c>
      <c r="L334" s="7" t="s">
        <v>38</v>
      </c>
      <c r="M334" s="9">
        <v>0</v>
      </c>
      <c r="N334" s="5" t="s">
        <v>39</v>
      </c>
      <c r="O334" s="31">
        <v>42670.420540706</v>
      </c>
      <c r="P334" s="32">
        <v>42670.420540706</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770</v>
      </c>
      <c r="B335" s="6" t="s">
        <v>771</v>
      </c>
      <c r="C335" s="6" t="s">
        <v>208</v>
      </c>
      <c r="D335" s="7" t="s">
        <v>34</v>
      </c>
      <c r="E335" s="28" t="s">
        <v>35</v>
      </c>
      <c r="F335" s="5" t="s">
        <v>36</v>
      </c>
      <c r="G335" s="6" t="s">
        <v>37</v>
      </c>
      <c r="H335" s="6" t="s">
        <v>38</v>
      </c>
      <c r="I335" s="6" t="s">
        <v>38</v>
      </c>
      <c r="J335" s="8" t="s">
        <v>38</v>
      </c>
      <c r="K335" s="5" t="s">
        <v>38</v>
      </c>
      <c r="L335" s="7" t="s">
        <v>38</v>
      </c>
      <c r="M335" s="9">
        <v>0</v>
      </c>
      <c r="N335" s="5" t="s">
        <v>39</v>
      </c>
      <c r="O335" s="31">
        <v>42670.4205408565</v>
      </c>
      <c r="P335" s="32">
        <v>42670.4205408565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772</v>
      </c>
      <c r="B336" s="6" t="s">
        <v>773</v>
      </c>
      <c r="C336" s="6" t="s">
        <v>321</v>
      </c>
      <c r="D336" s="7" t="s">
        <v>34</v>
      </c>
      <c r="E336" s="28" t="s">
        <v>35</v>
      </c>
      <c r="F336" s="5" t="s">
        <v>36</v>
      </c>
      <c r="G336" s="6" t="s">
        <v>37</v>
      </c>
      <c r="H336" s="6" t="s">
        <v>38</v>
      </c>
      <c r="I336" s="6" t="s">
        <v>38</v>
      </c>
      <c r="J336" s="8" t="s">
        <v>38</v>
      </c>
      <c r="K336" s="5" t="s">
        <v>38</v>
      </c>
      <c r="L336" s="7" t="s">
        <v>38</v>
      </c>
      <c r="M336" s="9">
        <v>0</v>
      </c>
      <c r="N336" s="5" t="s">
        <v>39</v>
      </c>
      <c r="O336" s="31">
        <v>42670.4205408565</v>
      </c>
      <c r="P336" s="32">
        <v>42670.4205408565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30" t="s">
        <v>774</v>
      </c>
      <c r="B337" s="6" t="s">
        <v>775</v>
      </c>
      <c r="C337" s="6" t="s">
        <v>351</v>
      </c>
      <c r="D337" s="7" t="s">
        <v>34</v>
      </c>
      <c r="E337" s="28" t="s">
        <v>35</v>
      </c>
      <c r="F337" s="5" t="s">
        <v>36</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776</v>
      </c>
      <c r="B338" s="6" t="s">
        <v>777</v>
      </c>
      <c r="C338" s="6" t="s">
        <v>601</v>
      </c>
      <c r="D338" s="7" t="s">
        <v>34</v>
      </c>
      <c r="E338" s="28" t="s">
        <v>35</v>
      </c>
      <c r="F338" s="5" t="s">
        <v>36</v>
      </c>
      <c r="G338" s="6" t="s">
        <v>37</v>
      </c>
      <c r="H338" s="6" t="s">
        <v>38</v>
      </c>
      <c r="I338" s="6" t="s">
        <v>38</v>
      </c>
      <c r="J338" s="8" t="s">
        <v>38</v>
      </c>
      <c r="K338" s="5" t="s">
        <v>38</v>
      </c>
      <c r="L338" s="7" t="s">
        <v>38</v>
      </c>
      <c r="M338" s="9">
        <v>0</v>
      </c>
      <c r="N338" s="5" t="s">
        <v>39</v>
      </c>
      <c r="O338" s="31">
        <v>42670.4205410532</v>
      </c>
      <c r="P338" s="32">
        <v>42670.4205410532</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778</v>
      </c>
      <c r="B339" s="6" t="s">
        <v>779</v>
      </c>
      <c r="C339" s="6" t="s">
        <v>321</v>
      </c>
      <c r="D339" s="7" t="s">
        <v>34</v>
      </c>
      <c r="E339" s="28" t="s">
        <v>35</v>
      </c>
      <c r="F339" s="5" t="s">
        <v>36</v>
      </c>
      <c r="G339" s="6" t="s">
        <v>37</v>
      </c>
      <c r="H339" s="6" t="s">
        <v>38</v>
      </c>
      <c r="I339" s="6" t="s">
        <v>38</v>
      </c>
      <c r="J339" s="8" t="s">
        <v>38</v>
      </c>
      <c r="K339" s="5" t="s">
        <v>38</v>
      </c>
      <c r="L339" s="7" t="s">
        <v>38</v>
      </c>
      <c r="M339" s="9">
        <v>0</v>
      </c>
      <c r="N339" s="5" t="s">
        <v>39</v>
      </c>
      <c r="O339" s="31">
        <v>42670.4205412384</v>
      </c>
      <c r="P339" s="32">
        <v>42670.4205412384</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780</v>
      </c>
      <c r="B340" s="6" t="s">
        <v>781</v>
      </c>
      <c r="C340" s="6" t="s">
        <v>321</v>
      </c>
      <c r="D340" s="7" t="s">
        <v>34</v>
      </c>
      <c r="E340" s="28" t="s">
        <v>35</v>
      </c>
      <c r="F340" s="5" t="s">
        <v>36</v>
      </c>
      <c r="G340" s="6" t="s">
        <v>37</v>
      </c>
      <c r="H340" s="6" t="s">
        <v>38</v>
      </c>
      <c r="I340" s="6" t="s">
        <v>38</v>
      </c>
      <c r="J340" s="8" t="s">
        <v>38</v>
      </c>
      <c r="K340" s="5" t="s">
        <v>38</v>
      </c>
      <c r="L340" s="7" t="s">
        <v>38</v>
      </c>
      <c r="M340" s="9">
        <v>0</v>
      </c>
      <c r="N340" s="5" t="s">
        <v>39</v>
      </c>
      <c r="O340" s="31">
        <v>42670.4205412384</v>
      </c>
      <c r="P340" s="32">
        <v>42670.4205412384</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30" t="s">
        <v>782</v>
      </c>
      <c r="B341" s="6" t="s">
        <v>783</v>
      </c>
      <c r="C341" s="6" t="s">
        <v>321</v>
      </c>
      <c r="D341" s="7" t="s">
        <v>34</v>
      </c>
      <c r="E341" s="28" t="s">
        <v>35</v>
      </c>
      <c r="F341" s="5" t="s">
        <v>36</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784</v>
      </c>
      <c r="B342" s="6" t="s">
        <v>785</v>
      </c>
      <c r="C342" s="6" t="s">
        <v>601</v>
      </c>
      <c r="D342" s="7" t="s">
        <v>34</v>
      </c>
      <c r="E342" s="28" t="s">
        <v>35</v>
      </c>
      <c r="F342" s="5" t="s">
        <v>36</v>
      </c>
      <c r="G342" s="6" t="s">
        <v>37</v>
      </c>
      <c r="H342" s="6" t="s">
        <v>38</v>
      </c>
      <c r="I342" s="6" t="s">
        <v>38</v>
      </c>
      <c r="J342" s="8" t="s">
        <v>38</v>
      </c>
      <c r="K342" s="5" t="s">
        <v>38</v>
      </c>
      <c r="L342" s="7" t="s">
        <v>38</v>
      </c>
      <c r="M342" s="9">
        <v>0</v>
      </c>
      <c r="N342" s="5" t="s">
        <v>39</v>
      </c>
      <c r="O342" s="31">
        <v>42670.4205414005</v>
      </c>
      <c r="P342" s="32">
        <v>42670.4205414005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786</v>
      </c>
      <c r="B343" s="6" t="s">
        <v>787</v>
      </c>
      <c r="C343" s="6" t="s">
        <v>321</v>
      </c>
      <c r="D343" s="7" t="s">
        <v>34</v>
      </c>
      <c r="E343" s="28" t="s">
        <v>35</v>
      </c>
      <c r="F343" s="5" t="s">
        <v>36</v>
      </c>
      <c r="G343" s="6" t="s">
        <v>37</v>
      </c>
      <c r="H343" s="6" t="s">
        <v>38</v>
      </c>
      <c r="I343" s="6" t="s">
        <v>38</v>
      </c>
      <c r="J343" s="8" t="s">
        <v>38</v>
      </c>
      <c r="K343" s="5" t="s">
        <v>38</v>
      </c>
      <c r="L343" s="7" t="s">
        <v>38</v>
      </c>
      <c r="M343" s="9">
        <v>0</v>
      </c>
      <c r="N343" s="5" t="s">
        <v>39</v>
      </c>
      <c r="O343" s="31">
        <v>42670.4205414005</v>
      </c>
      <c r="P343" s="32">
        <v>42670.4205414005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788</v>
      </c>
      <c r="B344" s="6" t="s">
        <v>789</v>
      </c>
      <c r="C344" s="6" t="s">
        <v>601</v>
      </c>
      <c r="D344" s="7" t="s">
        <v>34</v>
      </c>
      <c r="E344" s="28" t="s">
        <v>35</v>
      </c>
      <c r="F344" s="5" t="s">
        <v>36</v>
      </c>
      <c r="G344" s="6" t="s">
        <v>37</v>
      </c>
      <c r="H344" s="6" t="s">
        <v>38</v>
      </c>
      <c r="I344" s="6" t="s">
        <v>38</v>
      </c>
      <c r="J344" s="8" t="s">
        <v>38</v>
      </c>
      <c r="K344" s="5" t="s">
        <v>38</v>
      </c>
      <c r="L344" s="7" t="s">
        <v>38</v>
      </c>
      <c r="M344" s="9">
        <v>0</v>
      </c>
      <c r="N344" s="5" t="s">
        <v>39</v>
      </c>
      <c r="O344" s="31">
        <v>42670.4205415856</v>
      </c>
      <c r="P344" s="32">
        <v>42670.4205415856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790</v>
      </c>
      <c r="B345" s="6" t="s">
        <v>791</v>
      </c>
      <c r="C345" s="6" t="s">
        <v>601</v>
      </c>
      <c r="D345" s="7" t="s">
        <v>34</v>
      </c>
      <c r="E345" s="28" t="s">
        <v>35</v>
      </c>
      <c r="F345" s="5" t="s">
        <v>36</v>
      </c>
      <c r="G345" s="6" t="s">
        <v>37</v>
      </c>
      <c r="H345" s="6" t="s">
        <v>38</v>
      </c>
      <c r="I345" s="6" t="s">
        <v>38</v>
      </c>
      <c r="J345" s="8" t="s">
        <v>38</v>
      </c>
      <c r="K345" s="5" t="s">
        <v>38</v>
      </c>
      <c r="L345" s="7" t="s">
        <v>38</v>
      </c>
      <c r="M345" s="9">
        <v>0</v>
      </c>
      <c r="N345" s="5" t="s">
        <v>39</v>
      </c>
      <c r="O345" s="31">
        <v>42670.4205415856</v>
      </c>
      <c r="P345" s="32">
        <v>42670.4205415856</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792</v>
      </c>
      <c r="B346" s="6" t="s">
        <v>793</v>
      </c>
      <c r="C346" s="6" t="s">
        <v>321</v>
      </c>
      <c r="D346" s="7" t="s">
        <v>34</v>
      </c>
      <c r="E346" s="28" t="s">
        <v>35</v>
      </c>
      <c r="F346" s="5" t="s">
        <v>36</v>
      </c>
      <c r="G346" s="6" t="s">
        <v>37</v>
      </c>
      <c r="H346" s="6" t="s">
        <v>38</v>
      </c>
      <c r="I346" s="6" t="s">
        <v>38</v>
      </c>
      <c r="J346" s="8" t="s">
        <v>38</v>
      </c>
      <c r="K346" s="5" t="s">
        <v>38</v>
      </c>
      <c r="L346" s="7" t="s">
        <v>38</v>
      </c>
      <c r="M346" s="9">
        <v>0</v>
      </c>
      <c r="N346" s="5" t="s">
        <v>39</v>
      </c>
      <c r="O346" s="31">
        <v>42670.4205417824</v>
      </c>
      <c r="P346" s="32">
        <v>42670.4205417824</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794</v>
      </c>
      <c r="B347" s="6" t="s">
        <v>795</v>
      </c>
      <c r="C347" s="6" t="s">
        <v>211</v>
      </c>
      <c r="D347" s="7" t="s">
        <v>34</v>
      </c>
      <c r="E347" s="28" t="s">
        <v>35</v>
      </c>
      <c r="F347" s="5" t="s">
        <v>36</v>
      </c>
      <c r="G347" s="6" t="s">
        <v>37</v>
      </c>
      <c r="H347" s="6" t="s">
        <v>38</v>
      </c>
      <c r="I347" s="6" t="s">
        <v>38</v>
      </c>
      <c r="J347" s="8" t="s">
        <v>38</v>
      </c>
      <c r="K347" s="5" t="s">
        <v>38</v>
      </c>
      <c r="L347" s="7" t="s">
        <v>38</v>
      </c>
      <c r="M347" s="9">
        <v>0</v>
      </c>
      <c r="N347" s="5" t="s">
        <v>39</v>
      </c>
      <c r="O347" s="31">
        <v>42670.4205417824</v>
      </c>
      <c r="P347" s="32">
        <v>42670.4205417824</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796</v>
      </c>
      <c r="B348" s="6" t="s">
        <v>797</v>
      </c>
      <c r="C348" s="6" t="s">
        <v>211</v>
      </c>
      <c r="D348" s="7" t="s">
        <v>34</v>
      </c>
      <c r="E348" s="28" t="s">
        <v>35</v>
      </c>
      <c r="F348" s="5" t="s">
        <v>36</v>
      </c>
      <c r="G348" s="6" t="s">
        <v>37</v>
      </c>
      <c r="H348" s="6" t="s">
        <v>38</v>
      </c>
      <c r="I348" s="6" t="s">
        <v>38</v>
      </c>
      <c r="J348" s="8" t="s">
        <v>38</v>
      </c>
      <c r="K348" s="5" t="s">
        <v>38</v>
      </c>
      <c r="L348" s="7" t="s">
        <v>38</v>
      </c>
      <c r="M348" s="9">
        <v>0</v>
      </c>
      <c r="N348" s="5" t="s">
        <v>39</v>
      </c>
      <c r="O348" s="31">
        <v>42670.4205419329</v>
      </c>
      <c r="P348" s="32">
        <v>42670.4205419329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798</v>
      </c>
      <c r="B349" s="6" t="s">
        <v>799</v>
      </c>
      <c r="C349" s="6" t="s">
        <v>800</v>
      </c>
      <c r="D349" s="7" t="s">
        <v>34</v>
      </c>
      <c r="E349" s="28" t="s">
        <v>35</v>
      </c>
      <c r="F349" s="5" t="s">
        <v>36</v>
      </c>
      <c r="G349" s="6" t="s">
        <v>37</v>
      </c>
      <c r="H349" s="6" t="s">
        <v>38</v>
      </c>
      <c r="I349" s="6" t="s">
        <v>38</v>
      </c>
      <c r="J349" s="8" t="s">
        <v>38</v>
      </c>
      <c r="K349" s="5" t="s">
        <v>38</v>
      </c>
      <c r="L349" s="7" t="s">
        <v>38</v>
      </c>
      <c r="M349" s="9">
        <v>0</v>
      </c>
      <c r="N349" s="5" t="s">
        <v>39</v>
      </c>
      <c r="O349" s="31">
        <v>42670.4205419329</v>
      </c>
      <c r="P349" s="32">
        <v>42670.4205419329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801</v>
      </c>
      <c r="B350" s="6" t="s">
        <v>802</v>
      </c>
      <c r="C350" s="6" t="s">
        <v>800</v>
      </c>
      <c r="D350" s="7" t="s">
        <v>34</v>
      </c>
      <c r="E350" s="28" t="s">
        <v>35</v>
      </c>
      <c r="F350" s="5" t="s">
        <v>36</v>
      </c>
      <c r="G350" s="6" t="s">
        <v>37</v>
      </c>
      <c r="H350" s="6" t="s">
        <v>38</v>
      </c>
      <c r="I350" s="6" t="s">
        <v>38</v>
      </c>
      <c r="J350" s="8" t="s">
        <v>38</v>
      </c>
      <c r="K350" s="5" t="s">
        <v>38</v>
      </c>
      <c r="L350" s="7" t="s">
        <v>38</v>
      </c>
      <c r="M350" s="9">
        <v>0</v>
      </c>
      <c r="N350" s="5" t="s">
        <v>39</v>
      </c>
      <c r="O350" s="31">
        <v>42670.4205421296</v>
      </c>
      <c r="P350" s="32">
        <v>42670.4205419329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803</v>
      </c>
      <c r="B351" s="6" t="s">
        <v>804</v>
      </c>
      <c r="C351" s="6" t="s">
        <v>800</v>
      </c>
      <c r="D351" s="7" t="s">
        <v>34</v>
      </c>
      <c r="E351" s="28" t="s">
        <v>35</v>
      </c>
      <c r="F351" s="5" t="s">
        <v>36</v>
      </c>
      <c r="G351" s="6" t="s">
        <v>37</v>
      </c>
      <c r="H351" s="6" t="s">
        <v>38</v>
      </c>
      <c r="I351" s="6" t="s">
        <v>38</v>
      </c>
      <c r="J351" s="8" t="s">
        <v>38</v>
      </c>
      <c r="K351" s="5" t="s">
        <v>38</v>
      </c>
      <c r="L351" s="7" t="s">
        <v>38</v>
      </c>
      <c r="M351" s="9">
        <v>0</v>
      </c>
      <c r="N351" s="5" t="s">
        <v>39</v>
      </c>
      <c r="O351" s="31">
        <v>42670.4205421296</v>
      </c>
      <c r="P351" s="32">
        <v>42670.4205421296</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805</v>
      </c>
      <c r="B352" s="6" t="s">
        <v>806</v>
      </c>
      <c r="C352" s="6" t="s">
        <v>807</v>
      </c>
      <c r="D352" s="7" t="s">
        <v>34</v>
      </c>
      <c r="E352" s="28" t="s">
        <v>35</v>
      </c>
      <c r="F352" s="5" t="s">
        <v>36</v>
      </c>
      <c r="G352" s="6" t="s">
        <v>37</v>
      </c>
      <c r="H352" s="6" t="s">
        <v>38</v>
      </c>
      <c r="I352" s="6" t="s">
        <v>38</v>
      </c>
      <c r="J352" s="8" t="s">
        <v>38</v>
      </c>
      <c r="K352" s="5" t="s">
        <v>38</v>
      </c>
      <c r="L352" s="7" t="s">
        <v>38</v>
      </c>
      <c r="M352" s="9">
        <v>0</v>
      </c>
      <c r="N352" s="5" t="s">
        <v>39</v>
      </c>
      <c r="O352" s="31">
        <v>42670.4205421296</v>
      </c>
      <c r="P352" s="32">
        <v>42670.4205421296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808</v>
      </c>
      <c r="B353" s="6" t="s">
        <v>809</v>
      </c>
      <c r="C353" s="6" t="s">
        <v>800</v>
      </c>
      <c r="D353" s="7" t="s">
        <v>34</v>
      </c>
      <c r="E353" s="28" t="s">
        <v>35</v>
      </c>
      <c r="F353" s="5" t="s">
        <v>36</v>
      </c>
      <c r="G353" s="6" t="s">
        <v>37</v>
      </c>
      <c r="H353" s="6" t="s">
        <v>38</v>
      </c>
      <c r="I353" s="6" t="s">
        <v>38</v>
      </c>
      <c r="J353" s="8" t="s">
        <v>38</v>
      </c>
      <c r="K353" s="5" t="s">
        <v>38</v>
      </c>
      <c r="L353" s="7" t="s">
        <v>38</v>
      </c>
      <c r="M353" s="9">
        <v>0</v>
      </c>
      <c r="N353" s="5" t="s">
        <v>39</v>
      </c>
      <c r="O353" s="31">
        <v>42670.4205423264</v>
      </c>
      <c r="P353" s="32">
        <v>42670.4205423264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810</v>
      </c>
      <c r="B354" s="6" t="s">
        <v>811</v>
      </c>
      <c r="C354" s="6" t="s">
        <v>812</v>
      </c>
      <c r="D354" s="7" t="s">
        <v>34</v>
      </c>
      <c r="E354" s="28" t="s">
        <v>35</v>
      </c>
      <c r="F354" s="5" t="s">
        <v>36</v>
      </c>
      <c r="G354" s="6" t="s">
        <v>37</v>
      </c>
      <c r="H354" s="6" t="s">
        <v>38</v>
      </c>
      <c r="I354" s="6" t="s">
        <v>38</v>
      </c>
      <c r="J354" s="8" t="s">
        <v>38</v>
      </c>
      <c r="K354" s="5" t="s">
        <v>38</v>
      </c>
      <c r="L354" s="7" t="s">
        <v>38</v>
      </c>
      <c r="M354" s="9">
        <v>0</v>
      </c>
      <c r="N354" s="5" t="s">
        <v>39</v>
      </c>
      <c r="O354" s="31">
        <v>42670.4205424769</v>
      </c>
      <c r="P354" s="32">
        <v>42670.4205423264</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813</v>
      </c>
      <c r="B355" s="6" t="s">
        <v>814</v>
      </c>
      <c r="C355" s="6" t="s">
        <v>807</v>
      </c>
      <c r="D355" s="7" t="s">
        <v>34</v>
      </c>
      <c r="E355" s="28" t="s">
        <v>35</v>
      </c>
      <c r="F355" s="5" t="s">
        <v>36</v>
      </c>
      <c r="G355" s="6" t="s">
        <v>37</v>
      </c>
      <c r="H355" s="6" t="s">
        <v>38</v>
      </c>
      <c r="I355" s="6" t="s">
        <v>38</v>
      </c>
      <c r="J355" s="8" t="s">
        <v>38</v>
      </c>
      <c r="K355" s="5" t="s">
        <v>38</v>
      </c>
      <c r="L355" s="7" t="s">
        <v>38</v>
      </c>
      <c r="M355" s="9">
        <v>0</v>
      </c>
      <c r="N355" s="5" t="s">
        <v>39</v>
      </c>
      <c r="O355" s="31">
        <v>42670.4205424769</v>
      </c>
      <c r="P355" s="32">
        <v>42670.4205424769</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815</v>
      </c>
      <c r="B356" s="6" t="s">
        <v>816</v>
      </c>
      <c r="C356" s="6" t="s">
        <v>807</v>
      </c>
      <c r="D356" s="7" t="s">
        <v>34</v>
      </c>
      <c r="E356" s="28" t="s">
        <v>35</v>
      </c>
      <c r="F356" s="5" t="s">
        <v>36</v>
      </c>
      <c r="G356" s="6" t="s">
        <v>37</v>
      </c>
      <c r="H356" s="6" t="s">
        <v>38</v>
      </c>
      <c r="I356" s="6" t="s">
        <v>38</v>
      </c>
      <c r="J356" s="8" t="s">
        <v>38</v>
      </c>
      <c r="K356" s="5" t="s">
        <v>38</v>
      </c>
      <c r="L356" s="7" t="s">
        <v>38</v>
      </c>
      <c r="M356" s="9">
        <v>0</v>
      </c>
      <c r="N356" s="5" t="s">
        <v>39</v>
      </c>
      <c r="O356" s="31">
        <v>42670.4205424769</v>
      </c>
      <c r="P356" s="32">
        <v>42670.4205424769</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817</v>
      </c>
      <c r="B357" s="6" t="s">
        <v>818</v>
      </c>
      <c r="C357" s="6" t="s">
        <v>256</v>
      </c>
      <c r="D357" s="7" t="s">
        <v>34</v>
      </c>
      <c r="E357" s="28" t="s">
        <v>35</v>
      </c>
      <c r="F357" s="5" t="s">
        <v>36</v>
      </c>
      <c r="G357" s="6" t="s">
        <v>37</v>
      </c>
      <c r="H357" s="6" t="s">
        <v>38</v>
      </c>
      <c r="I357" s="6" t="s">
        <v>38</v>
      </c>
      <c r="J357" s="8" t="s">
        <v>38</v>
      </c>
      <c r="K357" s="5" t="s">
        <v>38</v>
      </c>
      <c r="L357" s="7" t="s">
        <v>38</v>
      </c>
      <c r="M357" s="9">
        <v>0</v>
      </c>
      <c r="N357" s="5" t="s">
        <v>39</v>
      </c>
      <c r="O357" s="31">
        <v>42670.4205426736</v>
      </c>
      <c r="P357" s="32">
        <v>42670.4205426736</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819</v>
      </c>
      <c r="B358" s="6" t="s">
        <v>820</v>
      </c>
      <c r="C358" s="6" t="s">
        <v>256</v>
      </c>
      <c r="D358" s="7" t="s">
        <v>34</v>
      </c>
      <c r="E358" s="28" t="s">
        <v>35</v>
      </c>
      <c r="F358" s="5" t="s">
        <v>36</v>
      </c>
      <c r="G358" s="6" t="s">
        <v>37</v>
      </c>
      <c r="H358" s="6" t="s">
        <v>38</v>
      </c>
      <c r="I358" s="6" t="s">
        <v>38</v>
      </c>
      <c r="J358" s="8" t="s">
        <v>38</v>
      </c>
      <c r="K358" s="5" t="s">
        <v>38</v>
      </c>
      <c r="L358" s="7" t="s">
        <v>38</v>
      </c>
      <c r="M358" s="9">
        <v>0</v>
      </c>
      <c r="N358" s="5" t="s">
        <v>39</v>
      </c>
      <c r="O358" s="31">
        <v>42670.4205426736</v>
      </c>
      <c r="P358" s="32">
        <v>42670.4205426736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821</v>
      </c>
      <c r="B359" s="6" t="s">
        <v>822</v>
      </c>
      <c r="C359" s="6" t="s">
        <v>256</v>
      </c>
      <c r="D359" s="7" t="s">
        <v>34</v>
      </c>
      <c r="E359" s="28" t="s">
        <v>35</v>
      </c>
      <c r="F359" s="5" t="s">
        <v>36</v>
      </c>
      <c r="G359" s="6" t="s">
        <v>37</v>
      </c>
      <c r="H359" s="6" t="s">
        <v>38</v>
      </c>
      <c r="I359" s="6" t="s">
        <v>38</v>
      </c>
      <c r="J359" s="8" t="s">
        <v>38</v>
      </c>
      <c r="K359" s="5" t="s">
        <v>38</v>
      </c>
      <c r="L359" s="7" t="s">
        <v>38</v>
      </c>
      <c r="M359" s="9">
        <v>0</v>
      </c>
      <c r="N359" s="5" t="s">
        <v>39</v>
      </c>
      <c r="O359" s="31">
        <v>42670.4205428588</v>
      </c>
      <c r="P359" s="32">
        <v>42670.4205428588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823</v>
      </c>
      <c r="B360" s="6" t="s">
        <v>824</v>
      </c>
      <c r="C360" s="6" t="s">
        <v>256</v>
      </c>
      <c r="D360" s="7" t="s">
        <v>34</v>
      </c>
      <c r="E360" s="28" t="s">
        <v>35</v>
      </c>
      <c r="F360" s="5" t="s">
        <v>36</v>
      </c>
      <c r="G360" s="6" t="s">
        <v>37</v>
      </c>
      <c r="H360" s="6" t="s">
        <v>38</v>
      </c>
      <c r="I360" s="6" t="s">
        <v>38</v>
      </c>
      <c r="J360" s="8" t="s">
        <v>38</v>
      </c>
      <c r="K360" s="5" t="s">
        <v>38</v>
      </c>
      <c r="L360" s="7" t="s">
        <v>38</v>
      </c>
      <c r="M360" s="9">
        <v>0</v>
      </c>
      <c r="N360" s="5" t="s">
        <v>39</v>
      </c>
      <c r="O360" s="31">
        <v>42670.4205430208</v>
      </c>
      <c r="P360" s="32">
        <v>42670.4205430208</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825</v>
      </c>
      <c r="B361" s="6" t="s">
        <v>826</v>
      </c>
      <c r="C361" s="6" t="s">
        <v>256</v>
      </c>
      <c r="D361" s="7" t="s">
        <v>34</v>
      </c>
      <c r="E361" s="28" t="s">
        <v>35</v>
      </c>
      <c r="F361" s="5" t="s">
        <v>36</v>
      </c>
      <c r="G361" s="6" t="s">
        <v>37</v>
      </c>
      <c r="H361" s="6" t="s">
        <v>38</v>
      </c>
      <c r="I361" s="6" t="s">
        <v>38</v>
      </c>
      <c r="J361" s="8" t="s">
        <v>38</v>
      </c>
      <c r="K361" s="5" t="s">
        <v>38</v>
      </c>
      <c r="L361" s="7" t="s">
        <v>38</v>
      </c>
      <c r="M361" s="9">
        <v>0</v>
      </c>
      <c r="N361" s="5" t="s">
        <v>39</v>
      </c>
      <c r="O361" s="31">
        <v>42670.4205430208</v>
      </c>
      <c r="P361" s="32">
        <v>42670.4205430208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827</v>
      </c>
      <c r="B362" s="6" t="s">
        <v>828</v>
      </c>
      <c r="C362" s="6" t="s">
        <v>829</v>
      </c>
      <c r="D362" s="7" t="s">
        <v>34</v>
      </c>
      <c r="E362" s="28" t="s">
        <v>35</v>
      </c>
      <c r="F362" s="5" t="s">
        <v>36</v>
      </c>
      <c r="G362" s="6" t="s">
        <v>37</v>
      </c>
      <c r="H362" s="6" t="s">
        <v>38</v>
      </c>
      <c r="I362" s="6" t="s">
        <v>38</v>
      </c>
      <c r="J362" s="8" t="s">
        <v>38</v>
      </c>
      <c r="K362" s="5" t="s">
        <v>38</v>
      </c>
      <c r="L362" s="7" t="s">
        <v>38</v>
      </c>
      <c r="M362" s="9">
        <v>0</v>
      </c>
      <c r="N362" s="5" t="s">
        <v>39</v>
      </c>
      <c r="O362" s="31">
        <v>42670.4205430208</v>
      </c>
      <c r="P362" s="32">
        <v>42670.4205430208</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830</v>
      </c>
      <c r="B363" s="6" t="s">
        <v>831</v>
      </c>
      <c r="C363" s="6" t="s">
        <v>829</v>
      </c>
      <c r="D363" s="7" t="s">
        <v>34</v>
      </c>
      <c r="E363" s="28" t="s">
        <v>35</v>
      </c>
      <c r="F363" s="5" t="s">
        <v>36</v>
      </c>
      <c r="G363" s="6" t="s">
        <v>37</v>
      </c>
      <c r="H363" s="6" t="s">
        <v>38</v>
      </c>
      <c r="I363" s="6" t="s">
        <v>38</v>
      </c>
      <c r="J363" s="8" t="s">
        <v>38</v>
      </c>
      <c r="K363" s="5" t="s">
        <v>38</v>
      </c>
      <c r="L363" s="7" t="s">
        <v>38</v>
      </c>
      <c r="M363" s="9">
        <v>0</v>
      </c>
      <c r="N363" s="5" t="s">
        <v>39</v>
      </c>
      <c r="O363" s="31">
        <v>42670.420543206</v>
      </c>
      <c r="P363" s="32">
        <v>42670.420543206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832</v>
      </c>
      <c r="B364" s="6" t="s">
        <v>833</v>
      </c>
      <c r="C364" s="6" t="s">
        <v>829</v>
      </c>
      <c r="D364" s="7" t="s">
        <v>34</v>
      </c>
      <c r="E364" s="28" t="s">
        <v>35</v>
      </c>
      <c r="F364" s="5" t="s">
        <v>36</v>
      </c>
      <c r="G364" s="6" t="s">
        <v>37</v>
      </c>
      <c r="H364" s="6" t="s">
        <v>38</v>
      </c>
      <c r="I364" s="6" t="s">
        <v>38</v>
      </c>
      <c r="J364" s="8" t="s">
        <v>38</v>
      </c>
      <c r="K364" s="5" t="s">
        <v>38</v>
      </c>
      <c r="L364" s="7" t="s">
        <v>38</v>
      </c>
      <c r="M364" s="9">
        <v>0</v>
      </c>
      <c r="N364" s="5" t="s">
        <v>39</v>
      </c>
      <c r="O364" s="31">
        <v>42670.420543206</v>
      </c>
      <c r="P364" s="32">
        <v>42670.420543206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834</v>
      </c>
      <c r="B365" s="6" t="s">
        <v>835</v>
      </c>
      <c r="C365" s="6" t="s">
        <v>829</v>
      </c>
      <c r="D365" s="7" t="s">
        <v>34</v>
      </c>
      <c r="E365" s="28" t="s">
        <v>35</v>
      </c>
      <c r="F365" s="5" t="s">
        <v>36</v>
      </c>
      <c r="G365" s="6" t="s">
        <v>37</v>
      </c>
      <c r="H365" s="6" t="s">
        <v>38</v>
      </c>
      <c r="I365" s="6" t="s">
        <v>38</v>
      </c>
      <c r="J365" s="8" t="s">
        <v>38</v>
      </c>
      <c r="K365" s="5" t="s">
        <v>38</v>
      </c>
      <c r="L365" s="7" t="s">
        <v>38</v>
      </c>
      <c r="M365" s="9">
        <v>0</v>
      </c>
      <c r="N365" s="5" t="s">
        <v>39</v>
      </c>
      <c r="O365" s="31">
        <v>42670.4205439468</v>
      </c>
      <c r="P365" s="32">
        <v>42670.4205439468</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836</v>
      </c>
      <c r="B366" s="6" t="s">
        <v>837</v>
      </c>
      <c r="C366" s="6" t="s">
        <v>85</v>
      </c>
      <c r="D366" s="7" t="s">
        <v>34</v>
      </c>
      <c r="E366" s="28" t="s">
        <v>35</v>
      </c>
      <c r="F366" s="5" t="s">
        <v>36</v>
      </c>
      <c r="G366" s="6" t="s">
        <v>37</v>
      </c>
      <c r="H366" s="6" t="s">
        <v>38</v>
      </c>
      <c r="I366" s="6" t="s">
        <v>38</v>
      </c>
      <c r="J366" s="8" t="s">
        <v>38</v>
      </c>
      <c r="K366" s="5" t="s">
        <v>38</v>
      </c>
      <c r="L366" s="7" t="s">
        <v>38</v>
      </c>
      <c r="M366" s="9">
        <v>0</v>
      </c>
      <c r="N366" s="5" t="s">
        <v>39</v>
      </c>
      <c r="O366" s="31">
        <v>42670.4205439468</v>
      </c>
      <c r="P366" s="32">
        <v>42670.4205439468</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838</v>
      </c>
      <c r="B367" s="6" t="s">
        <v>839</v>
      </c>
      <c r="C367" s="6" t="s">
        <v>840</v>
      </c>
      <c r="D367" s="7" t="s">
        <v>34</v>
      </c>
      <c r="E367" s="28" t="s">
        <v>35</v>
      </c>
      <c r="F367" s="5" t="s">
        <v>36</v>
      </c>
      <c r="G367" s="6" t="s">
        <v>37</v>
      </c>
      <c r="H367" s="6" t="s">
        <v>38</v>
      </c>
      <c r="I367" s="6" t="s">
        <v>38</v>
      </c>
      <c r="J367" s="8" t="s">
        <v>38</v>
      </c>
      <c r="K367" s="5" t="s">
        <v>38</v>
      </c>
      <c r="L367" s="7" t="s">
        <v>38</v>
      </c>
      <c r="M367" s="9">
        <v>0</v>
      </c>
      <c r="N367" s="5" t="s">
        <v>39</v>
      </c>
      <c r="O367" s="31">
        <v>42670.4205440972</v>
      </c>
      <c r="P367" s="32">
        <v>42670.4205440972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841</v>
      </c>
      <c r="B368" s="6" t="s">
        <v>842</v>
      </c>
      <c r="C368" s="6" t="s">
        <v>843</v>
      </c>
      <c r="D368" s="7" t="s">
        <v>34</v>
      </c>
      <c r="E368" s="28" t="s">
        <v>35</v>
      </c>
      <c r="F368" s="5" t="s">
        <v>36</v>
      </c>
      <c r="G368" s="6" t="s">
        <v>37</v>
      </c>
      <c r="H368" s="6" t="s">
        <v>38</v>
      </c>
      <c r="I368" s="6" t="s">
        <v>38</v>
      </c>
      <c r="J368" s="8" t="s">
        <v>38</v>
      </c>
      <c r="K368" s="5" t="s">
        <v>38</v>
      </c>
      <c r="L368" s="7" t="s">
        <v>38</v>
      </c>
      <c r="M368" s="9">
        <v>0</v>
      </c>
      <c r="N368" s="5" t="s">
        <v>39</v>
      </c>
      <c r="O368" s="31">
        <v>42670.4205440972</v>
      </c>
      <c r="P368" s="32">
        <v>42670.4205440972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844</v>
      </c>
      <c r="B369" s="6" t="s">
        <v>845</v>
      </c>
      <c r="C369" s="6" t="s">
        <v>843</v>
      </c>
      <c r="D369" s="7" t="s">
        <v>34</v>
      </c>
      <c r="E369" s="28" t="s">
        <v>35</v>
      </c>
      <c r="F369" s="5" t="s">
        <v>36</v>
      </c>
      <c r="G369" s="6" t="s">
        <v>37</v>
      </c>
      <c r="H369" s="6" t="s">
        <v>38</v>
      </c>
      <c r="I369" s="6" t="s">
        <v>38</v>
      </c>
      <c r="J369" s="8" t="s">
        <v>38</v>
      </c>
      <c r="K369" s="5" t="s">
        <v>38</v>
      </c>
      <c r="L369" s="7" t="s">
        <v>38</v>
      </c>
      <c r="M369" s="9">
        <v>0</v>
      </c>
      <c r="N369" s="5" t="s">
        <v>39</v>
      </c>
      <c r="O369" s="31">
        <v>42670.420544294</v>
      </c>
      <c r="P369" s="32">
        <v>42670.420544294</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846</v>
      </c>
      <c r="B370" s="6" t="s">
        <v>847</v>
      </c>
      <c r="C370" s="6" t="s">
        <v>208</v>
      </c>
      <c r="D370" s="7" t="s">
        <v>34</v>
      </c>
      <c r="E370" s="28" t="s">
        <v>35</v>
      </c>
      <c r="F370" s="5" t="s">
        <v>36</v>
      </c>
      <c r="G370" s="6" t="s">
        <v>37</v>
      </c>
      <c r="H370" s="6" t="s">
        <v>38</v>
      </c>
      <c r="I370" s="6" t="s">
        <v>38</v>
      </c>
      <c r="J370" s="8" t="s">
        <v>38</v>
      </c>
      <c r="K370" s="5" t="s">
        <v>38</v>
      </c>
      <c r="L370" s="7" t="s">
        <v>38</v>
      </c>
      <c r="M370" s="9">
        <v>0</v>
      </c>
      <c r="N370" s="5" t="s">
        <v>39</v>
      </c>
      <c r="O370" s="31">
        <v>42670.420544294</v>
      </c>
      <c r="P370" s="32">
        <v>42670.420544294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848</v>
      </c>
      <c r="B371" s="6" t="s">
        <v>849</v>
      </c>
      <c r="C371" s="6" t="s">
        <v>850</v>
      </c>
      <c r="D371" s="7" t="s">
        <v>34</v>
      </c>
      <c r="E371" s="28" t="s">
        <v>35</v>
      </c>
      <c r="F371" s="5" t="s">
        <v>36</v>
      </c>
      <c r="G371" s="6" t="s">
        <v>37</v>
      </c>
      <c r="H371" s="6" t="s">
        <v>38</v>
      </c>
      <c r="I371" s="6" t="s">
        <v>38</v>
      </c>
      <c r="J371" s="8" t="s">
        <v>38</v>
      </c>
      <c r="K371" s="5" t="s">
        <v>38</v>
      </c>
      <c r="L371" s="7" t="s">
        <v>38</v>
      </c>
      <c r="M371" s="9">
        <v>0</v>
      </c>
      <c r="N371" s="5" t="s">
        <v>39</v>
      </c>
      <c r="O371" s="31">
        <v>42670.4205444792</v>
      </c>
      <c r="P371" s="32">
        <v>42670.4205444792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851</v>
      </c>
      <c r="B372" s="6" t="s">
        <v>852</v>
      </c>
      <c r="C372" s="6" t="s">
        <v>853</v>
      </c>
      <c r="D372" s="7" t="s">
        <v>34</v>
      </c>
      <c r="E372" s="28" t="s">
        <v>35</v>
      </c>
      <c r="F372" s="5" t="s">
        <v>36</v>
      </c>
      <c r="G372" s="6" t="s">
        <v>37</v>
      </c>
      <c r="H372" s="6" t="s">
        <v>38</v>
      </c>
      <c r="I372" s="6" t="s">
        <v>38</v>
      </c>
      <c r="J372" s="8" t="s">
        <v>38</v>
      </c>
      <c r="K372" s="5" t="s">
        <v>38</v>
      </c>
      <c r="L372" s="7" t="s">
        <v>38</v>
      </c>
      <c r="M372" s="9">
        <v>0</v>
      </c>
      <c r="N372" s="5" t="s">
        <v>39</v>
      </c>
      <c r="O372" s="31">
        <v>42670.4205444792</v>
      </c>
      <c r="P372" s="32">
        <v>42670.4205444792</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854</v>
      </c>
      <c r="B373" s="6" t="s">
        <v>855</v>
      </c>
      <c r="C373" s="6" t="s">
        <v>853</v>
      </c>
      <c r="D373" s="7" t="s">
        <v>34</v>
      </c>
      <c r="E373" s="28" t="s">
        <v>35</v>
      </c>
      <c r="F373" s="5" t="s">
        <v>36</v>
      </c>
      <c r="G373" s="6" t="s">
        <v>37</v>
      </c>
      <c r="H373" s="6" t="s">
        <v>38</v>
      </c>
      <c r="I373" s="6" t="s">
        <v>38</v>
      </c>
      <c r="J373" s="8" t="s">
        <v>38</v>
      </c>
      <c r="K373" s="5" t="s">
        <v>38</v>
      </c>
      <c r="L373" s="7" t="s">
        <v>38</v>
      </c>
      <c r="M373" s="9">
        <v>0</v>
      </c>
      <c r="N373" s="5" t="s">
        <v>39</v>
      </c>
      <c r="O373" s="31">
        <v>42670.4205444792</v>
      </c>
      <c r="P373" s="32">
        <v>42670.4205444792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856</v>
      </c>
      <c r="B374" s="6" t="s">
        <v>857</v>
      </c>
      <c r="C374" s="6" t="s">
        <v>858</v>
      </c>
      <c r="D374" s="7" t="s">
        <v>34</v>
      </c>
      <c r="E374" s="28" t="s">
        <v>35</v>
      </c>
      <c r="F374" s="5" t="s">
        <v>36</v>
      </c>
      <c r="G374" s="6" t="s">
        <v>37</v>
      </c>
      <c r="H374" s="6" t="s">
        <v>38</v>
      </c>
      <c r="I374" s="6" t="s">
        <v>38</v>
      </c>
      <c r="J374" s="8" t="s">
        <v>38</v>
      </c>
      <c r="K374" s="5" t="s">
        <v>38</v>
      </c>
      <c r="L374" s="7" t="s">
        <v>38</v>
      </c>
      <c r="M374" s="9">
        <v>0</v>
      </c>
      <c r="N374" s="5" t="s">
        <v>39</v>
      </c>
      <c r="O374" s="31">
        <v>42670.4205446412</v>
      </c>
      <c r="P374" s="32">
        <v>42670.4205446412</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859</v>
      </c>
      <c r="B375" s="6" t="s">
        <v>860</v>
      </c>
      <c r="C375" s="6" t="s">
        <v>858</v>
      </c>
      <c r="D375" s="7" t="s">
        <v>34</v>
      </c>
      <c r="E375" s="28" t="s">
        <v>35</v>
      </c>
      <c r="F375" s="5" t="s">
        <v>36</v>
      </c>
      <c r="G375" s="6" t="s">
        <v>37</v>
      </c>
      <c r="H375" s="6" t="s">
        <v>38</v>
      </c>
      <c r="I375" s="6" t="s">
        <v>38</v>
      </c>
      <c r="J375" s="8" t="s">
        <v>38</v>
      </c>
      <c r="K375" s="5" t="s">
        <v>38</v>
      </c>
      <c r="L375" s="7" t="s">
        <v>38</v>
      </c>
      <c r="M375" s="9">
        <v>0</v>
      </c>
      <c r="N375" s="5" t="s">
        <v>39</v>
      </c>
      <c r="O375" s="31">
        <v>42670.4205448264</v>
      </c>
      <c r="P375" s="32">
        <v>42670.4205448264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861</v>
      </c>
      <c r="B376" s="6" t="s">
        <v>862</v>
      </c>
      <c r="C376" s="6" t="s">
        <v>238</v>
      </c>
      <c r="D376" s="7" t="s">
        <v>34</v>
      </c>
      <c r="E376" s="28" t="s">
        <v>35</v>
      </c>
      <c r="F376" s="5" t="s">
        <v>36</v>
      </c>
      <c r="G376" s="6" t="s">
        <v>37</v>
      </c>
      <c r="H376" s="6" t="s">
        <v>38</v>
      </c>
      <c r="I376" s="6" t="s">
        <v>38</v>
      </c>
      <c r="J376" s="8" t="s">
        <v>38</v>
      </c>
      <c r="K376" s="5" t="s">
        <v>38</v>
      </c>
      <c r="L376" s="7" t="s">
        <v>38</v>
      </c>
      <c r="M376" s="9">
        <v>0</v>
      </c>
      <c r="N376" s="5" t="s">
        <v>39</v>
      </c>
      <c r="O376" s="31">
        <v>42670.4205448264</v>
      </c>
      <c r="P376" s="32">
        <v>42670.4205448264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863</v>
      </c>
      <c r="B377" s="6" t="s">
        <v>864</v>
      </c>
      <c r="C377" s="6" t="s">
        <v>865</v>
      </c>
      <c r="D377" s="7" t="s">
        <v>34</v>
      </c>
      <c r="E377" s="28" t="s">
        <v>35</v>
      </c>
      <c r="F377" s="5" t="s">
        <v>36</v>
      </c>
      <c r="G377" s="6" t="s">
        <v>37</v>
      </c>
      <c r="H377" s="6" t="s">
        <v>38</v>
      </c>
      <c r="I377" s="6" t="s">
        <v>38</v>
      </c>
      <c r="J377" s="8" t="s">
        <v>38</v>
      </c>
      <c r="K377" s="5" t="s">
        <v>38</v>
      </c>
      <c r="L377" s="7" t="s">
        <v>38</v>
      </c>
      <c r="M377" s="9">
        <v>0</v>
      </c>
      <c r="N377" s="5" t="s">
        <v>39</v>
      </c>
      <c r="O377" s="31">
        <v>42670.4205450231</v>
      </c>
      <c r="P377" s="32">
        <v>42670.4205450231</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866</v>
      </c>
      <c r="B378" s="6" t="s">
        <v>867</v>
      </c>
      <c r="C378" s="6" t="s">
        <v>868</v>
      </c>
      <c r="D378" s="7" t="s">
        <v>34</v>
      </c>
      <c r="E378" s="28" t="s">
        <v>35</v>
      </c>
      <c r="F378" s="5" t="s">
        <v>36</v>
      </c>
      <c r="G378" s="6" t="s">
        <v>37</v>
      </c>
      <c r="H378" s="6" t="s">
        <v>38</v>
      </c>
      <c r="I378" s="6" t="s">
        <v>38</v>
      </c>
      <c r="J378" s="8" t="s">
        <v>38</v>
      </c>
      <c r="K378" s="5" t="s">
        <v>38</v>
      </c>
      <c r="L378" s="7" t="s">
        <v>38</v>
      </c>
      <c r="M378" s="9">
        <v>0</v>
      </c>
      <c r="N378" s="5" t="s">
        <v>39</v>
      </c>
      <c r="O378" s="31">
        <v>42670.4205450231</v>
      </c>
      <c r="P378" s="32">
        <v>42670.4205450231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869</v>
      </c>
      <c r="B379" s="6" t="s">
        <v>870</v>
      </c>
      <c r="C379" s="6" t="s">
        <v>543</v>
      </c>
      <c r="D379" s="7" t="s">
        <v>34</v>
      </c>
      <c r="E379" s="28" t="s">
        <v>35</v>
      </c>
      <c r="F379" s="5" t="s">
        <v>36</v>
      </c>
      <c r="G379" s="6" t="s">
        <v>37</v>
      </c>
      <c r="H379" s="6" t="s">
        <v>38</v>
      </c>
      <c r="I379" s="6" t="s">
        <v>38</v>
      </c>
      <c r="J379" s="8" t="s">
        <v>38</v>
      </c>
      <c r="K379" s="5" t="s">
        <v>38</v>
      </c>
      <c r="L379" s="7" t="s">
        <v>38</v>
      </c>
      <c r="M379" s="9">
        <v>0</v>
      </c>
      <c r="N379" s="5" t="s">
        <v>39</v>
      </c>
      <c r="O379" s="31">
        <v>42670.4205452199</v>
      </c>
      <c r="P379" s="32">
        <v>42670.4205452199</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871</v>
      </c>
      <c r="B380" s="6" t="s">
        <v>872</v>
      </c>
      <c r="C380" s="6" t="s">
        <v>543</v>
      </c>
      <c r="D380" s="7" t="s">
        <v>34</v>
      </c>
      <c r="E380" s="28" t="s">
        <v>35</v>
      </c>
      <c r="F380" s="5" t="s">
        <v>36</v>
      </c>
      <c r="G380" s="6" t="s">
        <v>37</v>
      </c>
      <c r="H380" s="6" t="s">
        <v>38</v>
      </c>
      <c r="I380" s="6" t="s">
        <v>38</v>
      </c>
      <c r="J380" s="8" t="s">
        <v>38</v>
      </c>
      <c r="K380" s="5" t="s">
        <v>38</v>
      </c>
      <c r="L380" s="7" t="s">
        <v>38</v>
      </c>
      <c r="M380" s="9">
        <v>0</v>
      </c>
      <c r="N380" s="5" t="s">
        <v>39</v>
      </c>
      <c r="O380" s="31">
        <v>42670.4205452199</v>
      </c>
      <c r="P380" s="32">
        <v>42670.4205452199</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873</v>
      </c>
      <c r="B381" s="6" t="s">
        <v>874</v>
      </c>
      <c r="C381" s="6" t="s">
        <v>875</v>
      </c>
      <c r="D381" s="7" t="s">
        <v>34</v>
      </c>
      <c r="E381" s="28" t="s">
        <v>35</v>
      </c>
      <c r="F381" s="5" t="s">
        <v>36</v>
      </c>
      <c r="G381" s="6" t="s">
        <v>37</v>
      </c>
      <c r="H381" s="6" t="s">
        <v>38</v>
      </c>
      <c r="I381" s="6" t="s">
        <v>38</v>
      </c>
      <c r="J381" s="8" t="s">
        <v>38</v>
      </c>
      <c r="K381" s="5" t="s">
        <v>38</v>
      </c>
      <c r="L381" s="7" t="s">
        <v>38</v>
      </c>
      <c r="M381" s="9">
        <v>0</v>
      </c>
      <c r="N381" s="5" t="s">
        <v>39</v>
      </c>
      <c r="O381" s="31">
        <v>42670.4205452199</v>
      </c>
      <c r="P381" s="32">
        <v>42670.4205452199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876</v>
      </c>
      <c r="B382" s="6" t="s">
        <v>877</v>
      </c>
      <c r="C382" s="6" t="s">
        <v>875</v>
      </c>
      <c r="D382" s="7" t="s">
        <v>34</v>
      </c>
      <c r="E382" s="28" t="s">
        <v>35</v>
      </c>
      <c r="F382" s="5" t="s">
        <v>36</v>
      </c>
      <c r="G382" s="6" t="s">
        <v>37</v>
      </c>
      <c r="H382" s="6" t="s">
        <v>38</v>
      </c>
      <c r="I382" s="6" t="s">
        <v>38</v>
      </c>
      <c r="J382" s="8" t="s">
        <v>38</v>
      </c>
      <c r="K382" s="5" t="s">
        <v>38</v>
      </c>
      <c r="L382" s="7" t="s">
        <v>38</v>
      </c>
      <c r="M382" s="9">
        <v>0</v>
      </c>
      <c r="N382" s="5" t="s">
        <v>39</v>
      </c>
      <c r="O382" s="31">
        <v>42670.4205453704</v>
      </c>
      <c r="P382" s="32">
        <v>42670.4205453704</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878</v>
      </c>
      <c r="B383" s="6" t="s">
        <v>879</v>
      </c>
      <c r="C383" s="6" t="s">
        <v>875</v>
      </c>
      <c r="D383" s="7" t="s">
        <v>34</v>
      </c>
      <c r="E383" s="28" t="s">
        <v>35</v>
      </c>
      <c r="F383" s="5" t="s">
        <v>36</v>
      </c>
      <c r="G383" s="6" t="s">
        <v>37</v>
      </c>
      <c r="H383" s="6" t="s">
        <v>38</v>
      </c>
      <c r="I383" s="6" t="s">
        <v>38</v>
      </c>
      <c r="J383" s="8" t="s">
        <v>38</v>
      </c>
      <c r="K383" s="5" t="s">
        <v>38</v>
      </c>
      <c r="L383" s="7" t="s">
        <v>38</v>
      </c>
      <c r="M383" s="9">
        <v>0</v>
      </c>
      <c r="N383" s="5" t="s">
        <v>39</v>
      </c>
      <c r="O383" s="31">
        <v>42670.4205453704</v>
      </c>
      <c r="P383" s="32">
        <v>42670.4205453704</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880</v>
      </c>
      <c r="B384" s="6" t="s">
        <v>881</v>
      </c>
      <c r="C384" s="6" t="s">
        <v>875</v>
      </c>
      <c r="D384" s="7" t="s">
        <v>34</v>
      </c>
      <c r="E384" s="28" t="s">
        <v>35</v>
      </c>
      <c r="F384" s="5" t="s">
        <v>36</v>
      </c>
      <c r="G384" s="6" t="s">
        <v>37</v>
      </c>
      <c r="H384" s="6" t="s">
        <v>38</v>
      </c>
      <c r="I384" s="6" t="s">
        <v>38</v>
      </c>
      <c r="J384" s="8" t="s">
        <v>38</v>
      </c>
      <c r="K384" s="5" t="s">
        <v>38</v>
      </c>
      <c r="L384" s="7" t="s">
        <v>38</v>
      </c>
      <c r="M384" s="9">
        <v>0</v>
      </c>
      <c r="N384" s="5" t="s">
        <v>39</v>
      </c>
      <c r="O384" s="31">
        <v>42670.4205455671</v>
      </c>
      <c r="P384" s="32">
        <v>42670.4205455671</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882</v>
      </c>
      <c r="B385" s="6" t="s">
        <v>883</v>
      </c>
      <c r="C385" s="6" t="s">
        <v>321</v>
      </c>
      <c r="D385" s="7" t="s">
        <v>34</v>
      </c>
      <c r="E385" s="28" t="s">
        <v>35</v>
      </c>
      <c r="F385" s="5" t="s">
        <v>36</v>
      </c>
      <c r="G385" s="6" t="s">
        <v>37</v>
      </c>
      <c r="H385" s="6" t="s">
        <v>38</v>
      </c>
      <c r="I385" s="6" t="s">
        <v>38</v>
      </c>
      <c r="J385" s="8" t="s">
        <v>38</v>
      </c>
      <c r="K385" s="5" t="s">
        <v>38</v>
      </c>
      <c r="L385" s="7" t="s">
        <v>38</v>
      </c>
      <c r="M385" s="9">
        <v>0</v>
      </c>
      <c r="N385" s="5" t="s">
        <v>39</v>
      </c>
      <c r="O385" s="31">
        <v>42670.4205455671</v>
      </c>
      <c r="P385" s="32">
        <v>42670.4205455671</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884</v>
      </c>
      <c r="B386" s="6" t="s">
        <v>885</v>
      </c>
      <c r="C386" s="6" t="s">
        <v>256</v>
      </c>
      <c r="D386" s="7" t="s">
        <v>34</v>
      </c>
      <c r="E386" s="28" t="s">
        <v>35</v>
      </c>
      <c r="F386" s="5" t="s">
        <v>36</v>
      </c>
      <c r="G386" s="6" t="s">
        <v>37</v>
      </c>
      <c r="H386" s="6" t="s">
        <v>38</v>
      </c>
      <c r="I386" s="6" t="s">
        <v>38</v>
      </c>
      <c r="J386" s="8" t="s">
        <v>38</v>
      </c>
      <c r="K386" s="5" t="s">
        <v>38</v>
      </c>
      <c r="L386" s="7" t="s">
        <v>38</v>
      </c>
      <c r="M386" s="9">
        <v>0</v>
      </c>
      <c r="N386" s="5" t="s">
        <v>39</v>
      </c>
      <c r="O386" s="31">
        <v>42670.4205457523</v>
      </c>
      <c r="P386" s="32">
        <v>42670.4205457523</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886</v>
      </c>
      <c r="B387" s="6" t="s">
        <v>887</v>
      </c>
      <c r="C387" s="6" t="s">
        <v>256</v>
      </c>
      <c r="D387" s="7" t="s">
        <v>34</v>
      </c>
      <c r="E387" s="28" t="s">
        <v>35</v>
      </c>
      <c r="F387" s="5" t="s">
        <v>36</v>
      </c>
      <c r="G387" s="6" t="s">
        <v>37</v>
      </c>
      <c r="H387" s="6" t="s">
        <v>38</v>
      </c>
      <c r="I387" s="6" t="s">
        <v>38</v>
      </c>
      <c r="J387" s="8" t="s">
        <v>38</v>
      </c>
      <c r="K387" s="5" t="s">
        <v>38</v>
      </c>
      <c r="L387" s="7" t="s">
        <v>38</v>
      </c>
      <c r="M387" s="9">
        <v>0</v>
      </c>
      <c r="N387" s="5" t="s">
        <v>39</v>
      </c>
      <c r="O387" s="31">
        <v>42670.4205457523</v>
      </c>
      <c r="P387" s="32">
        <v>42670.4205457523</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888</v>
      </c>
      <c r="B388" s="6" t="s">
        <v>889</v>
      </c>
      <c r="C388" s="6" t="s">
        <v>890</v>
      </c>
      <c r="D388" s="7" t="s">
        <v>34</v>
      </c>
      <c r="E388" s="28" t="s">
        <v>35</v>
      </c>
      <c r="F388" s="5" t="s">
        <v>36</v>
      </c>
      <c r="G388" s="6" t="s">
        <v>37</v>
      </c>
      <c r="H388" s="6" t="s">
        <v>38</v>
      </c>
      <c r="I388" s="6" t="s">
        <v>38</v>
      </c>
      <c r="J388" s="8" t="s">
        <v>38</v>
      </c>
      <c r="K388" s="5" t="s">
        <v>38</v>
      </c>
      <c r="L388" s="7" t="s">
        <v>38</v>
      </c>
      <c r="M388" s="9">
        <v>0</v>
      </c>
      <c r="N388" s="5" t="s">
        <v>39</v>
      </c>
      <c r="O388" s="31">
        <v>42670.4205459143</v>
      </c>
      <c r="P388" s="32">
        <v>42670.4205459143</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891</v>
      </c>
      <c r="B389" s="6" t="s">
        <v>892</v>
      </c>
      <c r="C389" s="6" t="s">
        <v>893</v>
      </c>
      <c r="D389" s="7" t="s">
        <v>34</v>
      </c>
      <c r="E389" s="28" t="s">
        <v>35</v>
      </c>
      <c r="F389" s="5" t="s">
        <v>36</v>
      </c>
      <c r="G389" s="6" t="s">
        <v>37</v>
      </c>
      <c r="H389" s="6" t="s">
        <v>38</v>
      </c>
      <c r="I389" s="6" t="s">
        <v>38</v>
      </c>
      <c r="J389" s="8" t="s">
        <v>38</v>
      </c>
      <c r="K389" s="5" t="s">
        <v>38</v>
      </c>
      <c r="L389" s="7" t="s">
        <v>38</v>
      </c>
      <c r="M389" s="9">
        <v>0</v>
      </c>
      <c r="N389" s="5" t="s">
        <v>39</v>
      </c>
      <c r="O389" s="31">
        <v>42670.4205459143</v>
      </c>
      <c r="P389" s="32">
        <v>42670.4205459143</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894</v>
      </c>
      <c r="B390" s="6" t="s">
        <v>895</v>
      </c>
      <c r="C390" s="6" t="s">
        <v>893</v>
      </c>
      <c r="D390" s="7" t="s">
        <v>34</v>
      </c>
      <c r="E390" s="28" t="s">
        <v>35</v>
      </c>
      <c r="F390" s="5" t="s">
        <v>36</v>
      </c>
      <c r="G390" s="6" t="s">
        <v>37</v>
      </c>
      <c r="H390" s="6" t="s">
        <v>38</v>
      </c>
      <c r="I390" s="6" t="s">
        <v>38</v>
      </c>
      <c r="J390" s="8" t="s">
        <v>38</v>
      </c>
      <c r="K390" s="5" t="s">
        <v>38</v>
      </c>
      <c r="L390" s="7" t="s">
        <v>38</v>
      </c>
      <c r="M390" s="9">
        <v>0</v>
      </c>
      <c r="N390" s="5" t="s">
        <v>39</v>
      </c>
      <c r="O390" s="31">
        <v>42670.4205460995</v>
      </c>
      <c r="P390" s="32">
        <v>42670.4205460995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896</v>
      </c>
      <c r="B391" s="6" t="s">
        <v>897</v>
      </c>
      <c r="C391" s="6" t="s">
        <v>893</v>
      </c>
      <c r="D391" s="7" t="s">
        <v>34</v>
      </c>
      <c r="E391" s="28" t="s">
        <v>35</v>
      </c>
      <c r="F391" s="5" t="s">
        <v>36</v>
      </c>
      <c r="G391" s="6" t="s">
        <v>37</v>
      </c>
      <c r="H391" s="6" t="s">
        <v>38</v>
      </c>
      <c r="I391" s="6" t="s">
        <v>38</v>
      </c>
      <c r="J391" s="8" t="s">
        <v>38</v>
      </c>
      <c r="K391" s="5" t="s">
        <v>38</v>
      </c>
      <c r="L391" s="7" t="s">
        <v>38</v>
      </c>
      <c r="M391" s="9">
        <v>0</v>
      </c>
      <c r="N391" s="5" t="s">
        <v>39</v>
      </c>
      <c r="O391" s="31">
        <v>42670.4205460995</v>
      </c>
      <c r="P391" s="32">
        <v>42670.4205460995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898</v>
      </c>
      <c r="B392" s="6" t="s">
        <v>899</v>
      </c>
      <c r="C392" s="6" t="s">
        <v>893</v>
      </c>
      <c r="D392" s="7" t="s">
        <v>34</v>
      </c>
      <c r="E392" s="28" t="s">
        <v>35</v>
      </c>
      <c r="F392" s="5" t="s">
        <v>36</v>
      </c>
      <c r="G392" s="6" t="s">
        <v>37</v>
      </c>
      <c r="H392" s="6" t="s">
        <v>38</v>
      </c>
      <c r="I392" s="6" t="s">
        <v>38</v>
      </c>
      <c r="J392" s="8" t="s">
        <v>38</v>
      </c>
      <c r="K392" s="5" t="s">
        <v>38</v>
      </c>
      <c r="L392" s="7" t="s">
        <v>38</v>
      </c>
      <c r="M392" s="9">
        <v>0</v>
      </c>
      <c r="N392" s="5" t="s">
        <v>39</v>
      </c>
      <c r="O392" s="31">
        <v>42670.4205460995</v>
      </c>
      <c r="P392" s="32">
        <v>42670.4205460995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900</v>
      </c>
      <c r="B393" s="6" t="s">
        <v>901</v>
      </c>
      <c r="C393" s="6" t="s">
        <v>478</v>
      </c>
      <c r="D393" s="7" t="s">
        <v>34</v>
      </c>
      <c r="E393" s="28" t="s">
        <v>35</v>
      </c>
      <c r="F393" s="5" t="s">
        <v>36</v>
      </c>
      <c r="G393" s="6" t="s">
        <v>37</v>
      </c>
      <c r="H393" s="6" t="s">
        <v>38</v>
      </c>
      <c r="I393" s="6" t="s">
        <v>38</v>
      </c>
      <c r="J393" s="8" t="s">
        <v>38</v>
      </c>
      <c r="K393" s="5" t="s">
        <v>38</v>
      </c>
      <c r="L393" s="7" t="s">
        <v>38</v>
      </c>
      <c r="M393" s="9">
        <v>0</v>
      </c>
      <c r="N393" s="5" t="s">
        <v>39</v>
      </c>
      <c r="O393" s="31">
        <v>42670.4205462963</v>
      </c>
      <c r="P393" s="32">
        <v>42670.4205462963</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902</v>
      </c>
      <c r="B394" s="6" t="s">
        <v>903</v>
      </c>
      <c r="C394" s="6" t="s">
        <v>904</v>
      </c>
      <c r="D394" s="7" t="s">
        <v>34</v>
      </c>
      <c r="E394" s="28" t="s">
        <v>35</v>
      </c>
      <c r="F394" s="5" t="s">
        <v>36</v>
      </c>
      <c r="G394" s="6" t="s">
        <v>37</v>
      </c>
      <c r="H394" s="6" t="s">
        <v>38</v>
      </c>
      <c r="I394" s="6" t="s">
        <v>38</v>
      </c>
      <c r="J394" s="8" t="s">
        <v>38</v>
      </c>
      <c r="K394" s="5" t="s">
        <v>38</v>
      </c>
      <c r="L394" s="7" t="s">
        <v>38</v>
      </c>
      <c r="M394" s="9">
        <v>0</v>
      </c>
      <c r="N394" s="5" t="s">
        <v>39</v>
      </c>
      <c r="O394" s="31">
        <v>42670.4205464468</v>
      </c>
      <c r="P394" s="32">
        <v>42670.4205464468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905</v>
      </c>
      <c r="B395" s="6" t="s">
        <v>906</v>
      </c>
      <c r="C395" s="6" t="s">
        <v>904</v>
      </c>
      <c r="D395" s="7" t="s">
        <v>34</v>
      </c>
      <c r="E395" s="28" t="s">
        <v>35</v>
      </c>
      <c r="F395" s="5" t="s">
        <v>36</v>
      </c>
      <c r="G395" s="6" t="s">
        <v>37</v>
      </c>
      <c r="H395" s="6" t="s">
        <v>38</v>
      </c>
      <c r="I395" s="6" t="s">
        <v>38</v>
      </c>
      <c r="J395" s="8" t="s">
        <v>38</v>
      </c>
      <c r="K395" s="5" t="s">
        <v>38</v>
      </c>
      <c r="L395" s="7" t="s">
        <v>38</v>
      </c>
      <c r="M395" s="9">
        <v>0</v>
      </c>
      <c r="N395" s="5" t="s">
        <v>39</v>
      </c>
      <c r="O395" s="31">
        <v>42670.4205466435</v>
      </c>
      <c r="P395" s="32">
        <v>42670.4205466435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907</v>
      </c>
      <c r="B396" s="6" t="s">
        <v>908</v>
      </c>
      <c r="C396" s="6" t="s">
        <v>909</v>
      </c>
      <c r="D396" s="7" t="s">
        <v>34</v>
      </c>
      <c r="E396" s="28" t="s">
        <v>35</v>
      </c>
      <c r="F396" s="5" t="s">
        <v>36</v>
      </c>
      <c r="G396" s="6" t="s">
        <v>37</v>
      </c>
      <c r="H396" s="6" t="s">
        <v>38</v>
      </c>
      <c r="I396" s="6" t="s">
        <v>38</v>
      </c>
      <c r="J396" s="8" t="s">
        <v>38</v>
      </c>
      <c r="K396" s="5" t="s">
        <v>38</v>
      </c>
      <c r="L396" s="7" t="s">
        <v>38</v>
      </c>
      <c r="M396" s="9">
        <v>0</v>
      </c>
      <c r="N396" s="5" t="s">
        <v>39</v>
      </c>
      <c r="O396" s="31">
        <v>42670.4205468403</v>
      </c>
      <c r="P396" s="32">
        <v>42670.4205468403</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910</v>
      </c>
      <c r="B397" s="6" t="s">
        <v>911</v>
      </c>
      <c r="C397" s="6" t="s">
        <v>840</v>
      </c>
      <c r="D397" s="7" t="s">
        <v>34</v>
      </c>
      <c r="E397" s="28" t="s">
        <v>35</v>
      </c>
      <c r="F397" s="5" t="s">
        <v>36</v>
      </c>
      <c r="G397" s="6" t="s">
        <v>37</v>
      </c>
      <c r="H397" s="6" t="s">
        <v>38</v>
      </c>
      <c r="I397" s="6" t="s">
        <v>38</v>
      </c>
      <c r="J397" s="8" t="s">
        <v>38</v>
      </c>
      <c r="K397" s="5" t="s">
        <v>38</v>
      </c>
      <c r="L397" s="7" t="s">
        <v>38</v>
      </c>
      <c r="M397" s="9">
        <v>0</v>
      </c>
      <c r="N397" s="5" t="s">
        <v>39</v>
      </c>
      <c r="O397" s="31">
        <v>42670.4205469907</v>
      </c>
      <c r="P397" s="32">
        <v>42670.4205469907</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912</v>
      </c>
      <c r="B398" s="6" t="s">
        <v>913</v>
      </c>
      <c r="C398" s="6" t="s">
        <v>914</v>
      </c>
      <c r="D398" s="7" t="s">
        <v>34</v>
      </c>
      <c r="E398" s="28" t="s">
        <v>35</v>
      </c>
      <c r="F398" s="5" t="s">
        <v>36</v>
      </c>
      <c r="G398" s="6" t="s">
        <v>37</v>
      </c>
      <c r="H398" s="6" t="s">
        <v>38</v>
      </c>
      <c r="I398" s="6" t="s">
        <v>38</v>
      </c>
      <c r="J398" s="8" t="s">
        <v>38</v>
      </c>
      <c r="K398" s="5" t="s">
        <v>38</v>
      </c>
      <c r="L398" s="7" t="s">
        <v>38</v>
      </c>
      <c r="M398" s="9">
        <v>0</v>
      </c>
      <c r="N398" s="5" t="s">
        <v>39</v>
      </c>
      <c r="O398" s="31">
        <v>42670.4205469907</v>
      </c>
      <c r="P398" s="32">
        <v>42670.4205469907</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915</v>
      </c>
      <c r="B399" s="6" t="s">
        <v>494</v>
      </c>
      <c r="C399" s="6" t="s">
        <v>495</v>
      </c>
      <c r="D399" s="7" t="s">
        <v>34</v>
      </c>
      <c r="E399" s="28" t="s">
        <v>35</v>
      </c>
      <c r="F399" s="5" t="s">
        <v>36</v>
      </c>
      <c r="G399" s="6" t="s">
        <v>37</v>
      </c>
      <c r="H399" s="6" t="s">
        <v>38</v>
      </c>
      <c r="I399" s="6" t="s">
        <v>38</v>
      </c>
      <c r="J399" s="8" t="s">
        <v>38</v>
      </c>
      <c r="K399" s="5" t="s">
        <v>38</v>
      </c>
      <c r="L399" s="7" t="s">
        <v>38</v>
      </c>
      <c r="M399" s="9">
        <v>0</v>
      </c>
      <c r="N399" s="5" t="s">
        <v>39</v>
      </c>
      <c r="O399" s="31">
        <v>42670.4205471875</v>
      </c>
      <c r="P399" s="32">
        <v>42670.4205471875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916</v>
      </c>
      <c r="B400" s="6" t="s">
        <v>917</v>
      </c>
      <c r="C400" s="6" t="s">
        <v>517</v>
      </c>
      <c r="D400" s="7" t="s">
        <v>34</v>
      </c>
      <c r="E400" s="28" t="s">
        <v>35</v>
      </c>
      <c r="F400" s="5" t="s">
        <v>36</v>
      </c>
      <c r="G400" s="6" t="s">
        <v>37</v>
      </c>
      <c r="H400" s="6" t="s">
        <v>38</v>
      </c>
      <c r="I400" s="6" t="s">
        <v>38</v>
      </c>
      <c r="J400" s="8" t="s">
        <v>38</v>
      </c>
      <c r="K400" s="5" t="s">
        <v>38</v>
      </c>
      <c r="L400" s="7" t="s">
        <v>38</v>
      </c>
      <c r="M400" s="9">
        <v>0</v>
      </c>
      <c r="N400" s="5" t="s">
        <v>39</v>
      </c>
      <c r="O400" s="31">
        <v>42670.4205471875</v>
      </c>
      <c r="P400" s="32">
        <v>42670.4205471875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918</v>
      </c>
      <c r="B401" s="6" t="s">
        <v>919</v>
      </c>
      <c r="C401" s="6" t="s">
        <v>517</v>
      </c>
      <c r="D401" s="7" t="s">
        <v>34</v>
      </c>
      <c r="E401" s="28" t="s">
        <v>35</v>
      </c>
      <c r="F401" s="5" t="s">
        <v>36</v>
      </c>
      <c r="G401" s="6" t="s">
        <v>37</v>
      </c>
      <c r="H401" s="6" t="s">
        <v>38</v>
      </c>
      <c r="I401" s="6" t="s">
        <v>38</v>
      </c>
      <c r="J401" s="8" t="s">
        <v>38</v>
      </c>
      <c r="K401" s="5" t="s">
        <v>38</v>
      </c>
      <c r="L401" s="7" t="s">
        <v>38</v>
      </c>
      <c r="M401" s="9">
        <v>0</v>
      </c>
      <c r="N401" s="5" t="s">
        <v>39</v>
      </c>
      <c r="O401" s="31">
        <v>42670.4205473727</v>
      </c>
      <c r="P401" s="32">
        <v>42670.4205473727</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920</v>
      </c>
      <c r="B402" s="6" t="s">
        <v>921</v>
      </c>
      <c r="C402" s="6" t="s">
        <v>922</v>
      </c>
      <c r="D402" s="7" t="s">
        <v>34</v>
      </c>
      <c r="E402" s="28" t="s">
        <v>35</v>
      </c>
      <c r="F402" s="5" t="s">
        <v>36</v>
      </c>
      <c r="G402" s="6" t="s">
        <v>37</v>
      </c>
      <c r="H402" s="6" t="s">
        <v>38</v>
      </c>
      <c r="I402" s="6" t="s">
        <v>38</v>
      </c>
      <c r="J402" s="8" t="s">
        <v>38</v>
      </c>
      <c r="K402" s="5" t="s">
        <v>38</v>
      </c>
      <c r="L402" s="7" t="s">
        <v>38</v>
      </c>
      <c r="M402" s="9">
        <v>0</v>
      </c>
      <c r="N402" s="5" t="s">
        <v>39</v>
      </c>
      <c r="O402" s="31">
        <v>42670.4205475347</v>
      </c>
      <c r="P402" s="32">
        <v>42670.4205475347</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923</v>
      </c>
      <c r="B403" s="6" t="s">
        <v>924</v>
      </c>
      <c r="C403" s="6" t="s">
        <v>925</v>
      </c>
      <c r="D403" s="7" t="s">
        <v>34</v>
      </c>
      <c r="E403" s="28" t="s">
        <v>35</v>
      </c>
      <c r="F403" s="5" t="s">
        <v>36</v>
      </c>
      <c r="G403" s="6" t="s">
        <v>37</v>
      </c>
      <c r="H403" s="6" t="s">
        <v>38</v>
      </c>
      <c r="I403" s="6" t="s">
        <v>38</v>
      </c>
      <c r="J403" s="8" t="s">
        <v>38</v>
      </c>
      <c r="K403" s="5" t="s">
        <v>38</v>
      </c>
      <c r="L403" s="7" t="s">
        <v>38</v>
      </c>
      <c r="M403" s="9">
        <v>0</v>
      </c>
      <c r="N403" s="5" t="s">
        <v>39</v>
      </c>
      <c r="O403" s="31">
        <v>42670.4205475347</v>
      </c>
      <c r="P403" s="32">
        <v>42670.4205475347</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926</v>
      </c>
      <c r="B404" s="6" t="s">
        <v>927</v>
      </c>
      <c r="C404" s="6" t="s">
        <v>925</v>
      </c>
      <c r="D404" s="7" t="s">
        <v>34</v>
      </c>
      <c r="E404" s="28" t="s">
        <v>35</v>
      </c>
      <c r="F404" s="5" t="s">
        <v>36</v>
      </c>
      <c r="G404" s="6" t="s">
        <v>37</v>
      </c>
      <c r="H404" s="6" t="s">
        <v>38</v>
      </c>
      <c r="I404" s="6" t="s">
        <v>38</v>
      </c>
      <c r="J404" s="8" t="s">
        <v>38</v>
      </c>
      <c r="K404" s="5" t="s">
        <v>38</v>
      </c>
      <c r="L404" s="7" t="s">
        <v>38</v>
      </c>
      <c r="M404" s="9">
        <v>0</v>
      </c>
      <c r="N404" s="5" t="s">
        <v>39</v>
      </c>
      <c r="O404" s="31">
        <v>42670.4205477199</v>
      </c>
      <c r="P404" s="32">
        <v>42670.4205475347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928</v>
      </c>
      <c r="B405" s="6" t="s">
        <v>929</v>
      </c>
      <c r="C405" s="6" t="s">
        <v>414</v>
      </c>
      <c r="D405" s="7" t="s">
        <v>34</v>
      </c>
      <c r="E405" s="28" t="s">
        <v>35</v>
      </c>
      <c r="F405" s="5" t="s">
        <v>36</v>
      </c>
      <c r="G405" s="6" t="s">
        <v>37</v>
      </c>
      <c r="H405" s="6" t="s">
        <v>38</v>
      </c>
      <c r="I405" s="6" t="s">
        <v>38</v>
      </c>
      <c r="J405" s="8" t="s">
        <v>38</v>
      </c>
      <c r="K405" s="5" t="s">
        <v>38</v>
      </c>
      <c r="L405" s="7" t="s">
        <v>38</v>
      </c>
      <c r="M405" s="9">
        <v>0</v>
      </c>
      <c r="N405" s="5" t="s">
        <v>39</v>
      </c>
      <c r="O405" s="31">
        <v>42670.4205477199</v>
      </c>
      <c r="P405" s="32">
        <v>42670.4205477199</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930</v>
      </c>
      <c r="B406" s="6" t="s">
        <v>931</v>
      </c>
      <c r="C406" s="6" t="s">
        <v>414</v>
      </c>
      <c r="D406" s="7" t="s">
        <v>34</v>
      </c>
      <c r="E406" s="28" t="s">
        <v>35</v>
      </c>
      <c r="F406" s="5" t="s">
        <v>36</v>
      </c>
      <c r="G406" s="6" t="s">
        <v>37</v>
      </c>
      <c r="H406" s="6" t="s">
        <v>38</v>
      </c>
      <c r="I406" s="6" t="s">
        <v>38</v>
      </c>
      <c r="J406" s="8" t="s">
        <v>38</v>
      </c>
      <c r="K406" s="5" t="s">
        <v>38</v>
      </c>
      <c r="L406" s="7" t="s">
        <v>38</v>
      </c>
      <c r="M406" s="9">
        <v>0</v>
      </c>
      <c r="N406" s="5" t="s">
        <v>39</v>
      </c>
      <c r="O406" s="31">
        <v>42670.4205481134</v>
      </c>
      <c r="P406" s="32">
        <v>42670.4205479167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932</v>
      </c>
      <c r="B407" s="6" t="s">
        <v>933</v>
      </c>
      <c r="C407" s="6" t="s">
        <v>414</v>
      </c>
      <c r="D407" s="7" t="s">
        <v>34</v>
      </c>
      <c r="E407" s="28" t="s">
        <v>35</v>
      </c>
      <c r="F407" s="5" t="s">
        <v>36</v>
      </c>
      <c r="G407" s="6" t="s">
        <v>37</v>
      </c>
      <c r="H407" s="6" t="s">
        <v>38</v>
      </c>
      <c r="I407" s="6" t="s">
        <v>38</v>
      </c>
      <c r="J407" s="8" t="s">
        <v>38</v>
      </c>
      <c r="K407" s="5" t="s">
        <v>38</v>
      </c>
      <c r="L407" s="7" t="s">
        <v>38</v>
      </c>
      <c r="M407" s="9">
        <v>0</v>
      </c>
      <c r="N407" s="5" t="s">
        <v>39</v>
      </c>
      <c r="O407" s="31">
        <v>42670.4205482639</v>
      </c>
      <c r="P407" s="32">
        <v>42670.4205481134</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934</v>
      </c>
      <c r="B408" s="6" t="s">
        <v>935</v>
      </c>
      <c r="C408" s="6" t="s">
        <v>414</v>
      </c>
      <c r="D408" s="7" t="s">
        <v>34</v>
      </c>
      <c r="E408" s="28" t="s">
        <v>35</v>
      </c>
      <c r="F408" s="5" t="s">
        <v>36</v>
      </c>
      <c r="G408" s="6" t="s">
        <v>37</v>
      </c>
      <c r="H408" s="6" t="s">
        <v>38</v>
      </c>
      <c r="I408" s="6" t="s">
        <v>38</v>
      </c>
      <c r="J408" s="8" t="s">
        <v>38</v>
      </c>
      <c r="K408" s="5" t="s">
        <v>38</v>
      </c>
      <c r="L408" s="7" t="s">
        <v>38</v>
      </c>
      <c r="M408" s="9">
        <v>0</v>
      </c>
      <c r="N408" s="5" t="s">
        <v>39</v>
      </c>
      <c r="O408" s="31">
        <v>42670.4205484607</v>
      </c>
      <c r="P408" s="32">
        <v>42670.4205482639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936</v>
      </c>
      <c r="B409" s="6" t="s">
        <v>937</v>
      </c>
      <c r="C409" s="6" t="s">
        <v>100</v>
      </c>
      <c r="D409" s="7" t="s">
        <v>34</v>
      </c>
      <c r="E409" s="28" t="s">
        <v>35</v>
      </c>
      <c r="F409" s="5" t="s">
        <v>36</v>
      </c>
      <c r="G409" s="6" t="s">
        <v>37</v>
      </c>
      <c r="H409" s="6" t="s">
        <v>38</v>
      </c>
      <c r="I409" s="6" t="s">
        <v>38</v>
      </c>
      <c r="J409" s="8" t="s">
        <v>38</v>
      </c>
      <c r="K409" s="5" t="s">
        <v>38</v>
      </c>
      <c r="L409" s="7" t="s">
        <v>38</v>
      </c>
      <c r="M409" s="9">
        <v>0</v>
      </c>
      <c r="N409" s="5" t="s">
        <v>39</v>
      </c>
      <c r="O409" s="31">
        <v>42670.4205486111</v>
      </c>
      <c r="P409" s="32">
        <v>42670.4205484607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938</v>
      </c>
      <c r="B410" s="6" t="s">
        <v>939</v>
      </c>
      <c r="C410" s="6" t="s">
        <v>100</v>
      </c>
      <c r="D410" s="7" t="s">
        <v>34</v>
      </c>
      <c r="E410" s="28" t="s">
        <v>35</v>
      </c>
      <c r="F410" s="5" t="s">
        <v>36</v>
      </c>
      <c r="G410" s="6" t="s">
        <v>37</v>
      </c>
      <c r="H410" s="6" t="s">
        <v>38</v>
      </c>
      <c r="I410" s="6" t="s">
        <v>38</v>
      </c>
      <c r="J410" s="8" t="s">
        <v>38</v>
      </c>
      <c r="K410" s="5" t="s">
        <v>38</v>
      </c>
      <c r="L410" s="7" t="s">
        <v>38</v>
      </c>
      <c r="M410" s="9">
        <v>0</v>
      </c>
      <c r="N410" s="5" t="s">
        <v>39</v>
      </c>
      <c r="O410" s="31">
        <v>42670.4205488079</v>
      </c>
      <c r="P410" s="32">
        <v>42670.4205488079</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940</v>
      </c>
      <c r="B411" s="6" t="s">
        <v>941</v>
      </c>
      <c r="C411" s="6" t="s">
        <v>495</v>
      </c>
      <c r="D411" s="7" t="s">
        <v>34</v>
      </c>
      <c r="E411" s="28" t="s">
        <v>35</v>
      </c>
      <c r="F411" s="5" t="s">
        <v>36</v>
      </c>
      <c r="G411" s="6" t="s">
        <v>37</v>
      </c>
      <c r="H411" s="6" t="s">
        <v>38</v>
      </c>
      <c r="I411" s="6" t="s">
        <v>38</v>
      </c>
      <c r="J411" s="8" t="s">
        <v>38</v>
      </c>
      <c r="K411" s="5" t="s">
        <v>38</v>
      </c>
      <c r="L411" s="7" t="s">
        <v>38</v>
      </c>
      <c r="M411" s="9">
        <v>0</v>
      </c>
      <c r="N411" s="5" t="s">
        <v>39</v>
      </c>
      <c r="O411" s="31">
        <v>42670.4205489931</v>
      </c>
      <c r="P411" s="32">
        <v>42670.4205489931</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942</v>
      </c>
      <c r="B412" s="6" t="s">
        <v>943</v>
      </c>
      <c r="C412" s="6" t="s">
        <v>321</v>
      </c>
      <c r="D412" s="7" t="s">
        <v>34</v>
      </c>
      <c r="E412" s="28" t="s">
        <v>35</v>
      </c>
      <c r="F412" s="5" t="s">
        <v>36</v>
      </c>
      <c r="G412" s="6" t="s">
        <v>37</v>
      </c>
      <c r="H412" s="6" t="s">
        <v>38</v>
      </c>
      <c r="I412" s="6" t="s">
        <v>38</v>
      </c>
      <c r="J412" s="8" t="s">
        <v>38</v>
      </c>
      <c r="K412" s="5" t="s">
        <v>38</v>
      </c>
      <c r="L412" s="7" t="s">
        <v>38</v>
      </c>
      <c r="M412" s="9">
        <v>0</v>
      </c>
      <c r="N412" s="5" t="s">
        <v>39</v>
      </c>
      <c r="O412" s="31">
        <v>42670.4205491551</v>
      </c>
      <c r="P412" s="32">
        <v>42670.4205491551</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944</v>
      </c>
      <c r="B413" s="6" t="s">
        <v>943</v>
      </c>
      <c r="C413" s="6" t="s">
        <v>321</v>
      </c>
      <c r="D413" s="7" t="s">
        <v>34</v>
      </c>
      <c r="E413" s="28" t="s">
        <v>35</v>
      </c>
      <c r="F413" s="5" t="s">
        <v>36</v>
      </c>
      <c r="G413" s="6" t="s">
        <v>37</v>
      </c>
      <c r="H413" s="6" t="s">
        <v>38</v>
      </c>
      <c r="I413" s="6" t="s">
        <v>38</v>
      </c>
      <c r="J413" s="8" t="s">
        <v>38</v>
      </c>
      <c r="K413" s="5" t="s">
        <v>38</v>
      </c>
      <c r="L413" s="7" t="s">
        <v>38</v>
      </c>
      <c r="M413" s="9">
        <v>0</v>
      </c>
      <c r="N413" s="5" t="s">
        <v>39</v>
      </c>
      <c r="O413" s="31">
        <v>42670.4205493403</v>
      </c>
      <c r="P413" s="32">
        <v>42670.4205493403</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945</v>
      </c>
      <c r="B414" s="6" t="s">
        <v>455</v>
      </c>
      <c r="C414" s="6" t="s">
        <v>90</v>
      </c>
      <c r="D414" s="7" t="s">
        <v>34</v>
      </c>
      <c r="E414" s="28" t="s">
        <v>35</v>
      </c>
      <c r="F414" s="5" t="s">
        <v>36</v>
      </c>
      <c r="G414" s="6" t="s">
        <v>37</v>
      </c>
      <c r="H414" s="6" t="s">
        <v>38</v>
      </c>
      <c r="I414" s="6" t="s">
        <v>38</v>
      </c>
      <c r="J414" s="8" t="s">
        <v>38</v>
      </c>
      <c r="K414" s="5" t="s">
        <v>38</v>
      </c>
      <c r="L414" s="7" t="s">
        <v>38</v>
      </c>
      <c r="M414" s="9">
        <v>0</v>
      </c>
      <c r="N414" s="5" t="s">
        <v>39</v>
      </c>
      <c r="O414" s="31">
        <v>42670.420549537</v>
      </c>
      <c r="P414" s="32">
        <v>42670.420549537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946</v>
      </c>
      <c r="B415" s="6" t="s">
        <v>947</v>
      </c>
      <c r="C415" s="6" t="s">
        <v>321</v>
      </c>
      <c r="D415" s="7" t="s">
        <v>34</v>
      </c>
      <c r="E415" s="28" t="s">
        <v>35</v>
      </c>
      <c r="F415" s="5" t="s">
        <v>36</v>
      </c>
      <c r="G415" s="6" t="s">
        <v>37</v>
      </c>
      <c r="H415" s="6" t="s">
        <v>38</v>
      </c>
      <c r="I415" s="6" t="s">
        <v>38</v>
      </c>
      <c r="J415" s="8" t="s">
        <v>38</v>
      </c>
      <c r="K415" s="5" t="s">
        <v>38</v>
      </c>
      <c r="L415" s="7" t="s">
        <v>38</v>
      </c>
      <c r="M415" s="9">
        <v>0</v>
      </c>
      <c r="N415" s="5" t="s">
        <v>39</v>
      </c>
      <c r="O415" s="31">
        <v>42670.4205497338</v>
      </c>
      <c r="P415" s="32">
        <v>42670.4205497338</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948</v>
      </c>
      <c r="B416" s="6" t="s">
        <v>949</v>
      </c>
      <c r="C416" s="6" t="s">
        <v>478</v>
      </c>
      <c r="D416" s="7" t="s">
        <v>34</v>
      </c>
      <c r="E416" s="28" t="s">
        <v>35</v>
      </c>
      <c r="F416" s="5" t="s">
        <v>36</v>
      </c>
      <c r="G416" s="6" t="s">
        <v>37</v>
      </c>
      <c r="H416" s="6" t="s">
        <v>38</v>
      </c>
      <c r="I416" s="6" t="s">
        <v>38</v>
      </c>
      <c r="J416" s="8" t="s">
        <v>38</v>
      </c>
      <c r="K416" s="5" t="s">
        <v>38</v>
      </c>
      <c r="L416" s="7" t="s">
        <v>38</v>
      </c>
      <c r="M416" s="9">
        <v>0</v>
      </c>
      <c r="N416" s="5" t="s">
        <v>39</v>
      </c>
      <c r="O416" s="31">
        <v>42670.420550081</v>
      </c>
      <c r="P416" s="32">
        <v>42670.4205498843</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950</v>
      </c>
      <c r="B417" s="6" t="s">
        <v>484</v>
      </c>
      <c r="C417" s="6" t="s">
        <v>478</v>
      </c>
      <c r="D417" s="7" t="s">
        <v>34</v>
      </c>
      <c r="E417" s="28" t="s">
        <v>35</v>
      </c>
      <c r="F417" s="5" t="s">
        <v>36</v>
      </c>
      <c r="G417" s="6" t="s">
        <v>37</v>
      </c>
      <c r="H417" s="6" t="s">
        <v>38</v>
      </c>
      <c r="I417" s="6" t="s">
        <v>38</v>
      </c>
      <c r="J417" s="8" t="s">
        <v>38</v>
      </c>
      <c r="K417" s="5" t="s">
        <v>38</v>
      </c>
      <c r="L417" s="7" t="s">
        <v>38</v>
      </c>
      <c r="M417" s="9">
        <v>0</v>
      </c>
      <c r="N417" s="5" t="s">
        <v>39</v>
      </c>
      <c r="O417" s="31">
        <v>42670.420550081</v>
      </c>
      <c r="P417" s="32">
        <v>42670.420550081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951</v>
      </c>
      <c r="B418" s="6" t="s">
        <v>617</v>
      </c>
      <c r="C418" s="6" t="s">
        <v>618</v>
      </c>
      <c r="D418" s="7" t="s">
        <v>34</v>
      </c>
      <c r="E418" s="28" t="s">
        <v>35</v>
      </c>
      <c r="F418" s="5" t="s">
        <v>36</v>
      </c>
      <c r="G418" s="6" t="s">
        <v>37</v>
      </c>
      <c r="H418" s="6" t="s">
        <v>38</v>
      </c>
      <c r="I418" s="6" t="s">
        <v>38</v>
      </c>
      <c r="J418" s="8" t="s">
        <v>38</v>
      </c>
      <c r="K418" s="5" t="s">
        <v>38</v>
      </c>
      <c r="L418" s="7" t="s">
        <v>38</v>
      </c>
      <c r="M418" s="9">
        <v>0</v>
      </c>
      <c r="N418" s="5" t="s">
        <v>39</v>
      </c>
      <c r="O418" s="31">
        <v>42670.420550081</v>
      </c>
      <c r="P418" s="32">
        <v>42670.420550081</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952</v>
      </c>
      <c r="B419" s="6" t="s">
        <v>953</v>
      </c>
      <c r="C419" s="6" t="s">
        <v>654</v>
      </c>
      <c r="D419" s="7" t="s">
        <v>34</v>
      </c>
      <c r="E419" s="28" t="s">
        <v>35</v>
      </c>
      <c r="F419" s="5" t="s">
        <v>36</v>
      </c>
      <c r="G419" s="6" t="s">
        <v>37</v>
      </c>
      <c r="H419" s="6" t="s">
        <v>38</v>
      </c>
      <c r="I419" s="6" t="s">
        <v>38</v>
      </c>
      <c r="J419" s="8" t="s">
        <v>38</v>
      </c>
      <c r="K419" s="5" t="s">
        <v>38</v>
      </c>
      <c r="L419" s="7" t="s">
        <v>38</v>
      </c>
      <c r="M419" s="9">
        <v>0</v>
      </c>
      <c r="N419" s="5" t="s">
        <v>39</v>
      </c>
      <c r="O419" s="31">
        <v>42670.4205502662</v>
      </c>
      <c r="P419" s="32">
        <v>42670.4205502662</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954</v>
      </c>
      <c r="B420" s="6" t="s">
        <v>955</v>
      </c>
      <c r="C420" s="6" t="s">
        <v>411</v>
      </c>
      <c r="D420" s="7" t="s">
        <v>34</v>
      </c>
      <c r="E420" s="28" t="s">
        <v>35</v>
      </c>
      <c r="F420" s="5" t="s">
        <v>36</v>
      </c>
      <c r="G420" s="6" t="s">
        <v>37</v>
      </c>
      <c r="H420" s="6" t="s">
        <v>38</v>
      </c>
      <c r="I420" s="6" t="s">
        <v>38</v>
      </c>
      <c r="J420" s="8" t="s">
        <v>38</v>
      </c>
      <c r="K420" s="5" t="s">
        <v>38</v>
      </c>
      <c r="L420" s="7" t="s">
        <v>38</v>
      </c>
      <c r="M420" s="9">
        <v>0</v>
      </c>
      <c r="N420" s="5" t="s">
        <v>39</v>
      </c>
      <c r="O420" s="31">
        <v>42670.4205502662</v>
      </c>
      <c r="P420" s="32">
        <v>42670.4205502662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956</v>
      </c>
      <c r="B421" s="6" t="s">
        <v>955</v>
      </c>
      <c r="C421" s="6" t="s">
        <v>411</v>
      </c>
      <c r="D421" s="7" t="s">
        <v>34</v>
      </c>
      <c r="E421" s="28" t="s">
        <v>35</v>
      </c>
      <c r="F421" s="5" t="s">
        <v>36</v>
      </c>
      <c r="G421" s="6" t="s">
        <v>37</v>
      </c>
      <c r="H421" s="6" t="s">
        <v>38</v>
      </c>
      <c r="I421" s="6" t="s">
        <v>38</v>
      </c>
      <c r="J421" s="8" t="s">
        <v>38</v>
      </c>
      <c r="K421" s="5" t="s">
        <v>38</v>
      </c>
      <c r="L421" s="7" t="s">
        <v>38</v>
      </c>
      <c r="M421" s="9">
        <v>0</v>
      </c>
      <c r="N421" s="5" t="s">
        <v>39</v>
      </c>
      <c r="O421" s="31">
        <v>42670.4205504282</v>
      </c>
      <c r="P421" s="32">
        <v>42670.4205504282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957</v>
      </c>
      <c r="B422" s="6" t="s">
        <v>955</v>
      </c>
      <c r="C422" s="6" t="s">
        <v>411</v>
      </c>
      <c r="D422" s="7" t="s">
        <v>34</v>
      </c>
      <c r="E422" s="28" t="s">
        <v>35</v>
      </c>
      <c r="F422" s="5" t="s">
        <v>36</v>
      </c>
      <c r="G422" s="6" t="s">
        <v>37</v>
      </c>
      <c r="H422" s="6" t="s">
        <v>38</v>
      </c>
      <c r="I422" s="6" t="s">
        <v>38</v>
      </c>
      <c r="J422" s="8" t="s">
        <v>38</v>
      </c>
      <c r="K422" s="5" t="s">
        <v>38</v>
      </c>
      <c r="L422" s="7" t="s">
        <v>38</v>
      </c>
      <c r="M422" s="9">
        <v>0</v>
      </c>
      <c r="N422" s="5" t="s">
        <v>39</v>
      </c>
      <c r="O422" s="31">
        <v>42670.4205504282</v>
      </c>
      <c r="P422" s="32">
        <v>42670.4205504282</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958</v>
      </c>
      <c r="B423" s="6" t="s">
        <v>955</v>
      </c>
      <c r="C423" s="6" t="s">
        <v>411</v>
      </c>
      <c r="D423" s="7" t="s">
        <v>34</v>
      </c>
      <c r="E423" s="28" t="s">
        <v>35</v>
      </c>
      <c r="F423" s="5" t="s">
        <v>36</v>
      </c>
      <c r="G423" s="6" t="s">
        <v>37</v>
      </c>
      <c r="H423" s="6" t="s">
        <v>38</v>
      </c>
      <c r="I423" s="6" t="s">
        <v>38</v>
      </c>
      <c r="J423" s="8" t="s">
        <v>38</v>
      </c>
      <c r="K423" s="5" t="s">
        <v>38</v>
      </c>
      <c r="L423" s="7" t="s">
        <v>38</v>
      </c>
      <c r="M423" s="9">
        <v>0</v>
      </c>
      <c r="N423" s="5" t="s">
        <v>39</v>
      </c>
      <c r="O423" s="31">
        <v>42670.4205506134</v>
      </c>
      <c r="P423" s="32">
        <v>42670.4205506134</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959</v>
      </c>
      <c r="B424" s="6" t="s">
        <v>955</v>
      </c>
      <c r="C424" s="6" t="s">
        <v>411</v>
      </c>
      <c r="D424" s="7" t="s">
        <v>34</v>
      </c>
      <c r="E424" s="28" t="s">
        <v>35</v>
      </c>
      <c r="F424" s="5" t="s">
        <v>36</v>
      </c>
      <c r="G424" s="6" t="s">
        <v>37</v>
      </c>
      <c r="H424" s="6" t="s">
        <v>38</v>
      </c>
      <c r="I424" s="6" t="s">
        <v>38</v>
      </c>
      <c r="J424" s="8" t="s">
        <v>38</v>
      </c>
      <c r="K424" s="5" t="s">
        <v>38</v>
      </c>
      <c r="L424" s="7" t="s">
        <v>38</v>
      </c>
      <c r="M424" s="9">
        <v>0</v>
      </c>
      <c r="N424" s="5" t="s">
        <v>39</v>
      </c>
      <c r="O424" s="31">
        <v>42670.4205508102</v>
      </c>
      <c r="P424" s="32">
        <v>42670.4205508102</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960</v>
      </c>
      <c r="B425" s="6" t="s">
        <v>961</v>
      </c>
      <c r="C425" s="6" t="s">
        <v>411</v>
      </c>
      <c r="D425" s="7" t="s">
        <v>34</v>
      </c>
      <c r="E425" s="28" t="s">
        <v>35</v>
      </c>
      <c r="F425" s="5" t="s">
        <v>36</v>
      </c>
      <c r="G425" s="6" t="s">
        <v>37</v>
      </c>
      <c r="H425" s="6" t="s">
        <v>38</v>
      </c>
      <c r="I425" s="6" t="s">
        <v>38</v>
      </c>
      <c r="J425" s="8" t="s">
        <v>38</v>
      </c>
      <c r="K425" s="5" t="s">
        <v>38</v>
      </c>
      <c r="L425" s="7" t="s">
        <v>38</v>
      </c>
      <c r="M425" s="9">
        <v>0</v>
      </c>
      <c r="N425" s="5" t="s">
        <v>39</v>
      </c>
      <c r="O425" s="31">
        <v>42670.4205509606</v>
      </c>
      <c r="P425" s="32">
        <v>42670.4205509606</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962</v>
      </c>
      <c r="B426" s="6" t="s">
        <v>963</v>
      </c>
      <c r="C426" s="6" t="s">
        <v>411</v>
      </c>
      <c r="D426" s="7" t="s">
        <v>34</v>
      </c>
      <c r="E426" s="28" t="s">
        <v>35</v>
      </c>
      <c r="F426" s="5" t="s">
        <v>36</v>
      </c>
      <c r="G426" s="6" t="s">
        <v>37</v>
      </c>
      <c r="H426" s="6" t="s">
        <v>38</v>
      </c>
      <c r="I426" s="6" t="s">
        <v>38</v>
      </c>
      <c r="J426" s="8" t="s">
        <v>38</v>
      </c>
      <c r="K426" s="5" t="s">
        <v>38</v>
      </c>
      <c r="L426" s="7" t="s">
        <v>38</v>
      </c>
      <c r="M426" s="9">
        <v>0</v>
      </c>
      <c r="N426" s="5" t="s">
        <v>39</v>
      </c>
      <c r="O426" s="31">
        <v>42670.4205509606</v>
      </c>
      <c r="P426" s="32">
        <v>42670.4205509606</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964</v>
      </c>
      <c r="B427" s="6" t="s">
        <v>371</v>
      </c>
      <c r="C427" s="6" t="s">
        <v>365</v>
      </c>
      <c r="D427" s="7" t="s">
        <v>34</v>
      </c>
      <c r="E427" s="28" t="s">
        <v>35</v>
      </c>
      <c r="F427" s="5" t="s">
        <v>36</v>
      </c>
      <c r="G427" s="6" t="s">
        <v>37</v>
      </c>
      <c r="H427" s="6" t="s">
        <v>38</v>
      </c>
      <c r="I427" s="6" t="s">
        <v>38</v>
      </c>
      <c r="J427" s="8" t="s">
        <v>38</v>
      </c>
      <c r="K427" s="5" t="s">
        <v>38</v>
      </c>
      <c r="L427" s="7" t="s">
        <v>38</v>
      </c>
      <c r="M427" s="9">
        <v>0</v>
      </c>
      <c r="N427" s="5" t="s">
        <v>39</v>
      </c>
      <c r="O427" s="31">
        <v>42670.4205511574</v>
      </c>
      <c r="P427" s="32">
        <v>42670.4205511574</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965</v>
      </c>
      <c r="B428" s="6" t="s">
        <v>966</v>
      </c>
      <c r="C428" s="6" t="s">
        <v>374</v>
      </c>
      <c r="D428" s="7" t="s">
        <v>34</v>
      </c>
      <c r="E428" s="28" t="s">
        <v>35</v>
      </c>
      <c r="F428" s="5" t="s">
        <v>36</v>
      </c>
      <c r="G428" s="6" t="s">
        <v>37</v>
      </c>
      <c r="H428" s="6" t="s">
        <v>38</v>
      </c>
      <c r="I428" s="6" t="s">
        <v>38</v>
      </c>
      <c r="J428" s="8" t="s">
        <v>38</v>
      </c>
      <c r="K428" s="5" t="s">
        <v>38</v>
      </c>
      <c r="L428" s="7" t="s">
        <v>38</v>
      </c>
      <c r="M428" s="9">
        <v>0</v>
      </c>
      <c r="N428" s="5" t="s">
        <v>39</v>
      </c>
      <c r="O428" s="31">
        <v>42670.4205511574</v>
      </c>
      <c r="P428" s="32">
        <v>42670.4205511574</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967</v>
      </c>
      <c r="B429" s="6" t="s">
        <v>968</v>
      </c>
      <c r="C429" s="6" t="s">
        <v>374</v>
      </c>
      <c r="D429" s="7" t="s">
        <v>34</v>
      </c>
      <c r="E429" s="28" t="s">
        <v>35</v>
      </c>
      <c r="F429" s="5" t="s">
        <v>36</v>
      </c>
      <c r="G429" s="6" t="s">
        <v>37</v>
      </c>
      <c r="H429" s="6" t="s">
        <v>38</v>
      </c>
      <c r="I429" s="6" t="s">
        <v>38</v>
      </c>
      <c r="J429" s="8" t="s">
        <v>38</v>
      </c>
      <c r="K429" s="5" t="s">
        <v>38</v>
      </c>
      <c r="L429" s="7" t="s">
        <v>38</v>
      </c>
      <c r="M429" s="9">
        <v>0</v>
      </c>
      <c r="N429" s="5" t="s">
        <v>39</v>
      </c>
      <c r="O429" s="31">
        <v>42670.4205513542</v>
      </c>
      <c r="P429" s="32">
        <v>42670.4205513542</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969</v>
      </c>
      <c r="B430" s="6" t="s">
        <v>970</v>
      </c>
      <c r="C430" s="6" t="s">
        <v>85</v>
      </c>
      <c r="D430" s="7" t="s">
        <v>34</v>
      </c>
      <c r="E430" s="28" t="s">
        <v>35</v>
      </c>
      <c r="F430" s="5" t="s">
        <v>36</v>
      </c>
      <c r="G430" s="6" t="s">
        <v>37</v>
      </c>
      <c r="H430" s="6" t="s">
        <v>38</v>
      </c>
      <c r="I430" s="6" t="s">
        <v>38</v>
      </c>
      <c r="J430" s="8" t="s">
        <v>38</v>
      </c>
      <c r="K430" s="5" t="s">
        <v>38</v>
      </c>
      <c r="L430" s="7" t="s">
        <v>38</v>
      </c>
      <c r="M430" s="9">
        <v>0</v>
      </c>
      <c r="N430" s="5" t="s">
        <v>39</v>
      </c>
      <c r="O430" s="31">
        <v>42670.4205513542</v>
      </c>
      <c r="P430" s="32">
        <v>42670.4205513542</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971</v>
      </c>
      <c r="B431" s="6" t="s">
        <v>972</v>
      </c>
      <c r="C431" s="6" t="s">
        <v>85</v>
      </c>
      <c r="D431" s="7" t="s">
        <v>34</v>
      </c>
      <c r="E431" s="28" t="s">
        <v>35</v>
      </c>
      <c r="F431" s="5" t="s">
        <v>36</v>
      </c>
      <c r="G431" s="6" t="s">
        <v>37</v>
      </c>
      <c r="H431" s="6" t="s">
        <v>38</v>
      </c>
      <c r="I431" s="6" t="s">
        <v>38</v>
      </c>
      <c r="J431" s="8" t="s">
        <v>38</v>
      </c>
      <c r="K431" s="5" t="s">
        <v>38</v>
      </c>
      <c r="L431" s="7" t="s">
        <v>38</v>
      </c>
      <c r="M431" s="9">
        <v>0</v>
      </c>
      <c r="N431" s="5" t="s">
        <v>39</v>
      </c>
      <c r="O431" s="31">
        <v>42670.4205515046</v>
      </c>
      <c r="P431" s="32">
        <v>42670.4205515046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973</v>
      </c>
      <c r="B432" s="6" t="s">
        <v>974</v>
      </c>
      <c r="C432" s="6" t="s">
        <v>85</v>
      </c>
      <c r="D432" s="7" t="s">
        <v>34</v>
      </c>
      <c r="E432" s="28" t="s">
        <v>35</v>
      </c>
      <c r="F432" s="5" t="s">
        <v>36</v>
      </c>
      <c r="G432" s="6" t="s">
        <v>37</v>
      </c>
      <c r="H432" s="6" t="s">
        <v>38</v>
      </c>
      <c r="I432" s="6" t="s">
        <v>38</v>
      </c>
      <c r="J432" s="8" t="s">
        <v>38</v>
      </c>
      <c r="K432" s="5" t="s">
        <v>38</v>
      </c>
      <c r="L432" s="7" t="s">
        <v>38</v>
      </c>
      <c r="M432" s="9">
        <v>0</v>
      </c>
      <c r="N432" s="5" t="s">
        <v>39</v>
      </c>
      <c r="O432" s="31">
        <v>42670.4205515046</v>
      </c>
      <c r="P432" s="32">
        <v>42670.4205515046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975</v>
      </c>
      <c r="B433" s="6" t="s">
        <v>976</v>
      </c>
      <c r="C433" s="6" t="s">
        <v>85</v>
      </c>
      <c r="D433" s="7" t="s">
        <v>34</v>
      </c>
      <c r="E433" s="28" t="s">
        <v>35</v>
      </c>
      <c r="F433" s="5" t="s">
        <v>36</v>
      </c>
      <c r="G433" s="6" t="s">
        <v>37</v>
      </c>
      <c r="H433" s="6" t="s">
        <v>38</v>
      </c>
      <c r="I433" s="6" t="s">
        <v>38</v>
      </c>
      <c r="J433" s="8" t="s">
        <v>38</v>
      </c>
      <c r="K433" s="5" t="s">
        <v>38</v>
      </c>
      <c r="L433" s="7" t="s">
        <v>38</v>
      </c>
      <c r="M433" s="9">
        <v>0</v>
      </c>
      <c r="N433" s="5" t="s">
        <v>39</v>
      </c>
      <c r="O433" s="31">
        <v>42670.4205517014</v>
      </c>
      <c r="P433" s="32">
        <v>42670.4205517014</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977</v>
      </c>
      <c r="B434" s="6" t="s">
        <v>978</v>
      </c>
      <c r="C434" s="6" t="s">
        <v>85</v>
      </c>
      <c r="D434" s="7" t="s">
        <v>34</v>
      </c>
      <c r="E434" s="28" t="s">
        <v>35</v>
      </c>
      <c r="F434" s="5" t="s">
        <v>36</v>
      </c>
      <c r="G434" s="6" t="s">
        <v>37</v>
      </c>
      <c r="H434" s="6" t="s">
        <v>38</v>
      </c>
      <c r="I434" s="6" t="s">
        <v>38</v>
      </c>
      <c r="J434" s="8" t="s">
        <v>38</v>
      </c>
      <c r="K434" s="5" t="s">
        <v>38</v>
      </c>
      <c r="L434" s="7" t="s">
        <v>38</v>
      </c>
      <c r="M434" s="9">
        <v>0</v>
      </c>
      <c r="N434" s="5" t="s">
        <v>39</v>
      </c>
      <c r="O434" s="31">
        <v>42670.4205517014</v>
      </c>
      <c r="P434" s="32">
        <v>42670.4205517014</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979</v>
      </c>
      <c r="B435" s="6" t="s">
        <v>980</v>
      </c>
      <c r="C435" s="6" t="s">
        <v>85</v>
      </c>
      <c r="D435" s="7" t="s">
        <v>34</v>
      </c>
      <c r="E435" s="28" t="s">
        <v>35</v>
      </c>
      <c r="F435" s="5" t="s">
        <v>36</v>
      </c>
      <c r="G435" s="6" t="s">
        <v>37</v>
      </c>
      <c r="H435" s="6" t="s">
        <v>38</v>
      </c>
      <c r="I435" s="6" t="s">
        <v>38</v>
      </c>
      <c r="J435" s="8" t="s">
        <v>38</v>
      </c>
      <c r="K435" s="5" t="s">
        <v>38</v>
      </c>
      <c r="L435" s="7" t="s">
        <v>38</v>
      </c>
      <c r="M435" s="9">
        <v>0</v>
      </c>
      <c r="N435" s="5" t="s">
        <v>39</v>
      </c>
      <c r="O435" s="31">
        <v>42670.4205518866</v>
      </c>
      <c r="P435" s="32">
        <v>42670.4205517014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981</v>
      </c>
      <c r="B436" s="6" t="s">
        <v>982</v>
      </c>
      <c r="C436" s="6" t="s">
        <v>85</v>
      </c>
      <c r="D436" s="7" t="s">
        <v>34</v>
      </c>
      <c r="E436" s="28" t="s">
        <v>35</v>
      </c>
      <c r="F436" s="5" t="s">
        <v>36</v>
      </c>
      <c r="G436" s="6" t="s">
        <v>37</v>
      </c>
      <c r="H436" s="6" t="s">
        <v>38</v>
      </c>
      <c r="I436" s="6" t="s">
        <v>38</v>
      </c>
      <c r="J436" s="8" t="s">
        <v>38</v>
      </c>
      <c r="K436" s="5" t="s">
        <v>38</v>
      </c>
      <c r="L436" s="7" t="s">
        <v>38</v>
      </c>
      <c r="M436" s="9">
        <v>0</v>
      </c>
      <c r="N436" s="5" t="s">
        <v>39</v>
      </c>
      <c r="O436" s="31">
        <v>42670.4205518866</v>
      </c>
      <c r="P436" s="32">
        <v>42670.4205518866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983</v>
      </c>
      <c r="B437" s="6" t="s">
        <v>984</v>
      </c>
      <c r="C437" s="6" t="s">
        <v>85</v>
      </c>
      <c r="D437" s="7" t="s">
        <v>34</v>
      </c>
      <c r="E437" s="28" t="s">
        <v>35</v>
      </c>
      <c r="F437" s="5" t="s">
        <v>36</v>
      </c>
      <c r="G437" s="6" t="s">
        <v>37</v>
      </c>
      <c r="H437" s="6" t="s">
        <v>38</v>
      </c>
      <c r="I437" s="6" t="s">
        <v>38</v>
      </c>
      <c r="J437" s="8" t="s">
        <v>38</v>
      </c>
      <c r="K437" s="5" t="s">
        <v>38</v>
      </c>
      <c r="L437" s="7" t="s">
        <v>38</v>
      </c>
      <c r="M437" s="9">
        <v>0</v>
      </c>
      <c r="N437" s="5" t="s">
        <v>39</v>
      </c>
      <c r="O437" s="31">
        <v>42670.4205520486</v>
      </c>
      <c r="P437" s="32">
        <v>42670.4205520486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985</v>
      </c>
      <c r="B438" s="6" t="s">
        <v>986</v>
      </c>
      <c r="C438" s="6" t="s">
        <v>85</v>
      </c>
      <c r="D438" s="7" t="s">
        <v>34</v>
      </c>
      <c r="E438" s="28" t="s">
        <v>35</v>
      </c>
      <c r="F438" s="5" t="s">
        <v>36</v>
      </c>
      <c r="G438" s="6" t="s">
        <v>37</v>
      </c>
      <c r="H438" s="6" t="s">
        <v>38</v>
      </c>
      <c r="I438" s="6" t="s">
        <v>38</v>
      </c>
      <c r="J438" s="8" t="s">
        <v>38</v>
      </c>
      <c r="K438" s="5" t="s">
        <v>38</v>
      </c>
      <c r="L438" s="7" t="s">
        <v>38</v>
      </c>
      <c r="M438" s="9">
        <v>0</v>
      </c>
      <c r="N438" s="5" t="s">
        <v>39</v>
      </c>
      <c r="O438" s="31">
        <v>42670.4205520486</v>
      </c>
      <c r="P438" s="32">
        <v>42670.4205520486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987</v>
      </c>
      <c r="B439" s="6" t="s">
        <v>988</v>
      </c>
      <c r="C439" s="6" t="s">
        <v>85</v>
      </c>
      <c r="D439" s="7" t="s">
        <v>34</v>
      </c>
      <c r="E439" s="28" t="s">
        <v>35</v>
      </c>
      <c r="F439" s="5" t="s">
        <v>36</v>
      </c>
      <c r="G439" s="6" t="s">
        <v>37</v>
      </c>
      <c r="H439" s="6" t="s">
        <v>38</v>
      </c>
      <c r="I439" s="6" t="s">
        <v>38</v>
      </c>
      <c r="J439" s="8" t="s">
        <v>38</v>
      </c>
      <c r="K439" s="5" t="s">
        <v>38</v>
      </c>
      <c r="L439" s="7" t="s">
        <v>38</v>
      </c>
      <c r="M439" s="9">
        <v>0</v>
      </c>
      <c r="N439" s="5" t="s">
        <v>39</v>
      </c>
      <c r="O439" s="31">
        <v>42670.4205520486</v>
      </c>
      <c r="P439" s="32">
        <v>42670.4205520486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989</v>
      </c>
      <c r="B440" s="6" t="s">
        <v>990</v>
      </c>
      <c r="C440" s="6" t="s">
        <v>85</v>
      </c>
      <c r="D440" s="7" t="s">
        <v>34</v>
      </c>
      <c r="E440" s="28" t="s">
        <v>35</v>
      </c>
      <c r="F440" s="5" t="s">
        <v>36</v>
      </c>
      <c r="G440" s="6" t="s">
        <v>37</v>
      </c>
      <c r="H440" s="6" t="s">
        <v>38</v>
      </c>
      <c r="I440" s="6" t="s">
        <v>38</v>
      </c>
      <c r="J440" s="8" t="s">
        <v>38</v>
      </c>
      <c r="K440" s="5" t="s">
        <v>38</v>
      </c>
      <c r="L440" s="7" t="s">
        <v>38</v>
      </c>
      <c r="M440" s="9">
        <v>0</v>
      </c>
      <c r="N440" s="5" t="s">
        <v>39</v>
      </c>
      <c r="O440" s="31">
        <v>42670.4205522338</v>
      </c>
      <c r="P440" s="32">
        <v>42670.4205522338</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991</v>
      </c>
      <c r="B441" s="6" t="s">
        <v>992</v>
      </c>
      <c r="C441" s="6" t="s">
        <v>85</v>
      </c>
      <c r="D441" s="7" t="s">
        <v>34</v>
      </c>
      <c r="E441" s="28" t="s">
        <v>35</v>
      </c>
      <c r="F441" s="5" t="s">
        <v>36</v>
      </c>
      <c r="G441" s="6" t="s">
        <v>37</v>
      </c>
      <c r="H441" s="6" t="s">
        <v>38</v>
      </c>
      <c r="I441" s="6" t="s">
        <v>38</v>
      </c>
      <c r="J441" s="8" t="s">
        <v>38</v>
      </c>
      <c r="K441" s="5" t="s">
        <v>38</v>
      </c>
      <c r="L441" s="7" t="s">
        <v>38</v>
      </c>
      <c r="M441" s="9">
        <v>0</v>
      </c>
      <c r="N441" s="5" t="s">
        <v>39</v>
      </c>
      <c r="O441" s="31">
        <v>42670.4205522338</v>
      </c>
      <c r="P441" s="32">
        <v>42670.4205522338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993</v>
      </c>
      <c r="B442" s="6" t="s">
        <v>994</v>
      </c>
      <c r="C442" s="6" t="s">
        <v>85</v>
      </c>
      <c r="D442" s="7" t="s">
        <v>34</v>
      </c>
      <c r="E442" s="28" t="s">
        <v>35</v>
      </c>
      <c r="F442" s="5" t="s">
        <v>36</v>
      </c>
      <c r="G442" s="6" t="s">
        <v>37</v>
      </c>
      <c r="H442" s="6" t="s">
        <v>38</v>
      </c>
      <c r="I442" s="6" t="s">
        <v>38</v>
      </c>
      <c r="J442" s="8" t="s">
        <v>38</v>
      </c>
      <c r="K442" s="5" t="s">
        <v>38</v>
      </c>
      <c r="L442" s="7" t="s">
        <v>38</v>
      </c>
      <c r="M442" s="9">
        <v>0</v>
      </c>
      <c r="N442" s="5" t="s">
        <v>39</v>
      </c>
      <c r="O442" s="31">
        <v>42670.4205524306</v>
      </c>
      <c r="P442" s="32">
        <v>42670.4205524306</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995</v>
      </c>
      <c r="B443" s="6" t="s">
        <v>996</v>
      </c>
      <c r="C443" s="6" t="s">
        <v>85</v>
      </c>
      <c r="D443" s="7" t="s">
        <v>34</v>
      </c>
      <c r="E443" s="28" t="s">
        <v>35</v>
      </c>
      <c r="F443" s="5" t="s">
        <v>36</v>
      </c>
      <c r="G443" s="6" t="s">
        <v>37</v>
      </c>
      <c r="H443" s="6" t="s">
        <v>38</v>
      </c>
      <c r="I443" s="6" t="s">
        <v>38</v>
      </c>
      <c r="J443" s="8" t="s">
        <v>38</v>
      </c>
      <c r="K443" s="5" t="s">
        <v>38</v>
      </c>
      <c r="L443" s="7" t="s">
        <v>38</v>
      </c>
      <c r="M443" s="9">
        <v>0</v>
      </c>
      <c r="N443" s="5" t="s">
        <v>39</v>
      </c>
      <c r="O443" s="31">
        <v>42670.4205524306</v>
      </c>
      <c r="P443" s="32">
        <v>42670.4205524306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997</v>
      </c>
      <c r="B444" s="6" t="s">
        <v>998</v>
      </c>
      <c r="C444" s="6" t="s">
        <v>39</v>
      </c>
      <c r="D444" s="7" t="s">
        <v>34</v>
      </c>
      <c r="E444" s="28" t="s">
        <v>35</v>
      </c>
      <c r="F444" s="5" t="s">
        <v>36</v>
      </c>
      <c r="G444" s="6" t="s">
        <v>37</v>
      </c>
      <c r="H444" s="6" t="s">
        <v>38</v>
      </c>
      <c r="I444" s="6" t="s">
        <v>38</v>
      </c>
      <c r="J444" s="8" t="s">
        <v>38</v>
      </c>
      <c r="K444" s="5" t="s">
        <v>38</v>
      </c>
      <c r="L444" s="7" t="s">
        <v>38</v>
      </c>
      <c r="M444" s="9">
        <v>0</v>
      </c>
      <c r="N444" s="5" t="s">
        <v>39</v>
      </c>
      <c r="O444" s="31">
        <v>42670.4205526273</v>
      </c>
      <c r="P444" s="32">
        <v>42670.4205526273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999</v>
      </c>
      <c r="B445" s="6" t="s">
        <v>1000</v>
      </c>
      <c r="C445" s="6" t="s">
        <v>90</v>
      </c>
      <c r="D445" s="7" t="s">
        <v>34</v>
      </c>
      <c r="E445" s="28" t="s">
        <v>35</v>
      </c>
      <c r="F445" s="5" t="s">
        <v>36</v>
      </c>
      <c r="G445" s="6" t="s">
        <v>37</v>
      </c>
      <c r="H445" s="6" t="s">
        <v>38</v>
      </c>
      <c r="I445" s="6" t="s">
        <v>38</v>
      </c>
      <c r="J445" s="8" t="s">
        <v>38</v>
      </c>
      <c r="K445" s="5" t="s">
        <v>38</v>
      </c>
      <c r="L445" s="7" t="s">
        <v>38</v>
      </c>
      <c r="M445" s="9">
        <v>0</v>
      </c>
      <c r="N445" s="5" t="s">
        <v>39</v>
      </c>
      <c r="O445" s="31">
        <v>42670.4205526273</v>
      </c>
      <c r="P445" s="32">
        <v>42670.4205526273</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1001</v>
      </c>
      <c r="B446" s="6" t="s">
        <v>1002</v>
      </c>
      <c r="C446" s="6" t="s">
        <v>90</v>
      </c>
      <c r="D446" s="7" t="s">
        <v>34</v>
      </c>
      <c r="E446" s="28" t="s">
        <v>35</v>
      </c>
      <c r="F446" s="5" t="s">
        <v>36</v>
      </c>
      <c r="G446" s="6" t="s">
        <v>37</v>
      </c>
      <c r="H446" s="6" t="s">
        <v>38</v>
      </c>
      <c r="I446" s="6" t="s">
        <v>38</v>
      </c>
      <c r="J446" s="8" t="s">
        <v>38</v>
      </c>
      <c r="K446" s="5" t="s">
        <v>38</v>
      </c>
      <c r="L446" s="7" t="s">
        <v>38</v>
      </c>
      <c r="M446" s="9">
        <v>0</v>
      </c>
      <c r="N446" s="5" t="s">
        <v>39</v>
      </c>
      <c r="O446" s="31">
        <v>42670.4205527778</v>
      </c>
      <c r="P446" s="32">
        <v>42670.4205527778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1003</v>
      </c>
      <c r="B447" s="6" t="s">
        <v>1004</v>
      </c>
      <c r="C447" s="6" t="s">
        <v>90</v>
      </c>
      <c r="D447" s="7" t="s">
        <v>34</v>
      </c>
      <c r="E447" s="28" t="s">
        <v>35</v>
      </c>
      <c r="F447" s="5" t="s">
        <v>36</v>
      </c>
      <c r="G447" s="6" t="s">
        <v>37</v>
      </c>
      <c r="H447" s="6" t="s">
        <v>38</v>
      </c>
      <c r="I447" s="6" t="s">
        <v>38</v>
      </c>
      <c r="J447" s="8" t="s">
        <v>38</v>
      </c>
      <c r="K447" s="5" t="s">
        <v>38</v>
      </c>
      <c r="L447" s="7" t="s">
        <v>38</v>
      </c>
      <c r="M447" s="9">
        <v>0</v>
      </c>
      <c r="N447" s="5" t="s">
        <v>39</v>
      </c>
      <c r="O447" s="31">
        <v>42670.4205527778</v>
      </c>
      <c r="P447" s="32">
        <v>42670.4205527778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30" t="s">
        <v>1005</v>
      </c>
      <c r="B448" s="6" t="s">
        <v>1006</v>
      </c>
      <c r="C448" s="6" t="s">
        <v>90</v>
      </c>
      <c r="D448" s="7" t="s">
        <v>34</v>
      </c>
      <c r="E448" s="28" t="s">
        <v>35</v>
      </c>
      <c r="F448" s="5" t="s">
        <v>36</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1007</v>
      </c>
      <c r="B449" s="6" t="s">
        <v>1008</v>
      </c>
      <c r="C449" s="6" t="s">
        <v>90</v>
      </c>
      <c r="D449" s="7" t="s">
        <v>34</v>
      </c>
      <c r="E449" s="28" t="s">
        <v>35</v>
      </c>
      <c r="F449" s="5" t="s">
        <v>36</v>
      </c>
      <c r="G449" s="6" t="s">
        <v>37</v>
      </c>
      <c r="H449" s="6" t="s">
        <v>38</v>
      </c>
      <c r="I449" s="6" t="s">
        <v>38</v>
      </c>
      <c r="J449" s="8" t="s">
        <v>38</v>
      </c>
      <c r="K449" s="5" t="s">
        <v>38</v>
      </c>
      <c r="L449" s="7" t="s">
        <v>38</v>
      </c>
      <c r="M449" s="9">
        <v>0</v>
      </c>
      <c r="N449" s="5" t="s">
        <v>39</v>
      </c>
      <c r="O449" s="31">
        <v>42670.4205529745</v>
      </c>
      <c r="P449" s="32">
        <v>42670.4205529745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1009</v>
      </c>
      <c r="B450" s="6" t="s">
        <v>1010</v>
      </c>
      <c r="C450" s="6" t="s">
        <v>90</v>
      </c>
      <c r="D450" s="7" t="s">
        <v>34</v>
      </c>
      <c r="E450" s="28" t="s">
        <v>35</v>
      </c>
      <c r="F450" s="5" t="s">
        <v>36</v>
      </c>
      <c r="G450" s="6" t="s">
        <v>37</v>
      </c>
      <c r="H450" s="6" t="s">
        <v>38</v>
      </c>
      <c r="I450" s="6" t="s">
        <v>38</v>
      </c>
      <c r="J450" s="8" t="s">
        <v>38</v>
      </c>
      <c r="K450" s="5" t="s">
        <v>38</v>
      </c>
      <c r="L450" s="7" t="s">
        <v>38</v>
      </c>
      <c r="M450" s="9">
        <v>0</v>
      </c>
      <c r="N450" s="5" t="s">
        <v>39</v>
      </c>
      <c r="O450" s="31">
        <v>42670.420553125</v>
      </c>
      <c r="P450" s="32">
        <v>42670.420553125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1011</v>
      </c>
      <c r="B451" s="6" t="s">
        <v>1012</v>
      </c>
      <c r="C451" s="6" t="s">
        <v>90</v>
      </c>
      <c r="D451" s="7" t="s">
        <v>34</v>
      </c>
      <c r="E451" s="28" t="s">
        <v>35</v>
      </c>
      <c r="F451" s="5" t="s">
        <v>36</v>
      </c>
      <c r="G451" s="6" t="s">
        <v>37</v>
      </c>
      <c r="H451" s="6" t="s">
        <v>38</v>
      </c>
      <c r="I451" s="6" t="s">
        <v>38</v>
      </c>
      <c r="J451" s="8" t="s">
        <v>38</v>
      </c>
      <c r="K451" s="5" t="s">
        <v>38</v>
      </c>
      <c r="L451" s="7" t="s">
        <v>38</v>
      </c>
      <c r="M451" s="9">
        <v>0</v>
      </c>
      <c r="N451" s="5" t="s">
        <v>39</v>
      </c>
      <c r="O451" s="31">
        <v>42670.420553125</v>
      </c>
      <c r="P451" s="32">
        <v>42670.420553125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1013</v>
      </c>
      <c r="B452" s="6" t="s">
        <v>1014</v>
      </c>
      <c r="C452" s="6" t="s">
        <v>90</v>
      </c>
      <c r="D452" s="7" t="s">
        <v>34</v>
      </c>
      <c r="E452" s="28" t="s">
        <v>35</v>
      </c>
      <c r="F452" s="5" t="s">
        <v>36</v>
      </c>
      <c r="G452" s="6" t="s">
        <v>37</v>
      </c>
      <c r="H452" s="6" t="s">
        <v>38</v>
      </c>
      <c r="I452" s="6" t="s">
        <v>38</v>
      </c>
      <c r="J452" s="8" t="s">
        <v>38</v>
      </c>
      <c r="K452" s="5" t="s">
        <v>38</v>
      </c>
      <c r="L452" s="7" t="s">
        <v>38</v>
      </c>
      <c r="M452" s="9">
        <v>0</v>
      </c>
      <c r="N452" s="5" t="s">
        <v>39</v>
      </c>
      <c r="O452" s="31">
        <v>42670.4205533218</v>
      </c>
      <c r="P452" s="32">
        <v>42670.420553125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1015</v>
      </c>
      <c r="B453" s="6" t="s">
        <v>1016</v>
      </c>
      <c r="C453" s="6" t="s">
        <v>90</v>
      </c>
      <c r="D453" s="7" t="s">
        <v>34</v>
      </c>
      <c r="E453" s="28" t="s">
        <v>35</v>
      </c>
      <c r="F453" s="5" t="s">
        <v>36</v>
      </c>
      <c r="G453" s="6" t="s">
        <v>37</v>
      </c>
      <c r="H453" s="6" t="s">
        <v>38</v>
      </c>
      <c r="I453" s="6" t="s">
        <v>38</v>
      </c>
      <c r="J453" s="8" t="s">
        <v>38</v>
      </c>
      <c r="K453" s="5" t="s">
        <v>38</v>
      </c>
      <c r="L453" s="7" t="s">
        <v>38</v>
      </c>
      <c r="M453" s="9">
        <v>0</v>
      </c>
      <c r="N453" s="5" t="s">
        <v>39</v>
      </c>
      <c r="O453" s="31">
        <v>42670.4205533218</v>
      </c>
      <c r="P453" s="32">
        <v>42670.4205533218</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1017</v>
      </c>
      <c r="B454" s="6" t="s">
        <v>1018</v>
      </c>
      <c r="C454" s="6" t="s">
        <v>90</v>
      </c>
      <c r="D454" s="7" t="s">
        <v>34</v>
      </c>
      <c r="E454" s="28" t="s">
        <v>35</v>
      </c>
      <c r="F454" s="5" t="s">
        <v>36</v>
      </c>
      <c r="G454" s="6" t="s">
        <v>37</v>
      </c>
      <c r="H454" s="6" t="s">
        <v>38</v>
      </c>
      <c r="I454" s="6" t="s">
        <v>38</v>
      </c>
      <c r="J454" s="8" t="s">
        <v>38</v>
      </c>
      <c r="K454" s="5" t="s">
        <v>38</v>
      </c>
      <c r="L454" s="7" t="s">
        <v>38</v>
      </c>
      <c r="M454" s="9">
        <v>0</v>
      </c>
      <c r="N454" s="5" t="s">
        <v>39</v>
      </c>
      <c r="O454" s="31">
        <v>42670.4205535069</v>
      </c>
      <c r="P454" s="32">
        <v>42670.4205535069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1019</v>
      </c>
      <c r="B455" s="6" t="s">
        <v>1020</v>
      </c>
      <c r="C455" s="6" t="s">
        <v>90</v>
      </c>
      <c r="D455" s="7" t="s">
        <v>34</v>
      </c>
      <c r="E455" s="28" t="s">
        <v>35</v>
      </c>
      <c r="F455" s="5" t="s">
        <v>36</v>
      </c>
      <c r="G455" s="6" t="s">
        <v>37</v>
      </c>
      <c r="H455" s="6" t="s">
        <v>38</v>
      </c>
      <c r="I455" s="6" t="s">
        <v>38</v>
      </c>
      <c r="J455" s="8" t="s">
        <v>38</v>
      </c>
      <c r="K455" s="5" t="s">
        <v>38</v>
      </c>
      <c r="L455" s="7" t="s">
        <v>38</v>
      </c>
      <c r="M455" s="9">
        <v>0</v>
      </c>
      <c r="N455" s="5" t="s">
        <v>39</v>
      </c>
      <c r="O455" s="31">
        <v>42670.4205535069</v>
      </c>
      <c r="P455" s="32">
        <v>42670.4205535069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1021</v>
      </c>
      <c r="B456" s="6" t="s">
        <v>1022</v>
      </c>
      <c r="C456" s="6" t="s">
        <v>90</v>
      </c>
      <c r="D456" s="7" t="s">
        <v>34</v>
      </c>
      <c r="E456" s="28" t="s">
        <v>35</v>
      </c>
      <c r="F456" s="5" t="s">
        <v>36</v>
      </c>
      <c r="G456" s="6" t="s">
        <v>37</v>
      </c>
      <c r="H456" s="6" t="s">
        <v>38</v>
      </c>
      <c r="I456" s="6" t="s">
        <v>38</v>
      </c>
      <c r="J456" s="8" t="s">
        <v>38</v>
      </c>
      <c r="K456" s="5" t="s">
        <v>38</v>
      </c>
      <c r="L456" s="7" t="s">
        <v>38</v>
      </c>
      <c r="M456" s="9">
        <v>0</v>
      </c>
      <c r="N456" s="5" t="s">
        <v>39</v>
      </c>
      <c r="O456" s="31">
        <v>42670.420553669</v>
      </c>
      <c r="P456" s="32">
        <v>42670.420553669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1023</v>
      </c>
      <c r="B457" s="6" t="s">
        <v>1024</v>
      </c>
      <c r="C457" s="6" t="s">
        <v>90</v>
      </c>
      <c r="D457" s="7" t="s">
        <v>34</v>
      </c>
      <c r="E457" s="28" t="s">
        <v>35</v>
      </c>
      <c r="F457" s="5" t="s">
        <v>36</v>
      </c>
      <c r="G457" s="6" t="s">
        <v>37</v>
      </c>
      <c r="H457" s="6" t="s">
        <v>38</v>
      </c>
      <c r="I457" s="6" t="s">
        <v>38</v>
      </c>
      <c r="J457" s="8" t="s">
        <v>38</v>
      </c>
      <c r="K457" s="5" t="s">
        <v>38</v>
      </c>
      <c r="L457" s="7" t="s">
        <v>38</v>
      </c>
      <c r="M457" s="9">
        <v>0</v>
      </c>
      <c r="N457" s="5" t="s">
        <v>39</v>
      </c>
      <c r="O457" s="31">
        <v>42670.420553669</v>
      </c>
      <c r="P457" s="32">
        <v>42670.420553669</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1025</v>
      </c>
      <c r="B458" s="6" t="s">
        <v>1026</v>
      </c>
      <c r="C458" s="6" t="s">
        <v>90</v>
      </c>
      <c r="D458" s="7" t="s">
        <v>34</v>
      </c>
      <c r="E458" s="28" t="s">
        <v>35</v>
      </c>
      <c r="F458" s="5" t="s">
        <v>36</v>
      </c>
      <c r="G458" s="6" t="s">
        <v>37</v>
      </c>
      <c r="H458" s="6" t="s">
        <v>38</v>
      </c>
      <c r="I458" s="6" t="s">
        <v>38</v>
      </c>
      <c r="J458" s="8" t="s">
        <v>38</v>
      </c>
      <c r="K458" s="5" t="s">
        <v>38</v>
      </c>
      <c r="L458" s="7" t="s">
        <v>38</v>
      </c>
      <c r="M458" s="9">
        <v>0</v>
      </c>
      <c r="N458" s="5" t="s">
        <v>39</v>
      </c>
      <c r="O458" s="31">
        <v>42670.4205538542</v>
      </c>
      <c r="P458" s="32">
        <v>42670.4205538542</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1027</v>
      </c>
      <c r="B459" s="6" t="s">
        <v>1028</v>
      </c>
      <c r="C459" s="6" t="s">
        <v>90</v>
      </c>
      <c r="D459" s="7" t="s">
        <v>34</v>
      </c>
      <c r="E459" s="28" t="s">
        <v>35</v>
      </c>
      <c r="F459" s="5" t="s">
        <v>36</v>
      </c>
      <c r="G459" s="6" t="s">
        <v>37</v>
      </c>
      <c r="H459" s="6" t="s">
        <v>38</v>
      </c>
      <c r="I459" s="6" t="s">
        <v>38</v>
      </c>
      <c r="J459" s="8" t="s">
        <v>38</v>
      </c>
      <c r="K459" s="5" t="s">
        <v>38</v>
      </c>
      <c r="L459" s="7" t="s">
        <v>38</v>
      </c>
      <c r="M459" s="9">
        <v>0</v>
      </c>
      <c r="N459" s="5" t="s">
        <v>39</v>
      </c>
      <c r="O459" s="31">
        <v>42670.4205538542</v>
      </c>
      <c r="P459" s="32">
        <v>42670.4205538542</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1029</v>
      </c>
      <c r="B460" s="6" t="s">
        <v>1030</v>
      </c>
      <c r="C460" s="6" t="s">
        <v>90</v>
      </c>
      <c r="D460" s="7" t="s">
        <v>34</v>
      </c>
      <c r="E460" s="28" t="s">
        <v>35</v>
      </c>
      <c r="F460" s="5" t="s">
        <v>36</v>
      </c>
      <c r="G460" s="6" t="s">
        <v>37</v>
      </c>
      <c r="H460" s="6" t="s">
        <v>38</v>
      </c>
      <c r="I460" s="6" t="s">
        <v>38</v>
      </c>
      <c r="J460" s="8" t="s">
        <v>38</v>
      </c>
      <c r="K460" s="5" t="s">
        <v>38</v>
      </c>
      <c r="L460" s="7" t="s">
        <v>38</v>
      </c>
      <c r="M460" s="9">
        <v>0</v>
      </c>
      <c r="N460" s="5" t="s">
        <v>39</v>
      </c>
      <c r="O460" s="31">
        <v>42670.4205540509</v>
      </c>
      <c r="P460" s="32">
        <v>42670.4205540509</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1031</v>
      </c>
      <c r="B461" s="6" t="s">
        <v>1032</v>
      </c>
      <c r="C461" s="6" t="s">
        <v>90</v>
      </c>
      <c r="D461" s="7" t="s">
        <v>34</v>
      </c>
      <c r="E461" s="28" t="s">
        <v>35</v>
      </c>
      <c r="F461" s="5" t="s">
        <v>36</v>
      </c>
      <c r="G461" s="6" t="s">
        <v>37</v>
      </c>
      <c r="H461" s="6" t="s">
        <v>38</v>
      </c>
      <c r="I461" s="6" t="s">
        <v>38</v>
      </c>
      <c r="J461" s="8" t="s">
        <v>38</v>
      </c>
      <c r="K461" s="5" t="s">
        <v>38</v>
      </c>
      <c r="L461" s="7" t="s">
        <v>38</v>
      </c>
      <c r="M461" s="9">
        <v>0</v>
      </c>
      <c r="N461" s="5" t="s">
        <v>39</v>
      </c>
      <c r="O461" s="31">
        <v>42670.4205540509</v>
      </c>
      <c r="P461" s="32">
        <v>42670.4205540509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1033</v>
      </c>
      <c r="B462" s="6" t="s">
        <v>1034</v>
      </c>
      <c r="C462" s="6" t="s">
        <v>90</v>
      </c>
      <c r="D462" s="7" t="s">
        <v>34</v>
      </c>
      <c r="E462" s="28" t="s">
        <v>35</v>
      </c>
      <c r="F462" s="5" t="s">
        <v>36</v>
      </c>
      <c r="G462" s="6" t="s">
        <v>37</v>
      </c>
      <c r="H462" s="6" t="s">
        <v>38</v>
      </c>
      <c r="I462" s="6" t="s">
        <v>38</v>
      </c>
      <c r="J462" s="8" t="s">
        <v>38</v>
      </c>
      <c r="K462" s="5" t="s">
        <v>38</v>
      </c>
      <c r="L462" s="7" t="s">
        <v>38</v>
      </c>
      <c r="M462" s="9">
        <v>0</v>
      </c>
      <c r="N462" s="5" t="s">
        <v>39</v>
      </c>
      <c r="O462" s="31">
        <v>42670.4205542477</v>
      </c>
      <c r="P462" s="32">
        <v>42670.4205542477</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1035</v>
      </c>
      <c r="B463" s="6" t="s">
        <v>1036</v>
      </c>
      <c r="C463" s="6" t="s">
        <v>90</v>
      </c>
      <c r="D463" s="7" t="s">
        <v>34</v>
      </c>
      <c r="E463" s="28" t="s">
        <v>35</v>
      </c>
      <c r="F463" s="5" t="s">
        <v>36</v>
      </c>
      <c r="G463" s="6" t="s">
        <v>37</v>
      </c>
      <c r="H463" s="6" t="s">
        <v>38</v>
      </c>
      <c r="I463" s="6" t="s">
        <v>38</v>
      </c>
      <c r="J463" s="8" t="s">
        <v>38</v>
      </c>
      <c r="K463" s="5" t="s">
        <v>38</v>
      </c>
      <c r="L463" s="7" t="s">
        <v>38</v>
      </c>
      <c r="M463" s="9">
        <v>0</v>
      </c>
      <c r="N463" s="5" t="s">
        <v>39</v>
      </c>
      <c r="O463" s="31">
        <v>42670.4205542477</v>
      </c>
      <c r="P463" s="32">
        <v>42670.4205542477</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1037</v>
      </c>
      <c r="B464" s="6" t="s">
        <v>1038</v>
      </c>
      <c r="C464" s="6" t="s">
        <v>90</v>
      </c>
      <c r="D464" s="7" t="s">
        <v>34</v>
      </c>
      <c r="E464" s="28" t="s">
        <v>35</v>
      </c>
      <c r="F464" s="5" t="s">
        <v>36</v>
      </c>
      <c r="G464" s="6" t="s">
        <v>37</v>
      </c>
      <c r="H464" s="6" t="s">
        <v>38</v>
      </c>
      <c r="I464" s="6" t="s">
        <v>38</v>
      </c>
      <c r="J464" s="8" t="s">
        <v>38</v>
      </c>
      <c r="K464" s="5" t="s">
        <v>38</v>
      </c>
      <c r="L464" s="7" t="s">
        <v>38</v>
      </c>
      <c r="M464" s="9">
        <v>0</v>
      </c>
      <c r="N464" s="5" t="s">
        <v>39</v>
      </c>
      <c r="O464" s="31">
        <v>42670.4205543982</v>
      </c>
      <c r="P464" s="32">
        <v>42670.4205542477</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1039</v>
      </c>
      <c r="B465" s="6" t="s">
        <v>1040</v>
      </c>
      <c r="C465" s="6" t="s">
        <v>90</v>
      </c>
      <c r="D465" s="7" t="s">
        <v>34</v>
      </c>
      <c r="E465" s="28" t="s">
        <v>35</v>
      </c>
      <c r="F465" s="5" t="s">
        <v>36</v>
      </c>
      <c r="G465" s="6" t="s">
        <v>37</v>
      </c>
      <c r="H465" s="6" t="s">
        <v>38</v>
      </c>
      <c r="I465" s="6" t="s">
        <v>38</v>
      </c>
      <c r="J465" s="8" t="s">
        <v>38</v>
      </c>
      <c r="K465" s="5" t="s">
        <v>38</v>
      </c>
      <c r="L465" s="7" t="s">
        <v>38</v>
      </c>
      <c r="M465" s="9">
        <v>0</v>
      </c>
      <c r="N465" s="5" t="s">
        <v>39</v>
      </c>
      <c r="O465" s="31">
        <v>42670.4205543982</v>
      </c>
      <c r="P465" s="32">
        <v>42670.4205543982</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1041</v>
      </c>
      <c r="B466" s="6" t="s">
        <v>1042</v>
      </c>
      <c r="C466" s="6" t="s">
        <v>90</v>
      </c>
      <c r="D466" s="7" t="s">
        <v>34</v>
      </c>
      <c r="E466" s="28" t="s">
        <v>35</v>
      </c>
      <c r="F466" s="5" t="s">
        <v>36</v>
      </c>
      <c r="G466" s="6" t="s">
        <v>37</v>
      </c>
      <c r="H466" s="6" t="s">
        <v>38</v>
      </c>
      <c r="I466" s="6" t="s">
        <v>38</v>
      </c>
      <c r="J466" s="8" t="s">
        <v>38</v>
      </c>
      <c r="K466" s="5" t="s">
        <v>38</v>
      </c>
      <c r="L466" s="7" t="s">
        <v>38</v>
      </c>
      <c r="M466" s="9">
        <v>0</v>
      </c>
      <c r="N466" s="5" t="s">
        <v>39</v>
      </c>
      <c r="O466" s="31">
        <v>42670.4205543982</v>
      </c>
      <c r="P466" s="32">
        <v>42670.4205543982</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1043</v>
      </c>
      <c r="B467" s="6" t="s">
        <v>1044</v>
      </c>
      <c r="C467" s="6" t="s">
        <v>90</v>
      </c>
      <c r="D467" s="7" t="s">
        <v>34</v>
      </c>
      <c r="E467" s="28" t="s">
        <v>35</v>
      </c>
      <c r="F467" s="5" t="s">
        <v>36</v>
      </c>
      <c r="G467" s="6" t="s">
        <v>37</v>
      </c>
      <c r="H467" s="6" t="s">
        <v>38</v>
      </c>
      <c r="I467" s="6" t="s">
        <v>38</v>
      </c>
      <c r="J467" s="8" t="s">
        <v>38</v>
      </c>
      <c r="K467" s="5" t="s">
        <v>38</v>
      </c>
      <c r="L467" s="7" t="s">
        <v>38</v>
      </c>
      <c r="M467" s="9">
        <v>0</v>
      </c>
      <c r="N467" s="5" t="s">
        <v>39</v>
      </c>
      <c r="O467" s="31">
        <v>42670.4205545949</v>
      </c>
      <c r="P467" s="32">
        <v>42670.4205545949</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1045</v>
      </c>
      <c r="B468" s="6" t="s">
        <v>1046</v>
      </c>
      <c r="C468" s="6" t="s">
        <v>90</v>
      </c>
      <c r="D468" s="7" t="s">
        <v>34</v>
      </c>
      <c r="E468" s="28" t="s">
        <v>35</v>
      </c>
      <c r="F468" s="5" t="s">
        <v>36</v>
      </c>
      <c r="G468" s="6" t="s">
        <v>37</v>
      </c>
      <c r="H468" s="6" t="s">
        <v>38</v>
      </c>
      <c r="I468" s="6" t="s">
        <v>38</v>
      </c>
      <c r="J468" s="8" t="s">
        <v>38</v>
      </c>
      <c r="K468" s="5" t="s">
        <v>38</v>
      </c>
      <c r="L468" s="7" t="s">
        <v>38</v>
      </c>
      <c r="M468" s="9">
        <v>0</v>
      </c>
      <c r="N468" s="5" t="s">
        <v>39</v>
      </c>
      <c r="O468" s="31">
        <v>42670.4205545949</v>
      </c>
      <c r="P468" s="32">
        <v>42670.4205545949</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1047</v>
      </c>
      <c r="B469" s="6" t="s">
        <v>998</v>
      </c>
      <c r="C469" s="6" t="s">
        <v>39</v>
      </c>
      <c r="D469" s="7" t="s">
        <v>34</v>
      </c>
      <c r="E469" s="28" t="s">
        <v>35</v>
      </c>
      <c r="F469" s="5" t="s">
        <v>36</v>
      </c>
      <c r="G469" s="6" t="s">
        <v>37</v>
      </c>
      <c r="H469" s="6" t="s">
        <v>38</v>
      </c>
      <c r="I469" s="6" t="s">
        <v>38</v>
      </c>
      <c r="J469" s="8" t="s">
        <v>38</v>
      </c>
      <c r="K469" s="5" t="s">
        <v>38</v>
      </c>
      <c r="L469" s="7" t="s">
        <v>38</v>
      </c>
      <c r="M469" s="9">
        <v>0</v>
      </c>
      <c r="N469" s="5" t="s">
        <v>39</v>
      </c>
      <c r="O469" s="31">
        <v>42670.4205547801</v>
      </c>
      <c r="P469" s="32">
        <v>42670.4205547801</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1048</v>
      </c>
      <c r="B470" s="6" t="s">
        <v>1049</v>
      </c>
      <c r="C470" s="6" t="s">
        <v>93</v>
      </c>
      <c r="D470" s="7" t="s">
        <v>34</v>
      </c>
      <c r="E470" s="28" t="s">
        <v>35</v>
      </c>
      <c r="F470" s="5" t="s">
        <v>36</v>
      </c>
      <c r="G470" s="6" t="s">
        <v>37</v>
      </c>
      <c r="H470" s="6" t="s">
        <v>38</v>
      </c>
      <c r="I470" s="6" t="s">
        <v>38</v>
      </c>
      <c r="J470" s="8" t="s">
        <v>38</v>
      </c>
      <c r="K470" s="5" t="s">
        <v>38</v>
      </c>
      <c r="L470" s="7" t="s">
        <v>38</v>
      </c>
      <c r="M470" s="9">
        <v>0</v>
      </c>
      <c r="N470" s="5" t="s">
        <v>39</v>
      </c>
      <c r="O470" s="31">
        <v>42670.4205547801</v>
      </c>
      <c r="P470" s="32">
        <v>42670.4205547801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1050</v>
      </c>
      <c r="B471" s="6" t="s">
        <v>1051</v>
      </c>
      <c r="C471" s="6" t="s">
        <v>93</v>
      </c>
      <c r="D471" s="7" t="s">
        <v>34</v>
      </c>
      <c r="E471" s="28" t="s">
        <v>35</v>
      </c>
      <c r="F471" s="5" t="s">
        <v>36</v>
      </c>
      <c r="G471" s="6" t="s">
        <v>37</v>
      </c>
      <c r="H471" s="6" t="s">
        <v>38</v>
      </c>
      <c r="I471" s="6" t="s">
        <v>38</v>
      </c>
      <c r="J471" s="8" t="s">
        <v>38</v>
      </c>
      <c r="K471" s="5" t="s">
        <v>38</v>
      </c>
      <c r="L471" s="7" t="s">
        <v>38</v>
      </c>
      <c r="M471" s="9">
        <v>0</v>
      </c>
      <c r="N471" s="5" t="s">
        <v>39</v>
      </c>
      <c r="O471" s="31">
        <v>42670.4205549421</v>
      </c>
      <c r="P471" s="32">
        <v>42670.4205549421</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1052</v>
      </c>
      <c r="B472" s="6" t="s">
        <v>1053</v>
      </c>
      <c r="C472" s="6" t="s">
        <v>93</v>
      </c>
      <c r="D472" s="7" t="s">
        <v>34</v>
      </c>
      <c r="E472" s="28" t="s">
        <v>35</v>
      </c>
      <c r="F472" s="5" t="s">
        <v>36</v>
      </c>
      <c r="G472" s="6" t="s">
        <v>37</v>
      </c>
      <c r="H472" s="6" t="s">
        <v>38</v>
      </c>
      <c r="I472" s="6" t="s">
        <v>38</v>
      </c>
      <c r="J472" s="8" t="s">
        <v>38</v>
      </c>
      <c r="K472" s="5" t="s">
        <v>38</v>
      </c>
      <c r="L472" s="7" t="s">
        <v>38</v>
      </c>
      <c r="M472" s="9">
        <v>0</v>
      </c>
      <c r="N472" s="5" t="s">
        <v>39</v>
      </c>
      <c r="O472" s="31">
        <v>42670.4205549421</v>
      </c>
      <c r="P472" s="32">
        <v>42670.4205549421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1054</v>
      </c>
      <c r="B473" s="6" t="s">
        <v>1055</v>
      </c>
      <c r="C473" s="6" t="s">
        <v>93</v>
      </c>
      <c r="D473" s="7" t="s">
        <v>34</v>
      </c>
      <c r="E473" s="28" t="s">
        <v>35</v>
      </c>
      <c r="F473" s="5" t="s">
        <v>36</v>
      </c>
      <c r="G473" s="6" t="s">
        <v>37</v>
      </c>
      <c r="H473" s="6" t="s">
        <v>38</v>
      </c>
      <c r="I473" s="6" t="s">
        <v>38</v>
      </c>
      <c r="J473" s="8" t="s">
        <v>38</v>
      </c>
      <c r="K473" s="5" t="s">
        <v>38</v>
      </c>
      <c r="L473" s="7" t="s">
        <v>38</v>
      </c>
      <c r="M473" s="9">
        <v>0</v>
      </c>
      <c r="N473" s="5" t="s">
        <v>39</v>
      </c>
      <c r="O473" s="31">
        <v>42670.4205551273</v>
      </c>
      <c r="P473" s="32">
        <v>42670.4205549421</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1056</v>
      </c>
      <c r="B474" s="6" t="s">
        <v>1057</v>
      </c>
      <c r="C474" s="6" t="s">
        <v>93</v>
      </c>
      <c r="D474" s="7" t="s">
        <v>34</v>
      </c>
      <c r="E474" s="28" t="s">
        <v>35</v>
      </c>
      <c r="F474" s="5" t="s">
        <v>36</v>
      </c>
      <c r="G474" s="6" t="s">
        <v>37</v>
      </c>
      <c r="H474" s="6" t="s">
        <v>38</v>
      </c>
      <c r="I474" s="6" t="s">
        <v>38</v>
      </c>
      <c r="J474" s="8" t="s">
        <v>38</v>
      </c>
      <c r="K474" s="5" t="s">
        <v>38</v>
      </c>
      <c r="L474" s="7" t="s">
        <v>38</v>
      </c>
      <c r="M474" s="9">
        <v>0</v>
      </c>
      <c r="N474" s="5" t="s">
        <v>39</v>
      </c>
      <c r="O474" s="31">
        <v>42670.4205551273</v>
      </c>
      <c r="P474" s="32">
        <v>42670.4205551273</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1058</v>
      </c>
      <c r="B475" s="6" t="s">
        <v>1059</v>
      </c>
      <c r="C475" s="6" t="s">
        <v>93</v>
      </c>
      <c r="D475" s="7" t="s">
        <v>34</v>
      </c>
      <c r="E475" s="28" t="s">
        <v>35</v>
      </c>
      <c r="F475" s="5" t="s">
        <v>36</v>
      </c>
      <c r="G475" s="6" t="s">
        <v>37</v>
      </c>
      <c r="H475" s="6" t="s">
        <v>38</v>
      </c>
      <c r="I475" s="6" t="s">
        <v>38</v>
      </c>
      <c r="J475" s="8" t="s">
        <v>38</v>
      </c>
      <c r="K475" s="5" t="s">
        <v>38</v>
      </c>
      <c r="L475" s="7" t="s">
        <v>38</v>
      </c>
      <c r="M475" s="9">
        <v>0</v>
      </c>
      <c r="N475" s="5" t="s">
        <v>39</v>
      </c>
      <c r="O475" s="31">
        <v>42670.4205551273</v>
      </c>
      <c r="P475" s="32">
        <v>42670.4205551273</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1060</v>
      </c>
      <c r="B476" s="6" t="s">
        <v>1061</v>
      </c>
      <c r="C476" s="6" t="s">
        <v>93</v>
      </c>
      <c r="D476" s="7" t="s">
        <v>34</v>
      </c>
      <c r="E476" s="28" t="s">
        <v>35</v>
      </c>
      <c r="F476" s="5" t="s">
        <v>36</v>
      </c>
      <c r="G476" s="6" t="s">
        <v>37</v>
      </c>
      <c r="H476" s="6" t="s">
        <v>38</v>
      </c>
      <c r="I476" s="6" t="s">
        <v>38</v>
      </c>
      <c r="J476" s="8" t="s">
        <v>38</v>
      </c>
      <c r="K476" s="5" t="s">
        <v>38</v>
      </c>
      <c r="L476" s="7" t="s">
        <v>38</v>
      </c>
      <c r="M476" s="9">
        <v>0</v>
      </c>
      <c r="N476" s="5" t="s">
        <v>39</v>
      </c>
      <c r="O476" s="31">
        <v>42670.4205553241</v>
      </c>
      <c r="P476" s="32">
        <v>42670.4205553241</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1062</v>
      </c>
      <c r="B477" s="6" t="s">
        <v>1063</v>
      </c>
      <c r="C477" s="6" t="s">
        <v>93</v>
      </c>
      <c r="D477" s="7" t="s">
        <v>34</v>
      </c>
      <c r="E477" s="28" t="s">
        <v>35</v>
      </c>
      <c r="F477" s="5" t="s">
        <v>36</v>
      </c>
      <c r="G477" s="6" t="s">
        <v>37</v>
      </c>
      <c r="H477" s="6" t="s">
        <v>38</v>
      </c>
      <c r="I477" s="6" t="s">
        <v>38</v>
      </c>
      <c r="J477" s="8" t="s">
        <v>38</v>
      </c>
      <c r="K477" s="5" t="s">
        <v>38</v>
      </c>
      <c r="L477" s="7" t="s">
        <v>38</v>
      </c>
      <c r="M477" s="9">
        <v>0</v>
      </c>
      <c r="N477" s="5" t="s">
        <v>39</v>
      </c>
      <c r="O477" s="31">
        <v>42670.4205553241</v>
      </c>
      <c r="P477" s="32">
        <v>42670.4205553241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1064</v>
      </c>
      <c r="B478" s="6" t="s">
        <v>1065</v>
      </c>
      <c r="C478" s="6" t="s">
        <v>93</v>
      </c>
      <c r="D478" s="7" t="s">
        <v>34</v>
      </c>
      <c r="E478" s="28" t="s">
        <v>35</v>
      </c>
      <c r="F478" s="5" t="s">
        <v>36</v>
      </c>
      <c r="G478" s="6" t="s">
        <v>37</v>
      </c>
      <c r="H478" s="6" t="s">
        <v>38</v>
      </c>
      <c r="I478" s="6" t="s">
        <v>38</v>
      </c>
      <c r="J478" s="8" t="s">
        <v>38</v>
      </c>
      <c r="K478" s="5" t="s">
        <v>38</v>
      </c>
      <c r="L478" s="7" t="s">
        <v>38</v>
      </c>
      <c r="M478" s="9">
        <v>0</v>
      </c>
      <c r="N478" s="5" t="s">
        <v>39</v>
      </c>
      <c r="O478" s="31">
        <v>42670.4205554745</v>
      </c>
      <c r="P478" s="32">
        <v>42670.4205554745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1066</v>
      </c>
      <c r="B479" s="6" t="s">
        <v>1067</v>
      </c>
      <c r="C479" s="6" t="s">
        <v>93</v>
      </c>
      <c r="D479" s="7" t="s">
        <v>34</v>
      </c>
      <c r="E479" s="28" t="s">
        <v>35</v>
      </c>
      <c r="F479" s="5" t="s">
        <v>36</v>
      </c>
      <c r="G479" s="6" t="s">
        <v>37</v>
      </c>
      <c r="H479" s="6" t="s">
        <v>38</v>
      </c>
      <c r="I479" s="6" t="s">
        <v>38</v>
      </c>
      <c r="J479" s="8" t="s">
        <v>38</v>
      </c>
      <c r="K479" s="5" t="s">
        <v>38</v>
      </c>
      <c r="L479" s="7" t="s">
        <v>38</v>
      </c>
      <c r="M479" s="9">
        <v>0</v>
      </c>
      <c r="N479" s="5" t="s">
        <v>39</v>
      </c>
      <c r="O479" s="31">
        <v>42670.4205554745</v>
      </c>
      <c r="P479" s="32">
        <v>42670.4205554745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1068</v>
      </c>
      <c r="B480" s="6" t="s">
        <v>1069</v>
      </c>
      <c r="C480" s="6" t="s">
        <v>93</v>
      </c>
      <c r="D480" s="7" t="s">
        <v>34</v>
      </c>
      <c r="E480" s="28" t="s">
        <v>35</v>
      </c>
      <c r="F480" s="5" t="s">
        <v>36</v>
      </c>
      <c r="G480" s="6" t="s">
        <v>37</v>
      </c>
      <c r="H480" s="6" t="s">
        <v>38</v>
      </c>
      <c r="I480" s="6" t="s">
        <v>38</v>
      </c>
      <c r="J480" s="8" t="s">
        <v>38</v>
      </c>
      <c r="K480" s="5" t="s">
        <v>38</v>
      </c>
      <c r="L480" s="7" t="s">
        <v>38</v>
      </c>
      <c r="M480" s="9">
        <v>0</v>
      </c>
      <c r="N480" s="5" t="s">
        <v>39</v>
      </c>
      <c r="O480" s="31">
        <v>42670.4205556713</v>
      </c>
      <c r="P480" s="32">
        <v>42670.4205554745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1070</v>
      </c>
      <c r="B481" s="6" t="s">
        <v>1057</v>
      </c>
      <c r="C481" s="6" t="s">
        <v>93</v>
      </c>
      <c r="D481" s="7" t="s">
        <v>34</v>
      </c>
      <c r="E481" s="28" t="s">
        <v>35</v>
      </c>
      <c r="F481" s="5" t="s">
        <v>36</v>
      </c>
      <c r="G481" s="6" t="s">
        <v>37</v>
      </c>
      <c r="H481" s="6" t="s">
        <v>38</v>
      </c>
      <c r="I481" s="6" t="s">
        <v>38</v>
      </c>
      <c r="J481" s="8" t="s">
        <v>38</v>
      </c>
      <c r="K481" s="5" t="s">
        <v>38</v>
      </c>
      <c r="L481" s="7" t="s">
        <v>38</v>
      </c>
      <c r="M481" s="9">
        <v>0</v>
      </c>
      <c r="N481" s="5" t="s">
        <v>39</v>
      </c>
      <c r="O481" s="31">
        <v>42670.4205556713</v>
      </c>
      <c r="P481" s="32">
        <v>42670.4205556713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1071</v>
      </c>
      <c r="B482" s="6" t="s">
        <v>1072</v>
      </c>
      <c r="C482" s="6" t="s">
        <v>100</v>
      </c>
      <c r="D482" s="7" t="s">
        <v>34</v>
      </c>
      <c r="E482" s="28" t="s">
        <v>35</v>
      </c>
      <c r="F482" s="5" t="s">
        <v>36</v>
      </c>
      <c r="G482" s="6" t="s">
        <v>37</v>
      </c>
      <c r="H482" s="6" t="s">
        <v>38</v>
      </c>
      <c r="I482" s="6" t="s">
        <v>38</v>
      </c>
      <c r="J482" s="8" t="s">
        <v>38</v>
      </c>
      <c r="K482" s="5" t="s">
        <v>38</v>
      </c>
      <c r="L482" s="7" t="s">
        <v>38</v>
      </c>
      <c r="M482" s="9">
        <v>0</v>
      </c>
      <c r="N482" s="5" t="s">
        <v>39</v>
      </c>
      <c r="O482" s="31">
        <v>42670.4205558681</v>
      </c>
      <c r="P482" s="32">
        <v>42670.4205556713</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1073</v>
      </c>
      <c r="B483" s="6" t="s">
        <v>1074</v>
      </c>
      <c r="C483" s="6" t="s">
        <v>100</v>
      </c>
      <c r="D483" s="7" t="s">
        <v>34</v>
      </c>
      <c r="E483" s="28" t="s">
        <v>35</v>
      </c>
      <c r="F483" s="5" t="s">
        <v>36</v>
      </c>
      <c r="G483" s="6" t="s">
        <v>37</v>
      </c>
      <c r="H483" s="6" t="s">
        <v>38</v>
      </c>
      <c r="I483" s="6" t="s">
        <v>38</v>
      </c>
      <c r="J483" s="8" t="s">
        <v>38</v>
      </c>
      <c r="K483" s="5" t="s">
        <v>38</v>
      </c>
      <c r="L483" s="7" t="s">
        <v>38</v>
      </c>
      <c r="M483" s="9">
        <v>0</v>
      </c>
      <c r="N483" s="5" t="s">
        <v>39</v>
      </c>
      <c r="O483" s="31">
        <v>42670.4205558681</v>
      </c>
      <c r="P483" s="32">
        <v>42670.4205558681</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1075</v>
      </c>
      <c r="B484" s="6" t="s">
        <v>1076</v>
      </c>
      <c r="C484" s="6" t="s">
        <v>100</v>
      </c>
      <c r="D484" s="7" t="s">
        <v>34</v>
      </c>
      <c r="E484" s="28" t="s">
        <v>35</v>
      </c>
      <c r="F484" s="5" t="s">
        <v>36</v>
      </c>
      <c r="G484" s="6" t="s">
        <v>37</v>
      </c>
      <c r="H484" s="6" t="s">
        <v>38</v>
      </c>
      <c r="I484" s="6" t="s">
        <v>38</v>
      </c>
      <c r="J484" s="8" t="s">
        <v>38</v>
      </c>
      <c r="K484" s="5" t="s">
        <v>38</v>
      </c>
      <c r="L484" s="7" t="s">
        <v>38</v>
      </c>
      <c r="M484" s="9">
        <v>0</v>
      </c>
      <c r="N484" s="5" t="s">
        <v>39</v>
      </c>
      <c r="O484" s="31">
        <v>42670.4205560185</v>
      </c>
      <c r="P484" s="32">
        <v>42670.4205558681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1077</v>
      </c>
      <c r="B485" s="6" t="s">
        <v>1078</v>
      </c>
      <c r="C485" s="6" t="s">
        <v>100</v>
      </c>
      <c r="D485" s="7" t="s">
        <v>34</v>
      </c>
      <c r="E485" s="28" t="s">
        <v>35</v>
      </c>
      <c r="F485" s="5" t="s">
        <v>36</v>
      </c>
      <c r="G485" s="6" t="s">
        <v>37</v>
      </c>
      <c r="H485" s="6" t="s">
        <v>38</v>
      </c>
      <c r="I485" s="6" t="s">
        <v>38</v>
      </c>
      <c r="J485" s="8" t="s">
        <v>38</v>
      </c>
      <c r="K485" s="5" t="s">
        <v>38</v>
      </c>
      <c r="L485" s="7" t="s">
        <v>38</v>
      </c>
      <c r="M485" s="9">
        <v>0</v>
      </c>
      <c r="N485" s="5" t="s">
        <v>39</v>
      </c>
      <c r="O485" s="31">
        <v>42670.4205560185</v>
      </c>
      <c r="P485" s="32">
        <v>42670.4205560185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1079</v>
      </c>
      <c r="B486" s="6" t="s">
        <v>1080</v>
      </c>
      <c r="C486" s="6" t="s">
        <v>100</v>
      </c>
      <c r="D486" s="7" t="s">
        <v>34</v>
      </c>
      <c r="E486" s="28" t="s">
        <v>35</v>
      </c>
      <c r="F486" s="5" t="s">
        <v>36</v>
      </c>
      <c r="G486" s="6" t="s">
        <v>37</v>
      </c>
      <c r="H486" s="6" t="s">
        <v>38</v>
      </c>
      <c r="I486" s="6" t="s">
        <v>38</v>
      </c>
      <c r="J486" s="8" t="s">
        <v>38</v>
      </c>
      <c r="K486" s="5" t="s">
        <v>38</v>
      </c>
      <c r="L486" s="7" t="s">
        <v>38</v>
      </c>
      <c r="M486" s="9">
        <v>0</v>
      </c>
      <c r="N486" s="5" t="s">
        <v>39</v>
      </c>
      <c r="O486" s="31">
        <v>42670.4205560185</v>
      </c>
      <c r="P486" s="32">
        <v>42670.4205560185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1081</v>
      </c>
      <c r="B487" s="6" t="s">
        <v>1082</v>
      </c>
      <c r="C487" s="6" t="s">
        <v>100</v>
      </c>
      <c r="D487" s="7" t="s">
        <v>34</v>
      </c>
      <c r="E487" s="28" t="s">
        <v>35</v>
      </c>
      <c r="F487" s="5" t="s">
        <v>36</v>
      </c>
      <c r="G487" s="6" t="s">
        <v>37</v>
      </c>
      <c r="H487" s="6" t="s">
        <v>38</v>
      </c>
      <c r="I487" s="6" t="s">
        <v>38</v>
      </c>
      <c r="J487" s="8" t="s">
        <v>38</v>
      </c>
      <c r="K487" s="5" t="s">
        <v>38</v>
      </c>
      <c r="L487" s="7" t="s">
        <v>38</v>
      </c>
      <c r="M487" s="9">
        <v>0</v>
      </c>
      <c r="N487" s="5" t="s">
        <v>39</v>
      </c>
      <c r="O487" s="31">
        <v>42670.4205562153</v>
      </c>
      <c r="P487" s="32">
        <v>42670.4205562153</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1083</v>
      </c>
      <c r="B488" s="6" t="s">
        <v>1084</v>
      </c>
      <c r="C488" s="6" t="s">
        <v>100</v>
      </c>
      <c r="D488" s="7" t="s">
        <v>34</v>
      </c>
      <c r="E488" s="28" t="s">
        <v>35</v>
      </c>
      <c r="F488" s="5" t="s">
        <v>36</v>
      </c>
      <c r="G488" s="6" t="s">
        <v>37</v>
      </c>
      <c r="H488" s="6" t="s">
        <v>38</v>
      </c>
      <c r="I488" s="6" t="s">
        <v>38</v>
      </c>
      <c r="J488" s="8" t="s">
        <v>38</v>
      </c>
      <c r="K488" s="5" t="s">
        <v>38</v>
      </c>
      <c r="L488" s="7" t="s">
        <v>38</v>
      </c>
      <c r="M488" s="9">
        <v>0</v>
      </c>
      <c r="N488" s="5" t="s">
        <v>39</v>
      </c>
      <c r="O488" s="31">
        <v>42670.4205562153</v>
      </c>
      <c r="P488" s="32">
        <v>42670.4205562153</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1085</v>
      </c>
      <c r="B489" s="6" t="s">
        <v>1086</v>
      </c>
      <c r="C489" s="6" t="s">
        <v>100</v>
      </c>
      <c r="D489" s="7" t="s">
        <v>34</v>
      </c>
      <c r="E489" s="28" t="s">
        <v>35</v>
      </c>
      <c r="F489" s="5" t="s">
        <v>36</v>
      </c>
      <c r="G489" s="6" t="s">
        <v>37</v>
      </c>
      <c r="H489" s="6" t="s">
        <v>38</v>
      </c>
      <c r="I489" s="6" t="s">
        <v>38</v>
      </c>
      <c r="J489" s="8" t="s">
        <v>38</v>
      </c>
      <c r="K489" s="5" t="s">
        <v>38</v>
      </c>
      <c r="L489" s="7" t="s">
        <v>38</v>
      </c>
      <c r="M489" s="9">
        <v>0</v>
      </c>
      <c r="N489" s="5" t="s">
        <v>39</v>
      </c>
      <c r="O489" s="31">
        <v>42670.4205564005</v>
      </c>
      <c r="P489" s="32">
        <v>42670.4205564005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1087</v>
      </c>
      <c r="B490" s="6" t="s">
        <v>1088</v>
      </c>
      <c r="C490" s="6" t="s">
        <v>100</v>
      </c>
      <c r="D490" s="7" t="s">
        <v>34</v>
      </c>
      <c r="E490" s="28" t="s">
        <v>35</v>
      </c>
      <c r="F490" s="5" t="s">
        <v>36</v>
      </c>
      <c r="G490" s="6" t="s">
        <v>37</v>
      </c>
      <c r="H490" s="6" t="s">
        <v>38</v>
      </c>
      <c r="I490" s="6" t="s">
        <v>38</v>
      </c>
      <c r="J490" s="8" t="s">
        <v>38</v>
      </c>
      <c r="K490" s="5" t="s">
        <v>38</v>
      </c>
      <c r="L490" s="7" t="s">
        <v>38</v>
      </c>
      <c r="M490" s="9">
        <v>0</v>
      </c>
      <c r="N490" s="5" t="s">
        <v>39</v>
      </c>
      <c r="O490" s="31">
        <v>42670.4205564005</v>
      </c>
      <c r="P490" s="32">
        <v>42670.4205564005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1089</v>
      </c>
      <c r="B491" s="6" t="s">
        <v>1090</v>
      </c>
      <c r="C491" s="6" t="s">
        <v>100</v>
      </c>
      <c r="D491" s="7" t="s">
        <v>34</v>
      </c>
      <c r="E491" s="28" t="s">
        <v>35</v>
      </c>
      <c r="F491" s="5" t="s">
        <v>36</v>
      </c>
      <c r="G491" s="6" t="s">
        <v>37</v>
      </c>
      <c r="H491" s="6" t="s">
        <v>38</v>
      </c>
      <c r="I491" s="6" t="s">
        <v>38</v>
      </c>
      <c r="J491" s="8" t="s">
        <v>38</v>
      </c>
      <c r="K491" s="5" t="s">
        <v>38</v>
      </c>
      <c r="L491" s="7" t="s">
        <v>38</v>
      </c>
      <c r="M491" s="9">
        <v>0</v>
      </c>
      <c r="N491" s="5" t="s">
        <v>39</v>
      </c>
      <c r="O491" s="31">
        <v>42670.4205565625</v>
      </c>
      <c r="P491" s="32">
        <v>42670.4205565625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1091</v>
      </c>
      <c r="B492" s="6" t="s">
        <v>1092</v>
      </c>
      <c r="C492" s="6" t="s">
        <v>100</v>
      </c>
      <c r="D492" s="7" t="s">
        <v>34</v>
      </c>
      <c r="E492" s="28" t="s">
        <v>35</v>
      </c>
      <c r="F492" s="5" t="s">
        <v>36</v>
      </c>
      <c r="G492" s="6" t="s">
        <v>37</v>
      </c>
      <c r="H492" s="6" t="s">
        <v>38</v>
      </c>
      <c r="I492" s="6" t="s">
        <v>38</v>
      </c>
      <c r="J492" s="8" t="s">
        <v>38</v>
      </c>
      <c r="K492" s="5" t="s">
        <v>38</v>
      </c>
      <c r="L492" s="7" t="s">
        <v>38</v>
      </c>
      <c r="M492" s="9">
        <v>0</v>
      </c>
      <c r="N492" s="5" t="s">
        <v>39</v>
      </c>
      <c r="O492" s="31">
        <v>42670.4205567477</v>
      </c>
      <c r="P492" s="32">
        <v>42670.4205565625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1093</v>
      </c>
      <c r="B493" s="6" t="s">
        <v>1094</v>
      </c>
      <c r="C493" s="6" t="s">
        <v>100</v>
      </c>
      <c r="D493" s="7" t="s">
        <v>34</v>
      </c>
      <c r="E493" s="28" t="s">
        <v>35</v>
      </c>
      <c r="F493" s="5" t="s">
        <v>36</v>
      </c>
      <c r="G493" s="6" t="s">
        <v>37</v>
      </c>
      <c r="H493" s="6" t="s">
        <v>38</v>
      </c>
      <c r="I493" s="6" t="s">
        <v>38</v>
      </c>
      <c r="J493" s="8" t="s">
        <v>38</v>
      </c>
      <c r="K493" s="5" t="s">
        <v>38</v>
      </c>
      <c r="L493" s="7" t="s">
        <v>38</v>
      </c>
      <c r="M493" s="9">
        <v>0</v>
      </c>
      <c r="N493" s="5" t="s">
        <v>39</v>
      </c>
      <c r="O493" s="31">
        <v>42670.4205567477</v>
      </c>
      <c r="P493" s="32">
        <v>42670.4205567477</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1095</v>
      </c>
      <c r="B494" s="6" t="s">
        <v>1096</v>
      </c>
      <c r="C494" s="6" t="s">
        <v>100</v>
      </c>
      <c r="D494" s="7" t="s">
        <v>34</v>
      </c>
      <c r="E494" s="28" t="s">
        <v>35</v>
      </c>
      <c r="F494" s="5" t="s">
        <v>36</v>
      </c>
      <c r="G494" s="6" t="s">
        <v>37</v>
      </c>
      <c r="H494" s="6" t="s">
        <v>38</v>
      </c>
      <c r="I494" s="6" t="s">
        <v>38</v>
      </c>
      <c r="J494" s="8" t="s">
        <v>38</v>
      </c>
      <c r="K494" s="5" t="s">
        <v>38</v>
      </c>
      <c r="L494" s="7" t="s">
        <v>38</v>
      </c>
      <c r="M494" s="9">
        <v>0</v>
      </c>
      <c r="N494" s="5" t="s">
        <v>39</v>
      </c>
      <c r="O494" s="31">
        <v>42670.4205569444</v>
      </c>
      <c r="P494" s="32">
        <v>42670.4205567477</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1097</v>
      </c>
      <c r="B495" s="6" t="s">
        <v>1098</v>
      </c>
      <c r="C495" s="6" t="s">
        <v>100</v>
      </c>
      <c r="D495" s="7" t="s">
        <v>34</v>
      </c>
      <c r="E495" s="28" t="s">
        <v>35</v>
      </c>
      <c r="F495" s="5" t="s">
        <v>36</v>
      </c>
      <c r="G495" s="6" t="s">
        <v>37</v>
      </c>
      <c r="H495" s="6" t="s">
        <v>38</v>
      </c>
      <c r="I495" s="6" t="s">
        <v>38</v>
      </c>
      <c r="J495" s="8" t="s">
        <v>38</v>
      </c>
      <c r="K495" s="5" t="s">
        <v>38</v>
      </c>
      <c r="L495" s="7" t="s">
        <v>38</v>
      </c>
      <c r="M495" s="9">
        <v>0</v>
      </c>
      <c r="N495" s="5" t="s">
        <v>39</v>
      </c>
      <c r="O495" s="31">
        <v>42670.4205569444</v>
      </c>
      <c r="P495" s="32">
        <v>42670.4205569444</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1099</v>
      </c>
      <c r="B496" s="6" t="s">
        <v>1100</v>
      </c>
      <c r="C496" s="6" t="s">
        <v>100</v>
      </c>
      <c r="D496" s="7" t="s">
        <v>34</v>
      </c>
      <c r="E496" s="28" t="s">
        <v>35</v>
      </c>
      <c r="F496" s="5" t="s">
        <v>36</v>
      </c>
      <c r="G496" s="6" t="s">
        <v>37</v>
      </c>
      <c r="H496" s="6" t="s">
        <v>38</v>
      </c>
      <c r="I496" s="6" t="s">
        <v>38</v>
      </c>
      <c r="J496" s="8" t="s">
        <v>38</v>
      </c>
      <c r="K496" s="5" t="s">
        <v>38</v>
      </c>
      <c r="L496" s="7" t="s">
        <v>38</v>
      </c>
      <c r="M496" s="9">
        <v>0</v>
      </c>
      <c r="N496" s="5" t="s">
        <v>39</v>
      </c>
      <c r="O496" s="31">
        <v>42670.4205569444</v>
      </c>
      <c r="P496" s="32">
        <v>42670.4205569444</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1101</v>
      </c>
      <c r="B497" s="6" t="s">
        <v>1102</v>
      </c>
      <c r="C497" s="6" t="s">
        <v>100</v>
      </c>
      <c r="D497" s="7" t="s">
        <v>34</v>
      </c>
      <c r="E497" s="28" t="s">
        <v>35</v>
      </c>
      <c r="F497" s="5" t="s">
        <v>36</v>
      </c>
      <c r="G497" s="6" t="s">
        <v>37</v>
      </c>
      <c r="H497" s="6" t="s">
        <v>38</v>
      </c>
      <c r="I497" s="6" t="s">
        <v>38</v>
      </c>
      <c r="J497" s="8" t="s">
        <v>38</v>
      </c>
      <c r="K497" s="5" t="s">
        <v>38</v>
      </c>
      <c r="L497" s="7" t="s">
        <v>38</v>
      </c>
      <c r="M497" s="9">
        <v>0</v>
      </c>
      <c r="N497" s="5" t="s">
        <v>39</v>
      </c>
      <c r="O497" s="31">
        <v>42670.4205571412</v>
      </c>
      <c r="P497" s="32">
        <v>42670.4205571412</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1103</v>
      </c>
      <c r="B498" s="6" t="s">
        <v>1104</v>
      </c>
      <c r="C498" s="6" t="s">
        <v>100</v>
      </c>
      <c r="D498" s="7" t="s">
        <v>34</v>
      </c>
      <c r="E498" s="28" t="s">
        <v>35</v>
      </c>
      <c r="F498" s="5" t="s">
        <v>36</v>
      </c>
      <c r="G498" s="6" t="s">
        <v>37</v>
      </c>
      <c r="H498" s="6" t="s">
        <v>38</v>
      </c>
      <c r="I498" s="6" t="s">
        <v>38</v>
      </c>
      <c r="J498" s="8" t="s">
        <v>38</v>
      </c>
      <c r="K498" s="5" t="s">
        <v>38</v>
      </c>
      <c r="L498" s="7" t="s">
        <v>38</v>
      </c>
      <c r="M498" s="9">
        <v>0</v>
      </c>
      <c r="N498" s="5" t="s">
        <v>39</v>
      </c>
      <c r="O498" s="31">
        <v>42670.4205571412</v>
      </c>
      <c r="P498" s="32">
        <v>42670.4205571412</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1105</v>
      </c>
      <c r="B499" s="6" t="s">
        <v>1106</v>
      </c>
      <c r="C499" s="6" t="s">
        <v>100</v>
      </c>
      <c r="D499" s="7" t="s">
        <v>34</v>
      </c>
      <c r="E499" s="28" t="s">
        <v>35</v>
      </c>
      <c r="F499" s="5" t="s">
        <v>36</v>
      </c>
      <c r="G499" s="6" t="s">
        <v>37</v>
      </c>
      <c r="H499" s="6" t="s">
        <v>38</v>
      </c>
      <c r="I499" s="6" t="s">
        <v>38</v>
      </c>
      <c r="J499" s="8" t="s">
        <v>38</v>
      </c>
      <c r="K499" s="5" t="s">
        <v>38</v>
      </c>
      <c r="L499" s="7" t="s">
        <v>38</v>
      </c>
      <c r="M499" s="9">
        <v>0</v>
      </c>
      <c r="N499" s="5" t="s">
        <v>39</v>
      </c>
      <c r="O499" s="31">
        <v>42670.4205572917</v>
      </c>
      <c r="P499" s="32">
        <v>42670.4205572917</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1107</v>
      </c>
      <c r="B500" s="6" t="s">
        <v>1108</v>
      </c>
      <c r="C500" s="6" t="s">
        <v>100</v>
      </c>
      <c r="D500" s="7" t="s">
        <v>34</v>
      </c>
      <c r="E500" s="28" t="s">
        <v>35</v>
      </c>
      <c r="F500" s="5" t="s">
        <v>36</v>
      </c>
      <c r="G500" s="6" t="s">
        <v>37</v>
      </c>
      <c r="H500" s="6" t="s">
        <v>38</v>
      </c>
      <c r="I500" s="6" t="s">
        <v>38</v>
      </c>
      <c r="J500" s="8" t="s">
        <v>38</v>
      </c>
      <c r="K500" s="5" t="s">
        <v>38</v>
      </c>
      <c r="L500" s="7" t="s">
        <v>38</v>
      </c>
      <c r="M500" s="9">
        <v>0</v>
      </c>
      <c r="N500" s="5" t="s">
        <v>39</v>
      </c>
      <c r="O500" s="31">
        <v>42670.4205572917</v>
      </c>
      <c r="P500" s="32">
        <v>42670.4205572917</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1109</v>
      </c>
      <c r="B501" s="6" t="s">
        <v>1110</v>
      </c>
      <c r="C501" s="6" t="s">
        <v>100</v>
      </c>
      <c r="D501" s="7" t="s">
        <v>34</v>
      </c>
      <c r="E501" s="28" t="s">
        <v>35</v>
      </c>
      <c r="F501" s="5" t="s">
        <v>36</v>
      </c>
      <c r="G501" s="6" t="s">
        <v>37</v>
      </c>
      <c r="H501" s="6" t="s">
        <v>38</v>
      </c>
      <c r="I501" s="6" t="s">
        <v>38</v>
      </c>
      <c r="J501" s="8" t="s">
        <v>38</v>
      </c>
      <c r="K501" s="5" t="s">
        <v>38</v>
      </c>
      <c r="L501" s="7" t="s">
        <v>38</v>
      </c>
      <c r="M501" s="9">
        <v>0</v>
      </c>
      <c r="N501" s="5" t="s">
        <v>39</v>
      </c>
      <c r="O501" s="31">
        <v>42670.4205574884</v>
      </c>
      <c r="P501" s="32">
        <v>42670.4205572917</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1111</v>
      </c>
      <c r="B502" s="6" t="s">
        <v>1112</v>
      </c>
      <c r="C502" s="6" t="s">
        <v>100</v>
      </c>
      <c r="D502" s="7" t="s">
        <v>34</v>
      </c>
      <c r="E502" s="28" t="s">
        <v>35</v>
      </c>
      <c r="F502" s="5" t="s">
        <v>36</v>
      </c>
      <c r="G502" s="6" t="s">
        <v>37</v>
      </c>
      <c r="H502" s="6" t="s">
        <v>38</v>
      </c>
      <c r="I502" s="6" t="s">
        <v>38</v>
      </c>
      <c r="J502" s="8" t="s">
        <v>38</v>
      </c>
      <c r="K502" s="5" t="s">
        <v>38</v>
      </c>
      <c r="L502" s="7" t="s">
        <v>38</v>
      </c>
      <c r="M502" s="9">
        <v>0</v>
      </c>
      <c r="N502" s="5" t="s">
        <v>39</v>
      </c>
      <c r="O502" s="31">
        <v>42670.4205574884</v>
      </c>
      <c r="P502" s="32">
        <v>42670.4205574884</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1113</v>
      </c>
      <c r="B503" s="6" t="s">
        <v>1114</v>
      </c>
      <c r="C503" s="6" t="s">
        <v>100</v>
      </c>
      <c r="D503" s="7" t="s">
        <v>34</v>
      </c>
      <c r="E503" s="28" t="s">
        <v>35</v>
      </c>
      <c r="F503" s="5" t="s">
        <v>36</v>
      </c>
      <c r="G503" s="6" t="s">
        <v>37</v>
      </c>
      <c r="H503" s="6" t="s">
        <v>38</v>
      </c>
      <c r="I503" s="6" t="s">
        <v>38</v>
      </c>
      <c r="J503" s="8" t="s">
        <v>38</v>
      </c>
      <c r="K503" s="5" t="s">
        <v>38</v>
      </c>
      <c r="L503" s="7" t="s">
        <v>38</v>
      </c>
      <c r="M503" s="9">
        <v>0</v>
      </c>
      <c r="N503" s="5" t="s">
        <v>39</v>
      </c>
      <c r="O503" s="31">
        <v>42670.4205576389</v>
      </c>
      <c r="P503" s="32">
        <v>42670.4205576389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1115</v>
      </c>
      <c r="B504" s="6" t="s">
        <v>1116</v>
      </c>
      <c r="C504" s="6" t="s">
        <v>100</v>
      </c>
      <c r="D504" s="7" t="s">
        <v>34</v>
      </c>
      <c r="E504" s="28" t="s">
        <v>35</v>
      </c>
      <c r="F504" s="5" t="s">
        <v>36</v>
      </c>
      <c r="G504" s="6" t="s">
        <v>37</v>
      </c>
      <c r="H504" s="6" t="s">
        <v>38</v>
      </c>
      <c r="I504" s="6" t="s">
        <v>38</v>
      </c>
      <c r="J504" s="8" t="s">
        <v>38</v>
      </c>
      <c r="K504" s="5" t="s">
        <v>38</v>
      </c>
      <c r="L504" s="7" t="s">
        <v>38</v>
      </c>
      <c r="M504" s="9">
        <v>0</v>
      </c>
      <c r="N504" s="5" t="s">
        <v>39</v>
      </c>
      <c r="O504" s="31">
        <v>42670.4205576389</v>
      </c>
      <c r="P504" s="32">
        <v>42670.4205576389</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1117</v>
      </c>
      <c r="B505" s="6" t="s">
        <v>1118</v>
      </c>
      <c r="C505" s="6" t="s">
        <v>100</v>
      </c>
      <c r="D505" s="7" t="s">
        <v>34</v>
      </c>
      <c r="E505" s="28" t="s">
        <v>35</v>
      </c>
      <c r="F505" s="5" t="s">
        <v>36</v>
      </c>
      <c r="G505" s="6" t="s">
        <v>37</v>
      </c>
      <c r="H505" s="6" t="s">
        <v>38</v>
      </c>
      <c r="I505" s="6" t="s">
        <v>38</v>
      </c>
      <c r="J505" s="8" t="s">
        <v>38</v>
      </c>
      <c r="K505" s="5" t="s">
        <v>38</v>
      </c>
      <c r="L505" s="7" t="s">
        <v>38</v>
      </c>
      <c r="M505" s="9">
        <v>0</v>
      </c>
      <c r="N505" s="5" t="s">
        <v>39</v>
      </c>
      <c r="O505" s="31">
        <v>42670.4205578356</v>
      </c>
      <c r="P505" s="32">
        <v>42670.4205578356</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1119</v>
      </c>
      <c r="B506" s="6" t="s">
        <v>1120</v>
      </c>
      <c r="C506" s="6" t="s">
        <v>100</v>
      </c>
      <c r="D506" s="7" t="s">
        <v>34</v>
      </c>
      <c r="E506" s="28" t="s">
        <v>35</v>
      </c>
      <c r="F506" s="5" t="s">
        <v>36</v>
      </c>
      <c r="G506" s="6" t="s">
        <v>37</v>
      </c>
      <c r="H506" s="6" t="s">
        <v>38</v>
      </c>
      <c r="I506" s="6" t="s">
        <v>38</v>
      </c>
      <c r="J506" s="8" t="s">
        <v>38</v>
      </c>
      <c r="K506" s="5" t="s">
        <v>38</v>
      </c>
      <c r="L506" s="7" t="s">
        <v>38</v>
      </c>
      <c r="M506" s="9">
        <v>0</v>
      </c>
      <c r="N506" s="5" t="s">
        <v>39</v>
      </c>
      <c r="O506" s="31">
        <v>42670.4205578356</v>
      </c>
      <c r="P506" s="32">
        <v>42670.4205578356</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1121</v>
      </c>
      <c r="B507" s="6" t="s">
        <v>1122</v>
      </c>
      <c r="C507" s="6" t="s">
        <v>100</v>
      </c>
      <c r="D507" s="7" t="s">
        <v>34</v>
      </c>
      <c r="E507" s="28" t="s">
        <v>35</v>
      </c>
      <c r="F507" s="5" t="s">
        <v>36</v>
      </c>
      <c r="G507" s="6" t="s">
        <v>37</v>
      </c>
      <c r="H507" s="6" t="s">
        <v>38</v>
      </c>
      <c r="I507" s="6" t="s">
        <v>38</v>
      </c>
      <c r="J507" s="8" t="s">
        <v>38</v>
      </c>
      <c r="K507" s="5" t="s">
        <v>38</v>
      </c>
      <c r="L507" s="7" t="s">
        <v>38</v>
      </c>
      <c r="M507" s="9">
        <v>0</v>
      </c>
      <c r="N507" s="5" t="s">
        <v>39</v>
      </c>
      <c r="O507" s="31">
        <v>42670.4205578356</v>
      </c>
      <c r="P507" s="32">
        <v>42670.4205578356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1123</v>
      </c>
      <c r="B508" s="6" t="s">
        <v>1124</v>
      </c>
      <c r="C508" s="6" t="s">
        <v>100</v>
      </c>
      <c r="D508" s="7" t="s">
        <v>34</v>
      </c>
      <c r="E508" s="28" t="s">
        <v>35</v>
      </c>
      <c r="F508" s="5" t="s">
        <v>36</v>
      </c>
      <c r="G508" s="6" t="s">
        <v>37</v>
      </c>
      <c r="H508" s="6" t="s">
        <v>38</v>
      </c>
      <c r="I508" s="6" t="s">
        <v>38</v>
      </c>
      <c r="J508" s="8" t="s">
        <v>38</v>
      </c>
      <c r="K508" s="5" t="s">
        <v>38</v>
      </c>
      <c r="L508" s="7" t="s">
        <v>38</v>
      </c>
      <c r="M508" s="9">
        <v>0</v>
      </c>
      <c r="N508" s="5" t="s">
        <v>39</v>
      </c>
      <c r="O508" s="31">
        <v>42670.4205580208</v>
      </c>
      <c r="P508" s="32">
        <v>42670.4205580208</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1125</v>
      </c>
      <c r="B509" s="6" t="s">
        <v>1126</v>
      </c>
      <c r="C509" s="6" t="s">
        <v>100</v>
      </c>
      <c r="D509" s="7" t="s">
        <v>34</v>
      </c>
      <c r="E509" s="28" t="s">
        <v>35</v>
      </c>
      <c r="F509" s="5" t="s">
        <v>36</v>
      </c>
      <c r="G509" s="6" t="s">
        <v>37</v>
      </c>
      <c r="H509" s="6" t="s">
        <v>38</v>
      </c>
      <c r="I509" s="6" t="s">
        <v>38</v>
      </c>
      <c r="J509" s="8" t="s">
        <v>38</v>
      </c>
      <c r="K509" s="5" t="s">
        <v>38</v>
      </c>
      <c r="L509" s="7" t="s">
        <v>38</v>
      </c>
      <c r="M509" s="9">
        <v>0</v>
      </c>
      <c r="N509" s="5" t="s">
        <v>39</v>
      </c>
      <c r="O509" s="31">
        <v>42670.4205580208</v>
      </c>
      <c r="P509" s="32">
        <v>42670.4205580208</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1127</v>
      </c>
      <c r="B510" s="6" t="s">
        <v>1128</v>
      </c>
      <c r="C510" s="6" t="s">
        <v>100</v>
      </c>
      <c r="D510" s="7" t="s">
        <v>34</v>
      </c>
      <c r="E510" s="28" t="s">
        <v>35</v>
      </c>
      <c r="F510" s="5" t="s">
        <v>36</v>
      </c>
      <c r="G510" s="6" t="s">
        <v>37</v>
      </c>
      <c r="H510" s="6" t="s">
        <v>38</v>
      </c>
      <c r="I510" s="6" t="s">
        <v>38</v>
      </c>
      <c r="J510" s="8" t="s">
        <v>38</v>
      </c>
      <c r="K510" s="5" t="s">
        <v>38</v>
      </c>
      <c r="L510" s="7" t="s">
        <v>38</v>
      </c>
      <c r="M510" s="9">
        <v>0</v>
      </c>
      <c r="N510" s="5" t="s">
        <v>39</v>
      </c>
      <c r="O510" s="31">
        <v>42670.4205580208</v>
      </c>
      <c r="P510" s="32">
        <v>42670.4205580208</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1129</v>
      </c>
      <c r="B511" s="6" t="s">
        <v>1130</v>
      </c>
      <c r="C511" s="6" t="s">
        <v>100</v>
      </c>
      <c r="D511" s="7" t="s">
        <v>34</v>
      </c>
      <c r="E511" s="28" t="s">
        <v>35</v>
      </c>
      <c r="F511" s="5" t="s">
        <v>36</v>
      </c>
      <c r="G511" s="6" t="s">
        <v>37</v>
      </c>
      <c r="H511" s="6" t="s">
        <v>38</v>
      </c>
      <c r="I511" s="6" t="s">
        <v>38</v>
      </c>
      <c r="J511" s="8" t="s">
        <v>38</v>
      </c>
      <c r="K511" s="5" t="s">
        <v>38</v>
      </c>
      <c r="L511" s="7" t="s">
        <v>38</v>
      </c>
      <c r="M511" s="9">
        <v>0</v>
      </c>
      <c r="N511" s="5" t="s">
        <v>39</v>
      </c>
      <c r="O511" s="31">
        <v>42670.4205581829</v>
      </c>
      <c r="P511" s="32">
        <v>42670.4205581829</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1131</v>
      </c>
      <c r="B512" s="6" t="s">
        <v>1132</v>
      </c>
      <c r="C512" s="6" t="s">
        <v>100</v>
      </c>
      <c r="D512" s="7" t="s">
        <v>34</v>
      </c>
      <c r="E512" s="28" t="s">
        <v>35</v>
      </c>
      <c r="F512" s="5" t="s">
        <v>36</v>
      </c>
      <c r="G512" s="6" t="s">
        <v>37</v>
      </c>
      <c r="H512" s="6" t="s">
        <v>38</v>
      </c>
      <c r="I512" s="6" t="s">
        <v>38</v>
      </c>
      <c r="J512" s="8" t="s">
        <v>38</v>
      </c>
      <c r="K512" s="5" t="s">
        <v>38</v>
      </c>
      <c r="L512" s="7" t="s">
        <v>38</v>
      </c>
      <c r="M512" s="9">
        <v>0</v>
      </c>
      <c r="N512" s="5" t="s">
        <v>39</v>
      </c>
      <c r="O512" s="31">
        <v>42670.4205581829</v>
      </c>
      <c r="P512" s="32">
        <v>42670.4205581829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1133</v>
      </c>
      <c r="B513" s="6" t="s">
        <v>1134</v>
      </c>
      <c r="C513" s="6" t="s">
        <v>100</v>
      </c>
      <c r="D513" s="7" t="s">
        <v>34</v>
      </c>
      <c r="E513" s="28" t="s">
        <v>35</v>
      </c>
      <c r="F513" s="5" t="s">
        <v>36</v>
      </c>
      <c r="G513" s="6" t="s">
        <v>37</v>
      </c>
      <c r="H513" s="6" t="s">
        <v>38</v>
      </c>
      <c r="I513" s="6" t="s">
        <v>38</v>
      </c>
      <c r="J513" s="8" t="s">
        <v>38</v>
      </c>
      <c r="K513" s="5" t="s">
        <v>38</v>
      </c>
      <c r="L513" s="7" t="s">
        <v>38</v>
      </c>
      <c r="M513" s="9">
        <v>0</v>
      </c>
      <c r="N513" s="5" t="s">
        <v>39</v>
      </c>
      <c r="O513" s="31">
        <v>42670.4205583681</v>
      </c>
      <c r="P513" s="32">
        <v>42670.4205583681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1135</v>
      </c>
      <c r="B514" s="6" t="s">
        <v>1136</v>
      </c>
      <c r="C514" s="6" t="s">
        <v>100</v>
      </c>
      <c r="D514" s="7" t="s">
        <v>34</v>
      </c>
      <c r="E514" s="28" t="s">
        <v>35</v>
      </c>
      <c r="F514" s="5" t="s">
        <v>36</v>
      </c>
      <c r="G514" s="6" t="s">
        <v>37</v>
      </c>
      <c r="H514" s="6" t="s">
        <v>38</v>
      </c>
      <c r="I514" s="6" t="s">
        <v>38</v>
      </c>
      <c r="J514" s="8" t="s">
        <v>38</v>
      </c>
      <c r="K514" s="5" t="s">
        <v>38</v>
      </c>
      <c r="L514" s="7" t="s">
        <v>38</v>
      </c>
      <c r="M514" s="9">
        <v>0</v>
      </c>
      <c r="N514" s="5" t="s">
        <v>39</v>
      </c>
      <c r="O514" s="31">
        <v>42670.4205583681</v>
      </c>
      <c r="P514" s="32">
        <v>42670.4205583681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1137</v>
      </c>
      <c r="B515" s="6" t="s">
        <v>1138</v>
      </c>
      <c r="C515" s="6" t="s">
        <v>100</v>
      </c>
      <c r="D515" s="7" t="s">
        <v>34</v>
      </c>
      <c r="E515" s="28" t="s">
        <v>35</v>
      </c>
      <c r="F515" s="5" t="s">
        <v>36</v>
      </c>
      <c r="G515" s="6" t="s">
        <v>37</v>
      </c>
      <c r="H515" s="6" t="s">
        <v>38</v>
      </c>
      <c r="I515" s="6" t="s">
        <v>38</v>
      </c>
      <c r="J515" s="8" t="s">
        <v>38</v>
      </c>
      <c r="K515" s="5" t="s">
        <v>38</v>
      </c>
      <c r="L515" s="7" t="s">
        <v>38</v>
      </c>
      <c r="M515" s="9">
        <v>0</v>
      </c>
      <c r="N515" s="5" t="s">
        <v>39</v>
      </c>
      <c r="O515" s="31">
        <v>42670.4205583681</v>
      </c>
      <c r="P515" s="32">
        <v>42670.4205583681</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1139</v>
      </c>
      <c r="B516" s="6" t="s">
        <v>1140</v>
      </c>
      <c r="C516" s="6" t="s">
        <v>100</v>
      </c>
      <c r="D516" s="7" t="s">
        <v>34</v>
      </c>
      <c r="E516" s="28" t="s">
        <v>35</v>
      </c>
      <c r="F516" s="5" t="s">
        <v>36</v>
      </c>
      <c r="G516" s="6" t="s">
        <v>37</v>
      </c>
      <c r="H516" s="6" t="s">
        <v>38</v>
      </c>
      <c r="I516" s="6" t="s">
        <v>38</v>
      </c>
      <c r="J516" s="8" t="s">
        <v>38</v>
      </c>
      <c r="K516" s="5" t="s">
        <v>38</v>
      </c>
      <c r="L516" s="7" t="s">
        <v>38</v>
      </c>
      <c r="M516" s="9">
        <v>0</v>
      </c>
      <c r="N516" s="5" t="s">
        <v>39</v>
      </c>
      <c r="O516" s="31">
        <v>42670.4205585648</v>
      </c>
      <c r="P516" s="32">
        <v>42670.4205585648</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1141</v>
      </c>
      <c r="B517" s="6" t="s">
        <v>1142</v>
      </c>
      <c r="C517" s="6" t="s">
        <v>100</v>
      </c>
      <c r="D517" s="7" t="s">
        <v>34</v>
      </c>
      <c r="E517" s="28" t="s">
        <v>35</v>
      </c>
      <c r="F517" s="5" t="s">
        <v>36</v>
      </c>
      <c r="G517" s="6" t="s">
        <v>37</v>
      </c>
      <c r="H517" s="6" t="s">
        <v>38</v>
      </c>
      <c r="I517" s="6" t="s">
        <v>38</v>
      </c>
      <c r="J517" s="8" t="s">
        <v>38</v>
      </c>
      <c r="K517" s="5" t="s">
        <v>38</v>
      </c>
      <c r="L517" s="7" t="s">
        <v>38</v>
      </c>
      <c r="M517" s="9">
        <v>0</v>
      </c>
      <c r="N517" s="5" t="s">
        <v>39</v>
      </c>
      <c r="O517" s="31">
        <v>42670.4205585648</v>
      </c>
      <c r="P517" s="32">
        <v>42670.4205585648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1143</v>
      </c>
      <c r="B518" s="6" t="s">
        <v>1144</v>
      </c>
      <c r="C518" s="6" t="s">
        <v>100</v>
      </c>
      <c r="D518" s="7" t="s">
        <v>34</v>
      </c>
      <c r="E518" s="28" t="s">
        <v>35</v>
      </c>
      <c r="F518" s="5" t="s">
        <v>36</v>
      </c>
      <c r="G518" s="6" t="s">
        <v>37</v>
      </c>
      <c r="H518" s="6" t="s">
        <v>38</v>
      </c>
      <c r="I518" s="6" t="s">
        <v>38</v>
      </c>
      <c r="J518" s="8" t="s">
        <v>38</v>
      </c>
      <c r="K518" s="5" t="s">
        <v>38</v>
      </c>
      <c r="L518" s="7" t="s">
        <v>38</v>
      </c>
      <c r="M518" s="9">
        <v>0</v>
      </c>
      <c r="N518" s="5" t="s">
        <v>39</v>
      </c>
      <c r="O518" s="31">
        <v>42670.4205587616</v>
      </c>
      <c r="P518" s="32">
        <v>42670.4205587616</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1145</v>
      </c>
      <c r="B519" s="6" t="s">
        <v>1146</v>
      </c>
      <c r="C519" s="6" t="s">
        <v>100</v>
      </c>
      <c r="D519" s="7" t="s">
        <v>34</v>
      </c>
      <c r="E519" s="28" t="s">
        <v>35</v>
      </c>
      <c r="F519" s="5" t="s">
        <v>36</v>
      </c>
      <c r="G519" s="6" t="s">
        <v>37</v>
      </c>
      <c r="H519" s="6" t="s">
        <v>38</v>
      </c>
      <c r="I519" s="6" t="s">
        <v>38</v>
      </c>
      <c r="J519" s="8" t="s">
        <v>38</v>
      </c>
      <c r="K519" s="5" t="s">
        <v>38</v>
      </c>
      <c r="L519" s="7" t="s">
        <v>38</v>
      </c>
      <c r="M519" s="9">
        <v>0</v>
      </c>
      <c r="N519" s="5" t="s">
        <v>39</v>
      </c>
      <c r="O519" s="31">
        <v>42670.4205587616</v>
      </c>
      <c r="P519" s="32">
        <v>42670.4205587616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1147</v>
      </c>
      <c r="B520" s="6" t="s">
        <v>1148</v>
      </c>
      <c r="C520" s="6" t="s">
        <v>100</v>
      </c>
      <c r="D520" s="7" t="s">
        <v>34</v>
      </c>
      <c r="E520" s="28" t="s">
        <v>35</v>
      </c>
      <c r="F520" s="5" t="s">
        <v>36</v>
      </c>
      <c r="G520" s="6" t="s">
        <v>37</v>
      </c>
      <c r="H520" s="6" t="s">
        <v>38</v>
      </c>
      <c r="I520" s="6" t="s">
        <v>38</v>
      </c>
      <c r="J520" s="8" t="s">
        <v>38</v>
      </c>
      <c r="K520" s="5" t="s">
        <v>38</v>
      </c>
      <c r="L520" s="7" t="s">
        <v>38</v>
      </c>
      <c r="M520" s="9">
        <v>0</v>
      </c>
      <c r="N520" s="5" t="s">
        <v>39</v>
      </c>
      <c r="O520" s="31">
        <v>42670.420558912</v>
      </c>
      <c r="P520" s="32">
        <v>42670.420558912</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1149</v>
      </c>
      <c r="B521" s="6" t="s">
        <v>1150</v>
      </c>
      <c r="C521" s="6" t="s">
        <v>100</v>
      </c>
      <c r="D521" s="7" t="s">
        <v>34</v>
      </c>
      <c r="E521" s="28" t="s">
        <v>35</v>
      </c>
      <c r="F521" s="5" t="s">
        <v>36</v>
      </c>
      <c r="G521" s="6" t="s">
        <v>37</v>
      </c>
      <c r="H521" s="6" t="s">
        <v>38</v>
      </c>
      <c r="I521" s="6" t="s">
        <v>38</v>
      </c>
      <c r="J521" s="8" t="s">
        <v>38</v>
      </c>
      <c r="K521" s="5" t="s">
        <v>38</v>
      </c>
      <c r="L521" s="7" t="s">
        <v>38</v>
      </c>
      <c r="M521" s="9">
        <v>0</v>
      </c>
      <c r="N521" s="5" t="s">
        <v>39</v>
      </c>
      <c r="O521" s="31">
        <v>42670.420558912</v>
      </c>
      <c r="P521" s="32">
        <v>42670.420558912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1151</v>
      </c>
      <c r="B522" s="6" t="s">
        <v>1152</v>
      </c>
      <c r="C522" s="6" t="s">
        <v>100</v>
      </c>
      <c r="D522" s="7" t="s">
        <v>34</v>
      </c>
      <c r="E522" s="28" t="s">
        <v>35</v>
      </c>
      <c r="F522" s="5" t="s">
        <v>36</v>
      </c>
      <c r="G522" s="6" t="s">
        <v>37</v>
      </c>
      <c r="H522" s="6" t="s">
        <v>38</v>
      </c>
      <c r="I522" s="6" t="s">
        <v>38</v>
      </c>
      <c r="J522" s="8" t="s">
        <v>38</v>
      </c>
      <c r="K522" s="5" t="s">
        <v>38</v>
      </c>
      <c r="L522" s="7" t="s">
        <v>38</v>
      </c>
      <c r="M522" s="9">
        <v>0</v>
      </c>
      <c r="N522" s="5" t="s">
        <v>39</v>
      </c>
      <c r="O522" s="31">
        <v>42670.420558912</v>
      </c>
      <c r="P522" s="32">
        <v>42670.420558912</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1153</v>
      </c>
      <c r="B523" s="6" t="s">
        <v>998</v>
      </c>
      <c r="C523" s="6" t="s">
        <v>39</v>
      </c>
      <c r="D523" s="7" t="s">
        <v>34</v>
      </c>
      <c r="E523" s="28" t="s">
        <v>35</v>
      </c>
      <c r="F523" s="5" t="s">
        <v>36</v>
      </c>
      <c r="G523" s="6" t="s">
        <v>37</v>
      </c>
      <c r="H523" s="6" t="s">
        <v>38</v>
      </c>
      <c r="I523" s="6" t="s">
        <v>38</v>
      </c>
      <c r="J523" s="8" t="s">
        <v>38</v>
      </c>
      <c r="K523" s="5" t="s">
        <v>38</v>
      </c>
      <c r="L523" s="7" t="s">
        <v>38</v>
      </c>
      <c r="M523" s="9">
        <v>0</v>
      </c>
      <c r="N523" s="5" t="s">
        <v>39</v>
      </c>
      <c r="O523" s="31">
        <v>42670.4205591088</v>
      </c>
      <c r="P523" s="32">
        <v>42670.4205591088</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1154</v>
      </c>
      <c r="B524" s="6" t="s">
        <v>1155</v>
      </c>
      <c r="C524" s="6" t="s">
        <v>517</v>
      </c>
      <c r="D524" s="7" t="s">
        <v>34</v>
      </c>
      <c r="E524" s="28" t="s">
        <v>35</v>
      </c>
      <c r="F524" s="5" t="s">
        <v>36</v>
      </c>
      <c r="G524" s="6" t="s">
        <v>37</v>
      </c>
      <c r="H524" s="6" t="s">
        <v>38</v>
      </c>
      <c r="I524" s="6" t="s">
        <v>38</v>
      </c>
      <c r="J524" s="8" t="s">
        <v>38</v>
      </c>
      <c r="K524" s="5" t="s">
        <v>38</v>
      </c>
      <c r="L524" s="7" t="s">
        <v>38</v>
      </c>
      <c r="M524" s="9">
        <v>0</v>
      </c>
      <c r="N524" s="5" t="s">
        <v>39</v>
      </c>
      <c r="O524" s="31">
        <v>42670.4205591088</v>
      </c>
      <c r="P524" s="32">
        <v>42670.4205591088</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1156</v>
      </c>
      <c r="B525" s="6" t="s">
        <v>1157</v>
      </c>
      <c r="C525" s="6" t="s">
        <v>517</v>
      </c>
      <c r="D525" s="7" t="s">
        <v>34</v>
      </c>
      <c r="E525" s="28" t="s">
        <v>35</v>
      </c>
      <c r="F525" s="5" t="s">
        <v>36</v>
      </c>
      <c r="G525" s="6" t="s">
        <v>37</v>
      </c>
      <c r="H525" s="6" t="s">
        <v>38</v>
      </c>
      <c r="I525" s="6" t="s">
        <v>38</v>
      </c>
      <c r="J525" s="8" t="s">
        <v>38</v>
      </c>
      <c r="K525" s="5" t="s">
        <v>38</v>
      </c>
      <c r="L525" s="7" t="s">
        <v>38</v>
      </c>
      <c r="M525" s="9">
        <v>0</v>
      </c>
      <c r="N525" s="5" t="s">
        <v>39</v>
      </c>
      <c r="O525" s="31">
        <v>42670.420559294</v>
      </c>
      <c r="P525" s="32">
        <v>42670.420559294</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1158</v>
      </c>
      <c r="B526" s="6" t="s">
        <v>1159</v>
      </c>
      <c r="C526" s="6" t="s">
        <v>517</v>
      </c>
      <c r="D526" s="7" t="s">
        <v>34</v>
      </c>
      <c r="E526" s="28" t="s">
        <v>35</v>
      </c>
      <c r="F526" s="5" t="s">
        <v>36</v>
      </c>
      <c r="G526" s="6" t="s">
        <v>37</v>
      </c>
      <c r="H526" s="6" t="s">
        <v>38</v>
      </c>
      <c r="I526" s="6" t="s">
        <v>38</v>
      </c>
      <c r="J526" s="8" t="s">
        <v>38</v>
      </c>
      <c r="K526" s="5" t="s">
        <v>38</v>
      </c>
      <c r="L526" s="7" t="s">
        <v>38</v>
      </c>
      <c r="M526" s="9">
        <v>0</v>
      </c>
      <c r="N526" s="5" t="s">
        <v>39</v>
      </c>
      <c r="O526" s="31">
        <v>42670.420559294</v>
      </c>
      <c r="P526" s="32">
        <v>42670.420559294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1160</v>
      </c>
      <c r="B527" s="6" t="s">
        <v>1161</v>
      </c>
      <c r="C527" s="6" t="s">
        <v>517</v>
      </c>
      <c r="D527" s="7" t="s">
        <v>34</v>
      </c>
      <c r="E527" s="28" t="s">
        <v>35</v>
      </c>
      <c r="F527" s="5" t="s">
        <v>36</v>
      </c>
      <c r="G527" s="6" t="s">
        <v>37</v>
      </c>
      <c r="H527" s="6" t="s">
        <v>38</v>
      </c>
      <c r="I527" s="6" t="s">
        <v>38</v>
      </c>
      <c r="J527" s="8" t="s">
        <v>38</v>
      </c>
      <c r="K527" s="5" t="s">
        <v>38</v>
      </c>
      <c r="L527" s="7" t="s">
        <v>38</v>
      </c>
      <c r="M527" s="9">
        <v>0</v>
      </c>
      <c r="N527" s="5" t="s">
        <v>39</v>
      </c>
      <c r="O527" s="31">
        <v>42670.420559456</v>
      </c>
      <c r="P527" s="32">
        <v>42670.420559456</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1162</v>
      </c>
      <c r="B528" s="6" t="s">
        <v>1163</v>
      </c>
      <c r="C528" s="6" t="s">
        <v>517</v>
      </c>
      <c r="D528" s="7" t="s">
        <v>34</v>
      </c>
      <c r="E528" s="28" t="s">
        <v>35</v>
      </c>
      <c r="F528" s="5" t="s">
        <v>36</v>
      </c>
      <c r="G528" s="6" t="s">
        <v>37</v>
      </c>
      <c r="H528" s="6" t="s">
        <v>38</v>
      </c>
      <c r="I528" s="6" t="s">
        <v>38</v>
      </c>
      <c r="J528" s="8" t="s">
        <v>38</v>
      </c>
      <c r="K528" s="5" t="s">
        <v>38</v>
      </c>
      <c r="L528" s="7" t="s">
        <v>38</v>
      </c>
      <c r="M528" s="9">
        <v>0</v>
      </c>
      <c r="N528" s="5" t="s">
        <v>39</v>
      </c>
      <c r="O528" s="31">
        <v>42670.420559456</v>
      </c>
      <c r="P528" s="32">
        <v>42670.420559456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1164</v>
      </c>
      <c r="B529" s="6" t="s">
        <v>1165</v>
      </c>
      <c r="C529" s="6" t="s">
        <v>517</v>
      </c>
      <c r="D529" s="7" t="s">
        <v>34</v>
      </c>
      <c r="E529" s="28" t="s">
        <v>35</v>
      </c>
      <c r="F529" s="5" t="s">
        <v>36</v>
      </c>
      <c r="G529" s="6" t="s">
        <v>37</v>
      </c>
      <c r="H529" s="6" t="s">
        <v>38</v>
      </c>
      <c r="I529" s="6" t="s">
        <v>38</v>
      </c>
      <c r="J529" s="8" t="s">
        <v>38</v>
      </c>
      <c r="K529" s="5" t="s">
        <v>38</v>
      </c>
      <c r="L529" s="7" t="s">
        <v>38</v>
      </c>
      <c r="M529" s="9">
        <v>0</v>
      </c>
      <c r="N529" s="5" t="s">
        <v>39</v>
      </c>
      <c r="O529" s="31">
        <v>42670.4205596412</v>
      </c>
      <c r="P529" s="32">
        <v>42670.4205596412</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1166</v>
      </c>
      <c r="B530" s="6" t="s">
        <v>1167</v>
      </c>
      <c r="C530" s="6" t="s">
        <v>517</v>
      </c>
      <c r="D530" s="7" t="s">
        <v>34</v>
      </c>
      <c r="E530" s="28" t="s">
        <v>35</v>
      </c>
      <c r="F530" s="5" t="s">
        <v>36</v>
      </c>
      <c r="G530" s="6" t="s">
        <v>37</v>
      </c>
      <c r="H530" s="6" t="s">
        <v>38</v>
      </c>
      <c r="I530" s="6" t="s">
        <v>38</v>
      </c>
      <c r="J530" s="8" t="s">
        <v>38</v>
      </c>
      <c r="K530" s="5" t="s">
        <v>38</v>
      </c>
      <c r="L530" s="7" t="s">
        <v>38</v>
      </c>
      <c r="M530" s="9">
        <v>0</v>
      </c>
      <c r="N530" s="5" t="s">
        <v>39</v>
      </c>
      <c r="O530" s="31">
        <v>42670.4205596412</v>
      </c>
      <c r="P530" s="32">
        <v>42670.4205596412</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1168</v>
      </c>
      <c r="B531" s="6" t="s">
        <v>1169</v>
      </c>
      <c r="C531" s="6" t="s">
        <v>517</v>
      </c>
      <c r="D531" s="7" t="s">
        <v>34</v>
      </c>
      <c r="E531" s="28" t="s">
        <v>35</v>
      </c>
      <c r="F531" s="5" t="s">
        <v>36</v>
      </c>
      <c r="G531" s="6" t="s">
        <v>37</v>
      </c>
      <c r="H531" s="6" t="s">
        <v>38</v>
      </c>
      <c r="I531" s="6" t="s">
        <v>38</v>
      </c>
      <c r="J531" s="8" t="s">
        <v>38</v>
      </c>
      <c r="K531" s="5" t="s">
        <v>38</v>
      </c>
      <c r="L531" s="7" t="s">
        <v>38</v>
      </c>
      <c r="M531" s="9">
        <v>0</v>
      </c>
      <c r="N531" s="5" t="s">
        <v>39</v>
      </c>
      <c r="O531" s="31">
        <v>42670.4205596412</v>
      </c>
      <c r="P531" s="32">
        <v>42670.4205596412</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1170</v>
      </c>
      <c r="B532" s="6" t="s">
        <v>1171</v>
      </c>
      <c r="C532" s="6" t="s">
        <v>517</v>
      </c>
      <c r="D532" s="7" t="s">
        <v>34</v>
      </c>
      <c r="E532" s="28" t="s">
        <v>35</v>
      </c>
      <c r="F532" s="5" t="s">
        <v>36</v>
      </c>
      <c r="G532" s="6" t="s">
        <v>37</v>
      </c>
      <c r="H532" s="6" t="s">
        <v>38</v>
      </c>
      <c r="I532" s="6" t="s">
        <v>38</v>
      </c>
      <c r="J532" s="8" t="s">
        <v>38</v>
      </c>
      <c r="K532" s="5" t="s">
        <v>38</v>
      </c>
      <c r="L532" s="7" t="s">
        <v>38</v>
      </c>
      <c r="M532" s="9">
        <v>0</v>
      </c>
      <c r="N532" s="5" t="s">
        <v>39</v>
      </c>
      <c r="O532" s="31">
        <v>42670.420559838</v>
      </c>
      <c r="P532" s="32">
        <v>42670.420559838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1172</v>
      </c>
      <c r="B533" s="6" t="s">
        <v>1173</v>
      </c>
      <c r="C533" s="6" t="s">
        <v>517</v>
      </c>
      <c r="D533" s="7" t="s">
        <v>34</v>
      </c>
      <c r="E533" s="28" t="s">
        <v>35</v>
      </c>
      <c r="F533" s="5" t="s">
        <v>36</v>
      </c>
      <c r="G533" s="6" t="s">
        <v>37</v>
      </c>
      <c r="H533" s="6" t="s">
        <v>38</v>
      </c>
      <c r="I533" s="6" t="s">
        <v>38</v>
      </c>
      <c r="J533" s="8" t="s">
        <v>38</v>
      </c>
      <c r="K533" s="5" t="s">
        <v>38</v>
      </c>
      <c r="L533" s="7" t="s">
        <v>38</v>
      </c>
      <c r="M533" s="9">
        <v>0</v>
      </c>
      <c r="N533" s="5" t="s">
        <v>39</v>
      </c>
      <c r="O533" s="31">
        <v>42670.420559838</v>
      </c>
      <c r="P533" s="32">
        <v>42670.420559838</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1174</v>
      </c>
      <c r="B534" s="6" t="s">
        <v>1175</v>
      </c>
      <c r="C534" s="6" t="s">
        <v>517</v>
      </c>
      <c r="D534" s="7" t="s">
        <v>34</v>
      </c>
      <c r="E534" s="28" t="s">
        <v>35</v>
      </c>
      <c r="F534" s="5" t="s">
        <v>36</v>
      </c>
      <c r="G534" s="6" t="s">
        <v>37</v>
      </c>
      <c r="H534" s="6" t="s">
        <v>38</v>
      </c>
      <c r="I534" s="6" t="s">
        <v>38</v>
      </c>
      <c r="J534" s="8" t="s">
        <v>38</v>
      </c>
      <c r="K534" s="5" t="s">
        <v>38</v>
      </c>
      <c r="L534" s="7" t="s">
        <v>38</v>
      </c>
      <c r="M534" s="9">
        <v>0</v>
      </c>
      <c r="N534" s="5" t="s">
        <v>39</v>
      </c>
      <c r="O534" s="31">
        <v>42670.4205599884</v>
      </c>
      <c r="P534" s="32">
        <v>42670.4205599884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1176</v>
      </c>
      <c r="B535" s="6" t="s">
        <v>1177</v>
      </c>
      <c r="C535" s="6" t="s">
        <v>517</v>
      </c>
      <c r="D535" s="7" t="s">
        <v>34</v>
      </c>
      <c r="E535" s="28" t="s">
        <v>35</v>
      </c>
      <c r="F535" s="5" t="s">
        <v>36</v>
      </c>
      <c r="G535" s="6" t="s">
        <v>37</v>
      </c>
      <c r="H535" s="6" t="s">
        <v>38</v>
      </c>
      <c r="I535" s="6" t="s">
        <v>38</v>
      </c>
      <c r="J535" s="8" t="s">
        <v>38</v>
      </c>
      <c r="K535" s="5" t="s">
        <v>38</v>
      </c>
      <c r="L535" s="7" t="s">
        <v>38</v>
      </c>
      <c r="M535" s="9">
        <v>0</v>
      </c>
      <c r="N535" s="5" t="s">
        <v>39</v>
      </c>
      <c r="O535" s="31">
        <v>42670.4205599884</v>
      </c>
      <c r="P535" s="32">
        <v>42670.4205599884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1178</v>
      </c>
      <c r="B536" s="6" t="s">
        <v>1179</v>
      </c>
      <c r="C536" s="6" t="s">
        <v>517</v>
      </c>
      <c r="D536" s="7" t="s">
        <v>34</v>
      </c>
      <c r="E536" s="28" t="s">
        <v>35</v>
      </c>
      <c r="F536" s="5" t="s">
        <v>36</v>
      </c>
      <c r="G536" s="6" t="s">
        <v>37</v>
      </c>
      <c r="H536" s="6" t="s">
        <v>38</v>
      </c>
      <c r="I536" s="6" t="s">
        <v>38</v>
      </c>
      <c r="J536" s="8" t="s">
        <v>38</v>
      </c>
      <c r="K536" s="5" t="s">
        <v>38</v>
      </c>
      <c r="L536" s="7" t="s">
        <v>38</v>
      </c>
      <c r="M536" s="9">
        <v>0</v>
      </c>
      <c r="N536" s="5" t="s">
        <v>39</v>
      </c>
      <c r="O536" s="31">
        <v>42670.4205601852</v>
      </c>
      <c r="P536" s="32">
        <v>42670.4205601852</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1180</v>
      </c>
      <c r="B537" s="6" t="s">
        <v>1181</v>
      </c>
      <c r="C537" s="6" t="s">
        <v>517</v>
      </c>
      <c r="D537" s="7" t="s">
        <v>34</v>
      </c>
      <c r="E537" s="28" t="s">
        <v>35</v>
      </c>
      <c r="F537" s="5" t="s">
        <v>36</v>
      </c>
      <c r="G537" s="6" t="s">
        <v>37</v>
      </c>
      <c r="H537" s="6" t="s">
        <v>38</v>
      </c>
      <c r="I537" s="6" t="s">
        <v>38</v>
      </c>
      <c r="J537" s="8" t="s">
        <v>38</v>
      </c>
      <c r="K537" s="5" t="s">
        <v>38</v>
      </c>
      <c r="L537" s="7" t="s">
        <v>38</v>
      </c>
      <c r="M537" s="9">
        <v>0</v>
      </c>
      <c r="N537" s="5" t="s">
        <v>39</v>
      </c>
      <c r="O537" s="31">
        <v>42670.4205601852</v>
      </c>
      <c r="P537" s="32">
        <v>42670.4205601852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1182</v>
      </c>
      <c r="B538" s="6" t="s">
        <v>1183</v>
      </c>
      <c r="C538" s="6" t="s">
        <v>517</v>
      </c>
      <c r="D538" s="7" t="s">
        <v>34</v>
      </c>
      <c r="E538" s="28" t="s">
        <v>35</v>
      </c>
      <c r="F538" s="5" t="s">
        <v>36</v>
      </c>
      <c r="G538" s="6" t="s">
        <v>37</v>
      </c>
      <c r="H538" s="6" t="s">
        <v>38</v>
      </c>
      <c r="I538" s="6" t="s">
        <v>38</v>
      </c>
      <c r="J538" s="8" t="s">
        <v>38</v>
      </c>
      <c r="K538" s="5" t="s">
        <v>38</v>
      </c>
      <c r="L538" s="7" t="s">
        <v>38</v>
      </c>
      <c r="M538" s="9">
        <v>0</v>
      </c>
      <c r="N538" s="5" t="s">
        <v>39</v>
      </c>
      <c r="O538" s="31">
        <v>42670.4205083681</v>
      </c>
      <c r="P538" s="32">
        <v>42670.4205083681</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1184</v>
      </c>
      <c r="B539" s="6" t="s">
        <v>1185</v>
      </c>
      <c r="C539" s="6" t="s">
        <v>517</v>
      </c>
      <c r="D539" s="7" t="s">
        <v>34</v>
      </c>
      <c r="E539" s="28" t="s">
        <v>35</v>
      </c>
      <c r="F539" s="5" t="s">
        <v>36</v>
      </c>
      <c r="G539" s="6" t="s">
        <v>37</v>
      </c>
      <c r="H539" s="6" t="s">
        <v>38</v>
      </c>
      <c r="I539" s="6" t="s">
        <v>38</v>
      </c>
      <c r="J539" s="8" t="s">
        <v>38</v>
      </c>
      <c r="K539" s="5" t="s">
        <v>38</v>
      </c>
      <c r="L539" s="7" t="s">
        <v>38</v>
      </c>
      <c r="M539" s="9">
        <v>0</v>
      </c>
      <c r="N539" s="5" t="s">
        <v>39</v>
      </c>
      <c r="O539" s="31">
        <v>42670.4205083681</v>
      </c>
      <c r="P539" s="32">
        <v>42670.4205083681</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1186</v>
      </c>
      <c r="B540" s="6" t="s">
        <v>1187</v>
      </c>
      <c r="C540" s="6" t="s">
        <v>517</v>
      </c>
      <c r="D540" s="7" t="s">
        <v>34</v>
      </c>
      <c r="E540" s="28" t="s">
        <v>35</v>
      </c>
      <c r="F540" s="5" t="s">
        <v>36</v>
      </c>
      <c r="G540" s="6" t="s">
        <v>37</v>
      </c>
      <c r="H540" s="6" t="s">
        <v>38</v>
      </c>
      <c r="I540" s="6" t="s">
        <v>38</v>
      </c>
      <c r="J540" s="8" t="s">
        <v>38</v>
      </c>
      <c r="K540" s="5" t="s">
        <v>38</v>
      </c>
      <c r="L540" s="7" t="s">
        <v>38</v>
      </c>
      <c r="M540" s="9">
        <v>0</v>
      </c>
      <c r="N540" s="5" t="s">
        <v>39</v>
      </c>
      <c r="O540" s="31">
        <v>42670.4205083681</v>
      </c>
      <c r="P540" s="32">
        <v>42670.4205083681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30" t="s">
        <v>1188</v>
      </c>
      <c r="B541" s="6" t="s">
        <v>1189</v>
      </c>
      <c r="C541" s="6" t="s">
        <v>517</v>
      </c>
      <c r="D541" s="7" t="s">
        <v>34</v>
      </c>
      <c r="E541" s="28" t="s">
        <v>35</v>
      </c>
      <c r="F541" s="5" t="s">
        <v>36</v>
      </c>
      <c r="G541" s="6" t="s">
        <v>37</v>
      </c>
      <c r="H541" s="6" t="s">
        <v>38</v>
      </c>
      <c r="I541" s="6" t="s">
        <v>38</v>
      </c>
      <c r="J541" s="8" t="s">
        <v>38</v>
      </c>
      <c r="K541" s="5" t="s">
        <v>38</v>
      </c>
      <c r="L541" s="7" t="s">
        <v>38</v>
      </c>
      <c r="M541" s="9">
        <v>0</v>
      </c>
      <c r="N541" s="5" t="s">
        <v>39</v>
      </c>
      <c r="O541" s="31"/>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30" t="s">
        <v>1190</v>
      </c>
      <c r="B542" s="6" t="s">
        <v>1191</v>
      </c>
      <c r="C542" s="6" t="s">
        <v>517</v>
      </c>
      <c r="D542" s="7" t="s">
        <v>34</v>
      </c>
      <c r="E542" s="28" t="s">
        <v>35</v>
      </c>
      <c r="F542" s="5" t="s">
        <v>36</v>
      </c>
      <c r="G542" s="6" t="s">
        <v>37</v>
      </c>
      <c r="H542" s="6" t="s">
        <v>38</v>
      </c>
      <c r="I542" s="6" t="s">
        <v>38</v>
      </c>
      <c r="J542" s="8" t="s">
        <v>38</v>
      </c>
      <c r="K542" s="5" t="s">
        <v>38</v>
      </c>
      <c r="L542" s="7" t="s">
        <v>38</v>
      </c>
      <c r="M542" s="9">
        <v>0</v>
      </c>
      <c r="N542" s="5" t="s">
        <v>39</v>
      </c>
      <c r="O542" s="31"/>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1192</v>
      </c>
      <c r="B543" s="6" t="s">
        <v>1193</v>
      </c>
      <c r="C543" s="6" t="s">
        <v>517</v>
      </c>
      <c r="D543" s="7" t="s">
        <v>34</v>
      </c>
      <c r="E543" s="28" t="s">
        <v>35</v>
      </c>
      <c r="F543" s="5" t="s">
        <v>36</v>
      </c>
      <c r="G543" s="6" t="s">
        <v>37</v>
      </c>
      <c r="H543" s="6" t="s">
        <v>38</v>
      </c>
      <c r="I543" s="6" t="s">
        <v>38</v>
      </c>
      <c r="J543" s="8" t="s">
        <v>38</v>
      </c>
      <c r="K543" s="5" t="s">
        <v>38</v>
      </c>
      <c r="L543" s="7" t="s">
        <v>38</v>
      </c>
      <c r="M543" s="9">
        <v>0</v>
      </c>
      <c r="N543" s="5" t="s">
        <v>39</v>
      </c>
      <c r="O543" s="31">
        <v>42670.4205085301</v>
      </c>
      <c r="P543" s="32">
        <v>42670.4205085301</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1194</v>
      </c>
      <c r="B544" s="6" t="s">
        <v>1195</v>
      </c>
      <c r="C544" s="6" t="s">
        <v>517</v>
      </c>
      <c r="D544" s="7" t="s">
        <v>34</v>
      </c>
      <c r="E544" s="28" t="s">
        <v>35</v>
      </c>
      <c r="F544" s="5" t="s">
        <v>36</v>
      </c>
      <c r="G544" s="6" t="s">
        <v>37</v>
      </c>
      <c r="H544" s="6" t="s">
        <v>38</v>
      </c>
      <c r="I544" s="6" t="s">
        <v>38</v>
      </c>
      <c r="J544" s="8" t="s">
        <v>38</v>
      </c>
      <c r="K544" s="5" t="s">
        <v>38</v>
      </c>
      <c r="L544" s="7" t="s">
        <v>38</v>
      </c>
      <c r="M544" s="9">
        <v>0</v>
      </c>
      <c r="N544" s="5" t="s">
        <v>39</v>
      </c>
      <c r="O544" s="31">
        <v>42670.4205087153</v>
      </c>
      <c r="P544" s="32">
        <v>42670.4205087153</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1196</v>
      </c>
      <c r="B545" s="6" t="s">
        <v>1197</v>
      </c>
      <c r="C545" s="6" t="s">
        <v>517</v>
      </c>
      <c r="D545" s="7" t="s">
        <v>34</v>
      </c>
      <c r="E545" s="28" t="s">
        <v>35</v>
      </c>
      <c r="F545" s="5" t="s">
        <v>36</v>
      </c>
      <c r="G545" s="6" t="s">
        <v>37</v>
      </c>
      <c r="H545" s="6" t="s">
        <v>38</v>
      </c>
      <c r="I545" s="6" t="s">
        <v>38</v>
      </c>
      <c r="J545" s="8" t="s">
        <v>38</v>
      </c>
      <c r="K545" s="5" t="s">
        <v>38</v>
      </c>
      <c r="L545" s="7" t="s">
        <v>38</v>
      </c>
      <c r="M545" s="9">
        <v>0</v>
      </c>
      <c r="N545" s="5" t="s">
        <v>39</v>
      </c>
      <c r="O545" s="31">
        <v>42670.4205087153</v>
      </c>
      <c r="P545" s="32">
        <v>42670.4205087153</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1198</v>
      </c>
      <c r="B546" s="6" t="s">
        <v>1199</v>
      </c>
      <c r="C546" s="6" t="s">
        <v>517</v>
      </c>
      <c r="D546" s="7" t="s">
        <v>34</v>
      </c>
      <c r="E546" s="28" t="s">
        <v>35</v>
      </c>
      <c r="F546" s="5" t="s">
        <v>36</v>
      </c>
      <c r="G546" s="6" t="s">
        <v>37</v>
      </c>
      <c r="H546" s="6" t="s">
        <v>38</v>
      </c>
      <c r="I546" s="6" t="s">
        <v>38</v>
      </c>
      <c r="J546" s="8" t="s">
        <v>38</v>
      </c>
      <c r="K546" s="5" t="s">
        <v>38</v>
      </c>
      <c r="L546" s="7" t="s">
        <v>38</v>
      </c>
      <c r="M546" s="9">
        <v>0</v>
      </c>
      <c r="N546" s="5" t="s">
        <v>39</v>
      </c>
      <c r="O546" s="31">
        <v>42670.420508912</v>
      </c>
      <c r="P546" s="32">
        <v>42670.420508912</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1200</v>
      </c>
      <c r="B547" s="6" t="s">
        <v>1201</v>
      </c>
      <c r="C547" s="6" t="s">
        <v>517</v>
      </c>
      <c r="D547" s="7" t="s">
        <v>34</v>
      </c>
      <c r="E547" s="28" t="s">
        <v>35</v>
      </c>
      <c r="F547" s="5" t="s">
        <v>36</v>
      </c>
      <c r="G547" s="6" t="s">
        <v>37</v>
      </c>
      <c r="H547" s="6" t="s">
        <v>38</v>
      </c>
      <c r="I547" s="6" t="s">
        <v>38</v>
      </c>
      <c r="J547" s="8" t="s">
        <v>38</v>
      </c>
      <c r="K547" s="5" t="s">
        <v>38</v>
      </c>
      <c r="L547" s="7" t="s">
        <v>38</v>
      </c>
      <c r="M547" s="9">
        <v>0</v>
      </c>
      <c r="N547" s="5" t="s">
        <v>39</v>
      </c>
      <c r="O547" s="31">
        <v>42670.420508912</v>
      </c>
      <c r="P547" s="32">
        <v>42670.420508912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1202</v>
      </c>
      <c r="B548" s="6" t="s">
        <v>1203</v>
      </c>
      <c r="C548" s="6" t="s">
        <v>517</v>
      </c>
      <c r="D548" s="7" t="s">
        <v>34</v>
      </c>
      <c r="E548" s="28" t="s">
        <v>35</v>
      </c>
      <c r="F548" s="5" t="s">
        <v>36</v>
      </c>
      <c r="G548" s="6" t="s">
        <v>37</v>
      </c>
      <c r="H548" s="6" t="s">
        <v>38</v>
      </c>
      <c r="I548" s="6" t="s">
        <v>38</v>
      </c>
      <c r="J548" s="8" t="s">
        <v>38</v>
      </c>
      <c r="K548" s="5" t="s">
        <v>38</v>
      </c>
      <c r="L548" s="7" t="s">
        <v>38</v>
      </c>
      <c r="M548" s="9">
        <v>0</v>
      </c>
      <c r="N548" s="5" t="s">
        <v>39</v>
      </c>
      <c r="O548" s="31">
        <v>42670.4205091088</v>
      </c>
      <c r="P548" s="32">
        <v>42670.4205091088</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1204</v>
      </c>
      <c r="B549" s="6" t="s">
        <v>1205</v>
      </c>
      <c r="C549" s="6" t="s">
        <v>517</v>
      </c>
      <c r="D549" s="7" t="s">
        <v>34</v>
      </c>
      <c r="E549" s="28" t="s">
        <v>35</v>
      </c>
      <c r="F549" s="5" t="s">
        <v>36</v>
      </c>
      <c r="G549" s="6" t="s">
        <v>37</v>
      </c>
      <c r="H549" s="6" t="s">
        <v>38</v>
      </c>
      <c r="I549" s="6" t="s">
        <v>38</v>
      </c>
      <c r="J549" s="8" t="s">
        <v>38</v>
      </c>
      <c r="K549" s="5" t="s">
        <v>38</v>
      </c>
      <c r="L549" s="7" t="s">
        <v>38</v>
      </c>
      <c r="M549" s="9">
        <v>0</v>
      </c>
      <c r="N549" s="5" t="s">
        <v>39</v>
      </c>
      <c r="O549" s="31">
        <v>42670.4205091088</v>
      </c>
      <c r="P549" s="32">
        <v>42670.4205091088</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1206</v>
      </c>
      <c r="B550" s="6" t="s">
        <v>1207</v>
      </c>
      <c r="C550" s="6" t="s">
        <v>517</v>
      </c>
      <c r="D550" s="7" t="s">
        <v>34</v>
      </c>
      <c r="E550" s="28" t="s">
        <v>35</v>
      </c>
      <c r="F550" s="5" t="s">
        <v>36</v>
      </c>
      <c r="G550" s="6" t="s">
        <v>37</v>
      </c>
      <c r="H550" s="6" t="s">
        <v>38</v>
      </c>
      <c r="I550" s="6" t="s">
        <v>38</v>
      </c>
      <c r="J550" s="8" t="s">
        <v>38</v>
      </c>
      <c r="K550" s="5" t="s">
        <v>38</v>
      </c>
      <c r="L550" s="7" t="s">
        <v>38</v>
      </c>
      <c r="M550" s="9">
        <v>0</v>
      </c>
      <c r="N550" s="5" t="s">
        <v>39</v>
      </c>
      <c r="O550" s="31">
        <v>42670.4205601852</v>
      </c>
      <c r="P550" s="32">
        <v>42670.4205601852</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1208</v>
      </c>
      <c r="B551" s="6" t="s">
        <v>1209</v>
      </c>
      <c r="C551" s="6" t="s">
        <v>517</v>
      </c>
      <c r="D551" s="7" t="s">
        <v>34</v>
      </c>
      <c r="E551" s="28" t="s">
        <v>35</v>
      </c>
      <c r="F551" s="5" t="s">
        <v>36</v>
      </c>
      <c r="G551" s="6" t="s">
        <v>37</v>
      </c>
      <c r="H551" s="6" t="s">
        <v>38</v>
      </c>
      <c r="I551" s="6" t="s">
        <v>38</v>
      </c>
      <c r="J551" s="8" t="s">
        <v>38</v>
      </c>
      <c r="K551" s="5" t="s">
        <v>38</v>
      </c>
      <c r="L551" s="7" t="s">
        <v>38</v>
      </c>
      <c r="M551" s="9">
        <v>0</v>
      </c>
      <c r="N551" s="5" t="s">
        <v>39</v>
      </c>
      <c r="O551" s="31">
        <v>42670.4205603819</v>
      </c>
      <c r="P551" s="32">
        <v>42670.4205603819</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1210</v>
      </c>
      <c r="B552" s="6" t="s">
        <v>1211</v>
      </c>
      <c r="C552" s="6" t="s">
        <v>517</v>
      </c>
      <c r="D552" s="7" t="s">
        <v>34</v>
      </c>
      <c r="E552" s="28" t="s">
        <v>35</v>
      </c>
      <c r="F552" s="5" t="s">
        <v>36</v>
      </c>
      <c r="G552" s="6" t="s">
        <v>37</v>
      </c>
      <c r="H552" s="6" t="s">
        <v>38</v>
      </c>
      <c r="I552" s="6" t="s">
        <v>38</v>
      </c>
      <c r="J552" s="8" t="s">
        <v>38</v>
      </c>
      <c r="K552" s="5" t="s">
        <v>38</v>
      </c>
      <c r="L552" s="7" t="s">
        <v>38</v>
      </c>
      <c r="M552" s="9">
        <v>0</v>
      </c>
      <c r="N552" s="5" t="s">
        <v>39</v>
      </c>
      <c r="O552" s="31">
        <v>42670.4205603819</v>
      </c>
      <c r="P552" s="32">
        <v>42670.4205603819</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1212</v>
      </c>
      <c r="B553" s="6" t="s">
        <v>1213</v>
      </c>
      <c r="C553" s="6" t="s">
        <v>517</v>
      </c>
      <c r="D553" s="7" t="s">
        <v>34</v>
      </c>
      <c r="E553" s="28" t="s">
        <v>35</v>
      </c>
      <c r="F553" s="5" t="s">
        <v>36</v>
      </c>
      <c r="G553" s="6" t="s">
        <v>37</v>
      </c>
      <c r="H553" s="6" t="s">
        <v>38</v>
      </c>
      <c r="I553" s="6" t="s">
        <v>38</v>
      </c>
      <c r="J553" s="8" t="s">
        <v>38</v>
      </c>
      <c r="K553" s="5" t="s">
        <v>38</v>
      </c>
      <c r="L553" s="7" t="s">
        <v>38</v>
      </c>
      <c r="M553" s="9">
        <v>0</v>
      </c>
      <c r="N553" s="5" t="s">
        <v>39</v>
      </c>
      <c r="O553" s="31">
        <v>42670.4205605324</v>
      </c>
      <c r="P553" s="32">
        <v>42670.4205605324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1214</v>
      </c>
      <c r="B554" s="6" t="s">
        <v>1215</v>
      </c>
      <c r="C554" s="6" t="s">
        <v>517</v>
      </c>
      <c r="D554" s="7" t="s">
        <v>34</v>
      </c>
      <c r="E554" s="28" t="s">
        <v>35</v>
      </c>
      <c r="F554" s="5" t="s">
        <v>36</v>
      </c>
      <c r="G554" s="6" t="s">
        <v>37</v>
      </c>
      <c r="H554" s="6" t="s">
        <v>38</v>
      </c>
      <c r="I554" s="6" t="s">
        <v>38</v>
      </c>
      <c r="J554" s="8" t="s">
        <v>38</v>
      </c>
      <c r="K554" s="5" t="s">
        <v>38</v>
      </c>
      <c r="L554" s="7" t="s">
        <v>38</v>
      </c>
      <c r="M554" s="9">
        <v>0</v>
      </c>
      <c r="N554" s="5" t="s">
        <v>39</v>
      </c>
      <c r="O554" s="31">
        <v>42670.4205605324</v>
      </c>
      <c r="P554" s="32">
        <v>42670.4205605324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1216</v>
      </c>
      <c r="B555" s="6" t="s">
        <v>1217</v>
      </c>
      <c r="C555" s="6" t="s">
        <v>321</v>
      </c>
      <c r="D555" s="7" t="s">
        <v>34</v>
      </c>
      <c r="E555" s="28" t="s">
        <v>35</v>
      </c>
      <c r="F555" s="5" t="s">
        <v>36</v>
      </c>
      <c r="G555" s="6" t="s">
        <v>37</v>
      </c>
      <c r="H555" s="6" t="s">
        <v>38</v>
      </c>
      <c r="I555" s="6" t="s">
        <v>38</v>
      </c>
      <c r="J555" s="8" t="s">
        <v>38</v>
      </c>
      <c r="K555" s="5" t="s">
        <v>38</v>
      </c>
      <c r="L555" s="7" t="s">
        <v>38</v>
      </c>
      <c r="M555" s="9">
        <v>0</v>
      </c>
      <c r="N555" s="5" t="s">
        <v>39</v>
      </c>
      <c r="O555" s="31">
        <v>42670.4205607292</v>
      </c>
      <c r="P555" s="32">
        <v>42670.4205607292</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1218</v>
      </c>
      <c r="B556" s="6" t="s">
        <v>1219</v>
      </c>
      <c r="C556" s="6" t="s">
        <v>321</v>
      </c>
      <c r="D556" s="7" t="s">
        <v>34</v>
      </c>
      <c r="E556" s="28" t="s">
        <v>35</v>
      </c>
      <c r="F556" s="5" t="s">
        <v>36</v>
      </c>
      <c r="G556" s="6" t="s">
        <v>37</v>
      </c>
      <c r="H556" s="6" t="s">
        <v>38</v>
      </c>
      <c r="I556" s="6" t="s">
        <v>38</v>
      </c>
      <c r="J556" s="8" t="s">
        <v>38</v>
      </c>
      <c r="K556" s="5" t="s">
        <v>38</v>
      </c>
      <c r="L556" s="7" t="s">
        <v>38</v>
      </c>
      <c r="M556" s="9">
        <v>0</v>
      </c>
      <c r="N556" s="5" t="s">
        <v>39</v>
      </c>
      <c r="O556" s="31">
        <v>42670.4205607292</v>
      </c>
      <c r="P556" s="32">
        <v>42670.4205607292</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1220</v>
      </c>
      <c r="B557" s="6" t="s">
        <v>1221</v>
      </c>
      <c r="C557" s="6" t="s">
        <v>100</v>
      </c>
      <c r="D557" s="7" t="s">
        <v>34</v>
      </c>
      <c r="E557" s="28" t="s">
        <v>35</v>
      </c>
      <c r="F557" s="5" t="s">
        <v>36</v>
      </c>
      <c r="G557" s="6" t="s">
        <v>37</v>
      </c>
      <c r="H557" s="6" t="s">
        <v>38</v>
      </c>
      <c r="I557" s="6" t="s">
        <v>38</v>
      </c>
      <c r="J557" s="8" t="s">
        <v>38</v>
      </c>
      <c r="K557" s="5" t="s">
        <v>38</v>
      </c>
      <c r="L557" s="7" t="s">
        <v>38</v>
      </c>
      <c r="M557" s="9">
        <v>0</v>
      </c>
      <c r="N557" s="5" t="s">
        <v>39</v>
      </c>
      <c r="O557" s="31">
        <v>42670.4205607292</v>
      </c>
      <c r="P557" s="32">
        <v>42670.4205607292</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1222</v>
      </c>
      <c r="B558" s="6" t="s">
        <v>630</v>
      </c>
      <c r="C558" s="6" t="s">
        <v>321</v>
      </c>
      <c r="D558" s="7" t="s">
        <v>34</v>
      </c>
      <c r="E558" s="28" t="s">
        <v>35</v>
      </c>
      <c r="F558" s="5" t="s">
        <v>36</v>
      </c>
      <c r="G558" s="6" t="s">
        <v>37</v>
      </c>
      <c r="H558" s="6" t="s">
        <v>38</v>
      </c>
      <c r="I558" s="6" t="s">
        <v>38</v>
      </c>
      <c r="J558" s="8" t="s">
        <v>38</v>
      </c>
      <c r="K558" s="5" t="s">
        <v>38</v>
      </c>
      <c r="L558" s="7" t="s">
        <v>38</v>
      </c>
      <c r="M558" s="9">
        <v>0</v>
      </c>
      <c r="N558" s="5" t="s">
        <v>39</v>
      </c>
      <c r="O558" s="31">
        <v>42670.4205609144</v>
      </c>
      <c r="P558" s="32">
        <v>42670.4205609144</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1223</v>
      </c>
      <c r="B559" s="6" t="s">
        <v>1224</v>
      </c>
      <c r="C559" s="6" t="s">
        <v>517</v>
      </c>
      <c r="D559" s="7" t="s">
        <v>34</v>
      </c>
      <c r="E559" s="28" t="s">
        <v>35</v>
      </c>
      <c r="F559" s="5" t="s">
        <v>36</v>
      </c>
      <c r="G559" s="6" t="s">
        <v>37</v>
      </c>
      <c r="H559" s="6" t="s">
        <v>38</v>
      </c>
      <c r="I559" s="6" t="s">
        <v>38</v>
      </c>
      <c r="J559" s="8" t="s">
        <v>38</v>
      </c>
      <c r="K559" s="5" t="s">
        <v>38</v>
      </c>
      <c r="L559" s="7" t="s">
        <v>38</v>
      </c>
      <c r="M559" s="9">
        <v>0</v>
      </c>
      <c r="N559" s="5" t="s">
        <v>39</v>
      </c>
      <c r="O559" s="31">
        <v>42670.4205609144</v>
      </c>
      <c r="P559" s="32">
        <v>42670.4205609144</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1225</v>
      </c>
      <c r="B560" s="6" t="s">
        <v>849</v>
      </c>
      <c r="C560" s="6" t="s">
        <v>850</v>
      </c>
      <c r="D560" s="7" t="s">
        <v>34</v>
      </c>
      <c r="E560" s="28" t="s">
        <v>35</v>
      </c>
      <c r="F560" s="5" t="s">
        <v>36</v>
      </c>
      <c r="G560" s="6" t="s">
        <v>37</v>
      </c>
      <c r="H560" s="6" t="s">
        <v>38</v>
      </c>
      <c r="I560" s="6" t="s">
        <v>38</v>
      </c>
      <c r="J560" s="8" t="s">
        <v>38</v>
      </c>
      <c r="K560" s="5" t="s">
        <v>38</v>
      </c>
      <c r="L560" s="7" t="s">
        <v>38</v>
      </c>
      <c r="M560" s="9">
        <v>0</v>
      </c>
      <c r="N560" s="5" t="s">
        <v>39</v>
      </c>
      <c r="O560" s="31">
        <v>42670.4205610764</v>
      </c>
      <c r="P560" s="32">
        <v>42670.4205610764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1226</v>
      </c>
      <c r="B561" s="6" t="s">
        <v>1227</v>
      </c>
      <c r="C561" s="6" t="s">
        <v>1228</v>
      </c>
      <c r="D561" s="7" t="s">
        <v>34</v>
      </c>
      <c r="E561" s="28" t="s">
        <v>35</v>
      </c>
      <c r="F561" s="5" t="s">
        <v>36</v>
      </c>
      <c r="G561" s="6" t="s">
        <v>37</v>
      </c>
      <c r="H561" s="6" t="s">
        <v>38</v>
      </c>
      <c r="I561" s="6" t="s">
        <v>38</v>
      </c>
      <c r="J561" s="8" t="s">
        <v>38</v>
      </c>
      <c r="K561" s="5" t="s">
        <v>38</v>
      </c>
      <c r="L561" s="7" t="s">
        <v>38</v>
      </c>
      <c r="M561" s="9">
        <v>0</v>
      </c>
      <c r="N561" s="5" t="s">
        <v>39</v>
      </c>
      <c r="O561" s="31">
        <v>42670.4205610764</v>
      </c>
      <c r="P561" s="32">
        <v>42670.4205610764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1229</v>
      </c>
      <c r="B562" s="6" t="s">
        <v>1230</v>
      </c>
      <c r="C562" s="6" t="s">
        <v>42</v>
      </c>
      <c r="D562" s="7" t="s">
        <v>34</v>
      </c>
      <c r="E562" s="28" t="s">
        <v>35</v>
      </c>
      <c r="F562" s="5" t="s">
        <v>36</v>
      </c>
      <c r="G562" s="6" t="s">
        <v>37</v>
      </c>
      <c r="H562" s="6" t="s">
        <v>38</v>
      </c>
      <c r="I562" s="6" t="s">
        <v>38</v>
      </c>
      <c r="J562" s="8" t="s">
        <v>38</v>
      </c>
      <c r="K562" s="5" t="s">
        <v>38</v>
      </c>
      <c r="L562" s="7" t="s">
        <v>38</v>
      </c>
      <c r="M562" s="9">
        <v>0</v>
      </c>
      <c r="N562" s="5" t="s">
        <v>39</v>
      </c>
      <c r="O562" s="31">
        <v>42670.4205612616</v>
      </c>
      <c r="P562" s="32">
        <v>42670.4205612616</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1231</v>
      </c>
      <c r="B563" s="6" t="s">
        <v>1232</v>
      </c>
      <c r="C563" s="6" t="s">
        <v>1233</v>
      </c>
      <c r="D563" s="7" t="s">
        <v>34</v>
      </c>
      <c r="E563" s="28" t="s">
        <v>35</v>
      </c>
      <c r="F563" s="5" t="s">
        <v>36</v>
      </c>
      <c r="G563" s="6" t="s">
        <v>37</v>
      </c>
      <c r="H563" s="6" t="s">
        <v>38</v>
      </c>
      <c r="I563" s="6" t="s">
        <v>38</v>
      </c>
      <c r="J563" s="8" t="s">
        <v>38</v>
      </c>
      <c r="K563" s="5" t="s">
        <v>38</v>
      </c>
      <c r="L563" s="7" t="s">
        <v>38</v>
      </c>
      <c r="M563" s="9">
        <v>0</v>
      </c>
      <c r="N563" s="5" t="s">
        <v>39</v>
      </c>
      <c r="O563" s="31">
        <v>42670.4205612616</v>
      </c>
      <c r="P563" s="32">
        <v>42670.4205612616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1234</v>
      </c>
      <c r="B564" s="6" t="s">
        <v>837</v>
      </c>
      <c r="C564" s="6" t="s">
        <v>85</v>
      </c>
      <c r="D564" s="7" t="s">
        <v>34</v>
      </c>
      <c r="E564" s="28" t="s">
        <v>35</v>
      </c>
      <c r="F564" s="5" t="s">
        <v>36</v>
      </c>
      <c r="G564" s="6" t="s">
        <v>37</v>
      </c>
      <c r="H564" s="6" t="s">
        <v>38</v>
      </c>
      <c r="I564" s="6" t="s">
        <v>38</v>
      </c>
      <c r="J564" s="8" t="s">
        <v>38</v>
      </c>
      <c r="K564" s="5" t="s">
        <v>38</v>
      </c>
      <c r="L564" s="7" t="s">
        <v>38</v>
      </c>
      <c r="M564" s="9">
        <v>0</v>
      </c>
      <c r="N564" s="5" t="s">
        <v>39</v>
      </c>
      <c r="O564" s="31">
        <v>42670.4205614583</v>
      </c>
      <c r="P564" s="32">
        <v>42670.4205612616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1235</v>
      </c>
      <c r="B565" s="6" t="s">
        <v>1069</v>
      </c>
      <c r="C565" s="6" t="s">
        <v>93</v>
      </c>
      <c r="D565" s="7" t="s">
        <v>34</v>
      </c>
      <c r="E565" s="28" t="s">
        <v>35</v>
      </c>
      <c r="F565" s="5" t="s">
        <v>36</v>
      </c>
      <c r="G565" s="6" t="s">
        <v>37</v>
      </c>
      <c r="H565" s="6" t="s">
        <v>38</v>
      </c>
      <c r="I565" s="6" t="s">
        <v>38</v>
      </c>
      <c r="J565" s="8" t="s">
        <v>38</v>
      </c>
      <c r="K565" s="5" t="s">
        <v>38</v>
      </c>
      <c r="L565" s="7" t="s">
        <v>38</v>
      </c>
      <c r="M565" s="9">
        <v>0</v>
      </c>
      <c r="N565" s="5" t="s">
        <v>39</v>
      </c>
      <c r="O565" s="31">
        <v>42670.4205614583</v>
      </c>
      <c r="P565" s="32">
        <v>42670.4205614583</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1236</v>
      </c>
      <c r="B566" s="6" t="s">
        <v>129</v>
      </c>
      <c r="C566" s="6" t="s">
        <v>42</v>
      </c>
      <c r="D566" s="7" t="s">
        <v>34</v>
      </c>
      <c r="E566" s="28" t="s">
        <v>35</v>
      </c>
      <c r="F566" s="5" t="s">
        <v>36</v>
      </c>
      <c r="G566" s="6" t="s">
        <v>37</v>
      </c>
      <c r="H566" s="6" t="s">
        <v>38</v>
      </c>
      <c r="I566" s="6" t="s">
        <v>38</v>
      </c>
      <c r="J566" s="8" t="s">
        <v>38</v>
      </c>
      <c r="K566" s="5" t="s">
        <v>38</v>
      </c>
      <c r="L566" s="7" t="s">
        <v>38</v>
      </c>
      <c r="M566" s="9">
        <v>0</v>
      </c>
      <c r="N566" s="5" t="s">
        <v>39</v>
      </c>
      <c r="O566" s="31">
        <v>42670.4205614583</v>
      </c>
      <c r="P566" s="32">
        <v>42670.4205614583</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1237</v>
      </c>
      <c r="B567" s="6" t="s">
        <v>1238</v>
      </c>
      <c r="C567" s="6" t="s">
        <v>193</v>
      </c>
      <c r="D567" s="7" t="s">
        <v>34</v>
      </c>
      <c r="E567" s="28" t="s">
        <v>35</v>
      </c>
      <c r="F567" s="5" t="s">
        <v>36</v>
      </c>
      <c r="G567" s="6" t="s">
        <v>37</v>
      </c>
      <c r="H567" s="6" t="s">
        <v>38</v>
      </c>
      <c r="I567" s="6" t="s">
        <v>38</v>
      </c>
      <c r="J567" s="8" t="s">
        <v>38</v>
      </c>
      <c r="K567" s="5" t="s">
        <v>38</v>
      </c>
      <c r="L567" s="7" t="s">
        <v>38</v>
      </c>
      <c r="M567" s="9">
        <v>0</v>
      </c>
      <c r="N567" s="5" t="s">
        <v>39</v>
      </c>
      <c r="O567" s="31">
        <v>42670.4205616551</v>
      </c>
      <c r="P567" s="32">
        <v>42670.4205616551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1239</v>
      </c>
      <c r="B568" s="6" t="s">
        <v>1240</v>
      </c>
      <c r="C568" s="6" t="s">
        <v>193</v>
      </c>
      <c r="D568" s="7" t="s">
        <v>34</v>
      </c>
      <c r="E568" s="28" t="s">
        <v>35</v>
      </c>
      <c r="F568" s="5" t="s">
        <v>36</v>
      </c>
      <c r="G568" s="6" t="s">
        <v>37</v>
      </c>
      <c r="H568" s="6" t="s">
        <v>38</v>
      </c>
      <c r="I568" s="6" t="s">
        <v>38</v>
      </c>
      <c r="J568" s="8" t="s">
        <v>38</v>
      </c>
      <c r="K568" s="5" t="s">
        <v>38</v>
      </c>
      <c r="L568" s="7" t="s">
        <v>38</v>
      </c>
      <c r="M568" s="9">
        <v>0</v>
      </c>
      <c r="N568" s="5" t="s">
        <v>39</v>
      </c>
      <c r="O568" s="31">
        <v>42670.4205616551</v>
      </c>
      <c r="P568" s="32">
        <v>42670.4205616551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1241</v>
      </c>
      <c r="B569" s="6" t="s">
        <v>1150</v>
      </c>
      <c r="C569" s="6" t="s">
        <v>193</v>
      </c>
      <c r="D569" s="7" t="s">
        <v>34</v>
      </c>
      <c r="E569" s="28" t="s">
        <v>35</v>
      </c>
      <c r="F569" s="5" t="s">
        <v>22</v>
      </c>
      <c r="G569" s="6" t="s">
        <v>37</v>
      </c>
      <c r="H569" s="6" t="s">
        <v>38</v>
      </c>
      <c r="I569" s="6" t="s">
        <v>38</v>
      </c>
      <c r="J569" s="8" t="s">
        <v>38</v>
      </c>
      <c r="K569" s="5" t="s">
        <v>38</v>
      </c>
      <c r="L569" s="7" t="s">
        <v>38</v>
      </c>
      <c r="M569" s="9">
        <v>0</v>
      </c>
      <c r="N569" s="5" t="s">
        <v>39</v>
      </c>
      <c r="O569" s="31">
        <v>42670.4205618056</v>
      </c>
      <c r="P569" s="32">
        <v>42670.4205618056</v>
      </c>
      <c r="Q569" s="28" t="s">
        <v>38</v>
      </c>
      <c r="R569" s="29" t="s">
        <v>38</v>
      </c>
      <c r="S569" s="28" t="s">
        <v>38</v>
      </c>
      <c r="T569" s="28" t="s">
        <v>38</v>
      </c>
      <c r="U569" s="5" t="s">
        <v>38</v>
      </c>
      <c r="V569" s="28" t="s">
        <v>38</v>
      </c>
      <c r="W569" s="7" t="s">
        <v>1242</v>
      </c>
      <c r="X569" s="7" t="s">
        <v>1243</v>
      </c>
      <c r="Y569" s="5" t="s">
        <v>1244</v>
      </c>
      <c r="Z569" s="5" t="s">
        <v>38</v>
      </c>
      <c r="AA569" s="6" t="s">
        <v>38</v>
      </c>
      <c r="AB569" s="6" t="s">
        <v>38</v>
      </c>
      <c r="AC569" s="6" t="s">
        <v>38</v>
      </c>
      <c r="AD569" s="6" t="s">
        <v>38</v>
      </c>
      <c r="AE569" s="6" t="s">
        <v>38</v>
      </c>
    </row>
    <row r="570">
      <c r="A570" s="28" t="s">
        <v>1245</v>
      </c>
      <c r="B570" s="6" t="s">
        <v>521</v>
      </c>
      <c r="C570" s="6" t="s">
        <v>522</v>
      </c>
      <c r="D570" s="7" t="s">
        <v>34</v>
      </c>
      <c r="E570" s="28" t="s">
        <v>35</v>
      </c>
      <c r="F570" s="5" t="s">
        <v>36</v>
      </c>
      <c r="G570" s="6" t="s">
        <v>37</v>
      </c>
      <c r="H570" s="6" t="s">
        <v>38</v>
      </c>
      <c r="I570" s="6" t="s">
        <v>38</v>
      </c>
      <c r="J570" s="8" t="s">
        <v>38</v>
      </c>
      <c r="K570" s="5" t="s">
        <v>38</v>
      </c>
      <c r="L570" s="7" t="s">
        <v>38</v>
      </c>
      <c r="M570" s="9">
        <v>0</v>
      </c>
      <c r="N570" s="5" t="s">
        <v>39</v>
      </c>
      <c r="O570" s="31">
        <v>42670.4205618056</v>
      </c>
      <c r="P570" s="32">
        <v>42670.4205618056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1246</v>
      </c>
      <c r="B571" s="6" t="s">
        <v>138</v>
      </c>
      <c r="C571" s="6" t="s">
        <v>139</v>
      </c>
      <c r="D571" s="7" t="s">
        <v>34</v>
      </c>
      <c r="E571" s="28" t="s">
        <v>35</v>
      </c>
      <c r="F571" s="5" t="s">
        <v>36</v>
      </c>
      <c r="G571" s="6" t="s">
        <v>37</v>
      </c>
      <c r="H571" s="6" t="s">
        <v>38</v>
      </c>
      <c r="I571" s="6" t="s">
        <v>38</v>
      </c>
      <c r="J571" s="8" t="s">
        <v>38</v>
      </c>
      <c r="K571" s="5" t="s">
        <v>38</v>
      </c>
      <c r="L571" s="7" t="s">
        <v>38</v>
      </c>
      <c r="M571" s="9">
        <v>0</v>
      </c>
      <c r="N571" s="5" t="s">
        <v>39</v>
      </c>
      <c r="O571" s="31">
        <v>42670.4205618056</v>
      </c>
      <c r="P571" s="32">
        <v>42670.4205618056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1247</v>
      </c>
      <c r="B572" s="6" t="s">
        <v>867</v>
      </c>
      <c r="C572" s="6" t="s">
        <v>868</v>
      </c>
      <c r="D572" s="7" t="s">
        <v>34</v>
      </c>
      <c r="E572" s="28" t="s">
        <v>35</v>
      </c>
      <c r="F572" s="5" t="s">
        <v>36</v>
      </c>
      <c r="G572" s="6" t="s">
        <v>37</v>
      </c>
      <c r="H572" s="6" t="s">
        <v>38</v>
      </c>
      <c r="I572" s="6" t="s">
        <v>38</v>
      </c>
      <c r="J572" s="8" t="s">
        <v>38</v>
      </c>
      <c r="K572" s="5" t="s">
        <v>38</v>
      </c>
      <c r="L572" s="7" t="s">
        <v>38</v>
      </c>
      <c r="M572" s="9">
        <v>0</v>
      </c>
      <c r="N572" s="5" t="s">
        <v>39</v>
      </c>
      <c r="O572" s="31">
        <v>42670.4205620023</v>
      </c>
      <c r="P572" s="32">
        <v>42670.4205620023</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1248</v>
      </c>
      <c r="B573" s="6" t="s">
        <v>1249</v>
      </c>
      <c r="C573" s="6" t="s">
        <v>812</v>
      </c>
      <c r="D573" s="7" t="s">
        <v>34</v>
      </c>
      <c r="E573" s="28" t="s">
        <v>35</v>
      </c>
      <c r="F573" s="5" t="s">
        <v>36</v>
      </c>
      <c r="G573" s="6" t="s">
        <v>37</v>
      </c>
      <c r="H573" s="6" t="s">
        <v>38</v>
      </c>
      <c r="I573" s="6" t="s">
        <v>38</v>
      </c>
      <c r="J573" s="8" t="s">
        <v>38</v>
      </c>
      <c r="K573" s="5" t="s">
        <v>38</v>
      </c>
      <c r="L573" s="7" t="s">
        <v>38</v>
      </c>
      <c r="M573" s="9">
        <v>0</v>
      </c>
      <c r="N573" s="5" t="s">
        <v>39</v>
      </c>
      <c r="O573" s="31">
        <v>42670.4205621528</v>
      </c>
      <c r="P573" s="32">
        <v>42670.4205621528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1250</v>
      </c>
      <c r="B574" s="6" t="s">
        <v>350</v>
      </c>
      <c r="C574" s="6" t="s">
        <v>351</v>
      </c>
      <c r="D574" s="7" t="s">
        <v>34</v>
      </c>
      <c r="E574" s="28" t="s">
        <v>35</v>
      </c>
      <c r="F574" s="5" t="s">
        <v>36</v>
      </c>
      <c r="G574" s="6" t="s">
        <v>37</v>
      </c>
      <c r="H574" s="6" t="s">
        <v>38</v>
      </c>
      <c r="I574" s="6" t="s">
        <v>38</v>
      </c>
      <c r="J574" s="8" t="s">
        <v>38</v>
      </c>
      <c r="K574" s="5" t="s">
        <v>38</v>
      </c>
      <c r="L574" s="7" t="s">
        <v>38</v>
      </c>
      <c r="M574" s="9">
        <v>0</v>
      </c>
      <c r="N574" s="5" t="s">
        <v>39</v>
      </c>
      <c r="O574" s="31">
        <v>42670.4205621528</v>
      </c>
      <c r="P574" s="32">
        <v>42670.4205621528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1251</v>
      </c>
      <c r="B575" s="6" t="s">
        <v>1252</v>
      </c>
      <c r="C575" s="6" t="s">
        <v>1253</v>
      </c>
      <c r="D575" s="7" t="s">
        <v>34</v>
      </c>
      <c r="E575" s="28" t="s">
        <v>35</v>
      </c>
      <c r="F575" s="5" t="s">
        <v>22</v>
      </c>
      <c r="G575" s="6" t="s">
        <v>37</v>
      </c>
      <c r="H575" s="6" t="s">
        <v>38</v>
      </c>
      <c r="I575" s="6" t="s">
        <v>38</v>
      </c>
      <c r="J575" s="8" t="s">
        <v>38</v>
      </c>
      <c r="K575" s="5" t="s">
        <v>38</v>
      </c>
      <c r="L575" s="7" t="s">
        <v>38</v>
      </c>
      <c r="M575" s="9">
        <v>0</v>
      </c>
      <c r="N575" s="5" t="s">
        <v>39</v>
      </c>
      <c r="O575" s="31">
        <v>42670.4205623495</v>
      </c>
      <c r="P575" s="32">
        <v>42670.4205623495</v>
      </c>
      <c r="Q575" s="28" t="s">
        <v>38</v>
      </c>
      <c r="R575" s="29" t="s">
        <v>38</v>
      </c>
      <c r="S575" s="28" t="s">
        <v>38</v>
      </c>
      <c r="T575" s="28" t="s">
        <v>38</v>
      </c>
      <c r="U575" s="5" t="s">
        <v>38</v>
      </c>
      <c r="V575" s="28" t="s">
        <v>38</v>
      </c>
      <c r="W575" s="7" t="s">
        <v>1254</v>
      </c>
      <c r="X575" s="7" t="s">
        <v>1243</v>
      </c>
      <c r="Y575" s="5" t="s">
        <v>1244</v>
      </c>
      <c r="Z575" s="5" t="s">
        <v>38</v>
      </c>
      <c r="AA575" s="6" t="s">
        <v>38</v>
      </c>
      <c r="AB575" s="6" t="s">
        <v>38</v>
      </c>
      <c r="AC575" s="6" t="s">
        <v>38</v>
      </c>
      <c r="AD575" s="6" t="s">
        <v>38</v>
      </c>
      <c r="AE575" s="6" t="s">
        <v>38</v>
      </c>
    </row>
    <row r="576">
      <c r="A576" s="28" t="s">
        <v>1255</v>
      </c>
      <c r="B576" s="6" t="s">
        <v>724</v>
      </c>
      <c r="C576" s="6" t="s">
        <v>696</v>
      </c>
      <c r="D576" s="7" t="s">
        <v>34</v>
      </c>
      <c r="E576" s="28" t="s">
        <v>35</v>
      </c>
      <c r="F576" s="5" t="s">
        <v>36</v>
      </c>
      <c r="G576" s="6" t="s">
        <v>37</v>
      </c>
      <c r="H576" s="6" t="s">
        <v>38</v>
      </c>
      <c r="I576" s="6" t="s">
        <v>38</v>
      </c>
      <c r="J576" s="8" t="s">
        <v>38</v>
      </c>
      <c r="K576" s="5" t="s">
        <v>38</v>
      </c>
      <c r="L576" s="7" t="s">
        <v>38</v>
      </c>
      <c r="M576" s="9">
        <v>0</v>
      </c>
      <c r="N576" s="5" t="s">
        <v>39</v>
      </c>
      <c r="O576" s="31">
        <v>42670.4205623495</v>
      </c>
      <c r="P576" s="32">
        <v>42670.4205623495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1256</v>
      </c>
      <c r="B577" s="6" t="s">
        <v>839</v>
      </c>
      <c r="C577" s="6" t="s">
        <v>840</v>
      </c>
      <c r="D577" s="7" t="s">
        <v>34</v>
      </c>
      <c r="E577" s="28" t="s">
        <v>35</v>
      </c>
      <c r="F577" s="5" t="s">
        <v>36</v>
      </c>
      <c r="G577" s="6" t="s">
        <v>37</v>
      </c>
      <c r="H577" s="6" t="s">
        <v>38</v>
      </c>
      <c r="I577" s="6" t="s">
        <v>38</v>
      </c>
      <c r="J577" s="8" t="s">
        <v>38</v>
      </c>
      <c r="K577" s="5" t="s">
        <v>38</v>
      </c>
      <c r="L577" s="7" t="s">
        <v>38</v>
      </c>
      <c r="M577" s="9">
        <v>0</v>
      </c>
      <c r="N577" s="5" t="s">
        <v>39</v>
      </c>
      <c r="O577" s="31">
        <v>42670.4205625347</v>
      </c>
      <c r="P577" s="32">
        <v>42670.4205625347</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1257</v>
      </c>
      <c r="B578" s="6" t="s">
        <v>837</v>
      </c>
      <c r="C578" s="6" t="s">
        <v>85</v>
      </c>
      <c r="D578" s="7" t="s">
        <v>34</v>
      </c>
      <c r="E578" s="28" t="s">
        <v>35</v>
      </c>
      <c r="F578" s="5" t="s">
        <v>36</v>
      </c>
      <c r="G578" s="6" t="s">
        <v>37</v>
      </c>
      <c r="H578" s="6" t="s">
        <v>38</v>
      </c>
      <c r="I578" s="6" t="s">
        <v>38</v>
      </c>
      <c r="J578" s="8" t="s">
        <v>38</v>
      </c>
      <c r="K578" s="5" t="s">
        <v>38</v>
      </c>
      <c r="L578" s="7" t="s">
        <v>38</v>
      </c>
      <c r="M578" s="9">
        <v>0</v>
      </c>
      <c r="N578" s="5" t="s">
        <v>39</v>
      </c>
      <c r="O578" s="31">
        <v>42670.4205625347</v>
      </c>
      <c r="P578" s="32">
        <v>42670.4205625347</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1258</v>
      </c>
      <c r="B579" s="6" t="s">
        <v>1259</v>
      </c>
      <c r="C579" s="6" t="s">
        <v>1260</v>
      </c>
      <c r="D579" s="7" t="s">
        <v>34</v>
      </c>
      <c r="E579" s="28" t="s">
        <v>35</v>
      </c>
      <c r="F579" s="5" t="s">
        <v>36</v>
      </c>
      <c r="G579" s="6" t="s">
        <v>37</v>
      </c>
      <c r="H579" s="6" t="s">
        <v>38</v>
      </c>
      <c r="I579" s="6" t="s">
        <v>38</v>
      </c>
      <c r="J579" s="8" t="s">
        <v>38</v>
      </c>
      <c r="K579" s="5" t="s">
        <v>38</v>
      </c>
      <c r="L579" s="7" t="s">
        <v>38</v>
      </c>
      <c r="M579" s="9">
        <v>0</v>
      </c>
      <c r="N579" s="5" t="s">
        <v>39</v>
      </c>
      <c r="O579" s="31">
        <v>42670.4205625347</v>
      </c>
      <c r="P579" s="32">
        <v>42670.4205625347</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1261</v>
      </c>
      <c r="B580" s="6" t="s">
        <v>332</v>
      </c>
      <c r="C580" s="6" t="s">
        <v>333</v>
      </c>
      <c r="D580" s="7" t="s">
        <v>34</v>
      </c>
      <c r="E580" s="28" t="s">
        <v>35</v>
      </c>
      <c r="F580" s="5" t="s">
        <v>36</v>
      </c>
      <c r="G580" s="6" t="s">
        <v>37</v>
      </c>
      <c r="H580" s="6" t="s">
        <v>38</v>
      </c>
      <c r="I580" s="6" t="s">
        <v>38</v>
      </c>
      <c r="J580" s="8" t="s">
        <v>38</v>
      </c>
      <c r="K580" s="5" t="s">
        <v>38</v>
      </c>
      <c r="L580" s="7" t="s">
        <v>38</v>
      </c>
      <c r="M580" s="9">
        <v>0</v>
      </c>
      <c r="N580" s="5" t="s">
        <v>39</v>
      </c>
      <c r="O580" s="31">
        <v>42670.4205626968</v>
      </c>
      <c r="P580" s="32">
        <v>42670.4205626968</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1262</v>
      </c>
      <c r="B581" s="6" t="s">
        <v>702</v>
      </c>
      <c r="C581" s="6" t="s">
        <v>238</v>
      </c>
      <c r="D581" s="7" t="s">
        <v>34</v>
      </c>
      <c r="E581" s="28" t="s">
        <v>35</v>
      </c>
      <c r="F581" s="5" t="s">
        <v>36</v>
      </c>
      <c r="G581" s="6" t="s">
        <v>37</v>
      </c>
      <c r="H581" s="6" t="s">
        <v>38</v>
      </c>
      <c r="I581" s="6" t="s">
        <v>38</v>
      </c>
      <c r="J581" s="8" t="s">
        <v>38</v>
      </c>
      <c r="K581" s="5" t="s">
        <v>38</v>
      </c>
      <c r="L581" s="7" t="s">
        <v>38</v>
      </c>
      <c r="M581" s="9">
        <v>0</v>
      </c>
      <c r="N581" s="5" t="s">
        <v>39</v>
      </c>
      <c r="O581" s="31">
        <v>42670.4205626968</v>
      </c>
      <c r="P581" s="32">
        <v>42670.4205626968</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1263</v>
      </c>
      <c r="B582" s="6" t="s">
        <v>822</v>
      </c>
      <c r="C582" s="6" t="s">
        <v>256</v>
      </c>
      <c r="D582" s="7" t="s">
        <v>34</v>
      </c>
      <c r="E582" s="28" t="s">
        <v>35</v>
      </c>
      <c r="F582" s="5" t="s">
        <v>36</v>
      </c>
      <c r="G582" s="6" t="s">
        <v>37</v>
      </c>
      <c r="H582" s="6" t="s">
        <v>38</v>
      </c>
      <c r="I582" s="6" t="s">
        <v>38</v>
      </c>
      <c r="J582" s="8" t="s">
        <v>38</v>
      </c>
      <c r="K582" s="5" t="s">
        <v>38</v>
      </c>
      <c r="L582" s="7" t="s">
        <v>38</v>
      </c>
      <c r="M582" s="9">
        <v>0</v>
      </c>
      <c r="N582" s="5" t="s">
        <v>39</v>
      </c>
      <c r="O582" s="31">
        <v>42670.4205628819</v>
      </c>
      <c r="P582" s="32">
        <v>42670.4205628819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1264</v>
      </c>
      <c r="B583" s="6" t="s">
        <v>1265</v>
      </c>
      <c r="C583" s="6" t="s">
        <v>39</v>
      </c>
      <c r="D583" s="7" t="s">
        <v>34</v>
      </c>
      <c r="E583" s="28" t="s">
        <v>35</v>
      </c>
      <c r="F583" s="5" t="s">
        <v>36</v>
      </c>
      <c r="G583" s="6" t="s">
        <v>37</v>
      </c>
      <c r="H583" s="6" t="s">
        <v>38</v>
      </c>
      <c r="I583" s="6" t="s">
        <v>38</v>
      </c>
      <c r="J583" s="8" t="s">
        <v>38</v>
      </c>
      <c r="K583" s="5" t="s">
        <v>38</v>
      </c>
      <c r="L583" s="7" t="s">
        <v>38</v>
      </c>
      <c r="M583" s="9">
        <v>0</v>
      </c>
      <c r="N583" s="5" t="s">
        <v>39</v>
      </c>
      <c r="O583" s="31">
        <v>42670.4205628819</v>
      </c>
      <c r="P583" s="32">
        <v>42670.4205628819</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1266</v>
      </c>
      <c r="B584" s="6" t="s">
        <v>1267</v>
      </c>
      <c r="C584" s="6" t="s">
        <v>100</v>
      </c>
      <c r="D584" s="7" t="s">
        <v>34</v>
      </c>
      <c r="E584" s="28" t="s">
        <v>35</v>
      </c>
      <c r="F584" s="5" t="s">
        <v>36</v>
      </c>
      <c r="G584" s="6" t="s">
        <v>37</v>
      </c>
      <c r="H584" s="6" t="s">
        <v>38</v>
      </c>
      <c r="I584" s="6" t="s">
        <v>38</v>
      </c>
      <c r="J584" s="8" t="s">
        <v>38</v>
      </c>
      <c r="K584" s="5" t="s">
        <v>38</v>
      </c>
      <c r="L584" s="7" t="s">
        <v>38</v>
      </c>
      <c r="M584" s="9">
        <v>0</v>
      </c>
      <c r="N584" s="5" t="s">
        <v>39</v>
      </c>
      <c r="O584" s="31">
        <v>42670.4205630787</v>
      </c>
      <c r="P584" s="32">
        <v>42670.4205628819</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1268</v>
      </c>
      <c r="B585" s="6" t="s">
        <v>1269</v>
      </c>
      <c r="C585" s="6" t="s">
        <v>171</v>
      </c>
      <c r="D585" s="7" t="s">
        <v>34</v>
      </c>
      <c r="E585" s="28" t="s">
        <v>35</v>
      </c>
      <c r="F585" s="5" t="s">
        <v>36</v>
      </c>
      <c r="G585" s="6" t="s">
        <v>37</v>
      </c>
      <c r="H585" s="6" t="s">
        <v>38</v>
      </c>
      <c r="I585" s="6" t="s">
        <v>38</v>
      </c>
      <c r="J585" s="8" t="s">
        <v>38</v>
      </c>
      <c r="K585" s="5" t="s">
        <v>38</v>
      </c>
      <c r="L585" s="7" t="s">
        <v>38</v>
      </c>
      <c r="M585" s="9">
        <v>0</v>
      </c>
      <c r="N585" s="5" t="s">
        <v>39</v>
      </c>
      <c r="O585" s="31">
        <v>42670.4205630787</v>
      </c>
      <c r="P585" s="32">
        <v>42670.4205630787</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1270</v>
      </c>
      <c r="B586" s="6" t="s">
        <v>605</v>
      </c>
      <c r="C586" s="6" t="s">
        <v>529</v>
      </c>
      <c r="D586" s="7" t="s">
        <v>34</v>
      </c>
      <c r="E586" s="28" t="s">
        <v>35</v>
      </c>
      <c r="F586" s="5" t="s">
        <v>36</v>
      </c>
      <c r="G586" s="6" t="s">
        <v>37</v>
      </c>
      <c r="H586" s="6" t="s">
        <v>38</v>
      </c>
      <c r="I586" s="6" t="s">
        <v>38</v>
      </c>
      <c r="J586" s="8" t="s">
        <v>38</v>
      </c>
      <c r="K586" s="5" t="s">
        <v>38</v>
      </c>
      <c r="L586" s="7" t="s">
        <v>38</v>
      </c>
      <c r="M586" s="9">
        <v>0</v>
      </c>
      <c r="N586" s="5" t="s">
        <v>39</v>
      </c>
      <c r="O586" s="31">
        <v>42670.4205630787</v>
      </c>
      <c r="P586" s="32">
        <v>42670.4205630787</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1271</v>
      </c>
      <c r="B587" s="6" t="s">
        <v>1272</v>
      </c>
      <c r="C587" s="6" t="s">
        <v>321</v>
      </c>
      <c r="D587" s="7" t="s">
        <v>34</v>
      </c>
      <c r="E587" s="28" t="s">
        <v>35</v>
      </c>
      <c r="F587" s="5" t="s">
        <v>36</v>
      </c>
      <c r="G587" s="6" t="s">
        <v>37</v>
      </c>
      <c r="H587" s="6" t="s">
        <v>38</v>
      </c>
      <c r="I587" s="6" t="s">
        <v>38</v>
      </c>
      <c r="J587" s="8" t="s">
        <v>38</v>
      </c>
      <c r="K587" s="5" t="s">
        <v>38</v>
      </c>
      <c r="L587" s="7" t="s">
        <v>38</v>
      </c>
      <c r="M587" s="9">
        <v>0</v>
      </c>
      <c r="N587" s="5" t="s">
        <v>39</v>
      </c>
      <c r="O587" s="31">
        <v>42670.4205632755</v>
      </c>
      <c r="P587" s="32">
        <v>42670.4205632755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1273</v>
      </c>
      <c r="B588" s="6" t="s">
        <v>497</v>
      </c>
      <c r="C588" s="6" t="s">
        <v>478</v>
      </c>
      <c r="D588" s="7" t="s">
        <v>34</v>
      </c>
      <c r="E588" s="28" t="s">
        <v>35</v>
      </c>
      <c r="F588" s="5" t="s">
        <v>36</v>
      </c>
      <c r="G588" s="6" t="s">
        <v>37</v>
      </c>
      <c r="H588" s="6" t="s">
        <v>38</v>
      </c>
      <c r="I588" s="6" t="s">
        <v>38</v>
      </c>
      <c r="J588" s="8" t="s">
        <v>38</v>
      </c>
      <c r="K588" s="5" t="s">
        <v>38</v>
      </c>
      <c r="L588" s="7" t="s">
        <v>38</v>
      </c>
      <c r="M588" s="9">
        <v>0</v>
      </c>
      <c r="N588" s="5" t="s">
        <v>39</v>
      </c>
      <c r="O588" s="31">
        <v>42670.4205632755</v>
      </c>
      <c r="P588" s="32">
        <v>42670.4205632755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1274</v>
      </c>
      <c r="B589" s="6" t="s">
        <v>488</v>
      </c>
      <c r="C589" s="6" t="s">
        <v>85</v>
      </c>
      <c r="D589" s="7" t="s">
        <v>34</v>
      </c>
      <c r="E589" s="28" t="s">
        <v>35</v>
      </c>
      <c r="F589" s="5" t="s">
        <v>36</v>
      </c>
      <c r="G589" s="6" t="s">
        <v>37</v>
      </c>
      <c r="H589" s="6" t="s">
        <v>38</v>
      </c>
      <c r="I589" s="6" t="s">
        <v>38</v>
      </c>
      <c r="J589" s="8" t="s">
        <v>38</v>
      </c>
      <c r="K589" s="5" t="s">
        <v>38</v>
      </c>
      <c r="L589" s="7" t="s">
        <v>38</v>
      </c>
      <c r="M589" s="9">
        <v>0</v>
      </c>
      <c r="N589" s="5" t="s">
        <v>39</v>
      </c>
      <c r="O589" s="31">
        <v>42670.4205634259</v>
      </c>
      <c r="P589" s="32">
        <v>42670.4205634259</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1275</v>
      </c>
      <c r="B590" s="6" t="s">
        <v>499</v>
      </c>
      <c r="C590" s="6" t="s">
        <v>500</v>
      </c>
      <c r="D590" s="7" t="s">
        <v>34</v>
      </c>
      <c r="E590" s="28" t="s">
        <v>35</v>
      </c>
      <c r="F590" s="5" t="s">
        <v>36</v>
      </c>
      <c r="G590" s="6" t="s">
        <v>37</v>
      </c>
      <c r="H590" s="6" t="s">
        <v>38</v>
      </c>
      <c r="I590" s="6" t="s">
        <v>38</v>
      </c>
      <c r="J590" s="8" t="s">
        <v>38</v>
      </c>
      <c r="K590" s="5" t="s">
        <v>38</v>
      </c>
      <c r="L590" s="7" t="s">
        <v>38</v>
      </c>
      <c r="M590" s="9">
        <v>0</v>
      </c>
      <c r="N590" s="5" t="s">
        <v>39</v>
      </c>
      <c r="O590" s="31">
        <v>42670.4205634259</v>
      </c>
      <c r="P590" s="32">
        <v>42670.4205634259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1276</v>
      </c>
      <c r="B591" s="6" t="s">
        <v>839</v>
      </c>
      <c r="C591" s="6" t="s">
        <v>840</v>
      </c>
      <c r="D591" s="7" t="s">
        <v>34</v>
      </c>
      <c r="E591" s="28" t="s">
        <v>35</v>
      </c>
      <c r="F591" s="5" t="s">
        <v>36</v>
      </c>
      <c r="G591" s="6" t="s">
        <v>37</v>
      </c>
      <c r="H591" s="6" t="s">
        <v>38</v>
      </c>
      <c r="I591" s="6" t="s">
        <v>38</v>
      </c>
      <c r="J591" s="8" t="s">
        <v>38</v>
      </c>
      <c r="K591" s="5" t="s">
        <v>38</v>
      </c>
      <c r="L591" s="7" t="s">
        <v>38</v>
      </c>
      <c r="M591" s="9">
        <v>0</v>
      </c>
      <c r="N591" s="5" t="s">
        <v>39</v>
      </c>
      <c r="O591" s="31">
        <v>42250.7241301273</v>
      </c>
      <c r="P591" s="32">
        <v>42670.4205634259</v>
      </c>
      <c r="Q591" s="28" t="s">
        <v>38</v>
      </c>
      <c r="R591" s="29" t="s">
        <v>1277</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1278</v>
      </c>
      <c r="B592" s="6" t="s">
        <v>665</v>
      </c>
      <c r="C592" s="6" t="s">
        <v>661</v>
      </c>
      <c r="D592" s="7" t="s">
        <v>34</v>
      </c>
      <c r="E592" s="28" t="s">
        <v>35</v>
      </c>
      <c r="F592" s="5" t="s">
        <v>36</v>
      </c>
      <c r="G592" s="6" t="s">
        <v>37</v>
      </c>
      <c r="H592" s="6" t="s">
        <v>38</v>
      </c>
      <c r="I592" s="6" t="s">
        <v>38</v>
      </c>
      <c r="J592" s="8" t="s">
        <v>38</v>
      </c>
      <c r="K592" s="5" t="s">
        <v>38</v>
      </c>
      <c r="L592" s="7" t="s">
        <v>38</v>
      </c>
      <c r="M592" s="9">
        <v>0</v>
      </c>
      <c r="N592" s="5" t="s">
        <v>39</v>
      </c>
      <c r="O592" s="31">
        <v>42670.4205636227</v>
      </c>
      <c r="P592" s="32">
        <v>42670.4205636227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1279</v>
      </c>
      <c r="B593" s="6" t="s">
        <v>679</v>
      </c>
      <c r="C593" s="6" t="s">
        <v>661</v>
      </c>
      <c r="D593" s="7" t="s">
        <v>34</v>
      </c>
      <c r="E593" s="28" t="s">
        <v>35</v>
      </c>
      <c r="F593" s="5" t="s">
        <v>36</v>
      </c>
      <c r="G593" s="6" t="s">
        <v>37</v>
      </c>
      <c r="H593" s="6" t="s">
        <v>38</v>
      </c>
      <c r="I593" s="6" t="s">
        <v>38</v>
      </c>
      <c r="J593" s="8" t="s">
        <v>38</v>
      </c>
      <c r="K593" s="5" t="s">
        <v>38</v>
      </c>
      <c r="L593" s="7" t="s">
        <v>38</v>
      </c>
      <c r="M593" s="9">
        <v>0</v>
      </c>
      <c r="N593" s="5" t="s">
        <v>39</v>
      </c>
      <c r="O593" s="31">
        <v>42670.4205636227</v>
      </c>
      <c r="P593" s="32">
        <v>42670.4205636227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1280</v>
      </c>
      <c r="B594" s="6" t="s">
        <v>1281</v>
      </c>
      <c r="C594" s="6" t="s">
        <v>85</v>
      </c>
      <c r="D594" s="7" t="s">
        <v>34</v>
      </c>
      <c r="E594" s="28" t="s">
        <v>35</v>
      </c>
      <c r="F594" s="5" t="s">
        <v>36</v>
      </c>
      <c r="G594" s="6" t="s">
        <v>37</v>
      </c>
      <c r="H594" s="6" t="s">
        <v>38</v>
      </c>
      <c r="I594" s="6" t="s">
        <v>38</v>
      </c>
      <c r="J594" s="8" t="s">
        <v>38</v>
      </c>
      <c r="K594" s="5" t="s">
        <v>38</v>
      </c>
      <c r="L594" s="7" t="s">
        <v>38</v>
      </c>
      <c r="M594" s="9">
        <v>0</v>
      </c>
      <c r="N594" s="5" t="s">
        <v>39</v>
      </c>
      <c r="O594" s="31">
        <v>42670.4205636227</v>
      </c>
      <c r="P594" s="32">
        <v>42670.4205636227</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1282</v>
      </c>
      <c r="B595" s="6" t="s">
        <v>660</v>
      </c>
      <c r="C595" s="6" t="s">
        <v>661</v>
      </c>
      <c r="D595" s="7" t="s">
        <v>34</v>
      </c>
      <c r="E595" s="28" t="s">
        <v>35</v>
      </c>
      <c r="F595" s="5" t="s">
        <v>36</v>
      </c>
      <c r="G595" s="6" t="s">
        <v>37</v>
      </c>
      <c r="H595" s="6" t="s">
        <v>38</v>
      </c>
      <c r="I595" s="6" t="s">
        <v>38</v>
      </c>
      <c r="J595" s="8" t="s">
        <v>38</v>
      </c>
      <c r="K595" s="5" t="s">
        <v>38</v>
      </c>
      <c r="L595" s="7" t="s">
        <v>38</v>
      </c>
      <c r="M595" s="9">
        <v>0</v>
      </c>
      <c r="N595" s="5" t="s">
        <v>39</v>
      </c>
      <c r="O595" s="31">
        <v>42670.4205638079</v>
      </c>
      <c r="P595" s="32">
        <v>42670.4205638079</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1283</v>
      </c>
      <c r="B596" s="6" t="s">
        <v>677</v>
      </c>
      <c r="C596" s="6" t="s">
        <v>661</v>
      </c>
      <c r="D596" s="7" t="s">
        <v>34</v>
      </c>
      <c r="E596" s="28" t="s">
        <v>35</v>
      </c>
      <c r="F596" s="5" t="s">
        <v>36</v>
      </c>
      <c r="G596" s="6" t="s">
        <v>37</v>
      </c>
      <c r="H596" s="6" t="s">
        <v>38</v>
      </c>
      <c r="I596" s="6" t="s">
        <v>38</v>
      </c>
      <c r="J596" s="8" t="s">
        <v>38</v>
      </c>
      <c r="K596" s="5" t="s">
        <v>38</v>
      </c>
      <c r="L596" s="7" t="s">
        <v>38</v>
      </c>
      <c r="M596" s="9">
        <v>0</v>
      </c>
      <c r="N596" s="5" t="s">
        <v>39</v>
      </c>
      <c r="O596" s="31">
        <v>42670.4205638079</v>
      </c>
      <c r="P596" s="32">
        <v>42670.4205638079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1284</v>
      </c>
      <c r="B597" s="6" t="s">
        <v>1285</v>
      </c>
      <c r="C597" s="6" t="s">
        <v>1286</v>
      </c>
      <c r="D597" s="7" t="s">
        <v>34</v>
      </c>
      <c r="E597" s="28" t="s">
        <v>35</v>
      </c>
      <c r="F597" s="5" t="s">
        <v>36</v>
      </c>
      <c r="G597" s="6" t="s">
        <v>37</v>
      </c>
      <c r="H597" s="6" t="s">
        <v>38</v>
      </c>
      <c r="I597" s="6" t="s">
        <v>38</v>
      </c>
      <c r="J597" s="8" t="s">
        <v>38</v>
      </c>
      <c r="K597" s="5" t="s">
        <v>38</v>
      </c>
      <c r="L597" s="7" t="s">
        <v>38</v>
      </c>
      <c r="M597" s="9">
        <v>0</v>
      </c>
      <c r="N597" s="5" t="s">
        <v>39</v>
      </c>
      <c r="O597" s="31">
        <v>42670.4205639699</v>
      </c>
      <c r="P597" s="32">
        <v>42670.4205639699</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1287</v>
      </c>
      <c r="B598" s="6" t="s">
        <v>260</v>
      </c>
      <c r="C598" s="6" t="s">
        <v>256</v>
      </c>
      <c r="D598" s="7" t="s">
        <v>34</v>
      </c>
      <c r="E598" s="28" t="s">
        <v>35</v>
      </c>
      <c r="F598" s="5" t="s">
        <v>36</v>
      </c>
      <c r="G598" s="6" t="s">
        <v>37</v>
      </c>
      <c r="H598" s="6" t="s">
        <v>38</v>
      </c>
      <c r="I598" s="6" t="s">
        <v>38</v>
      </c>
      <c r="J598" s="8" t="s">
        <v>38</v>
      </c>
      <c r="K598" s="5" t="s">
        <v>38</v>
      </c>
      <c r="L598" s="7" t="s">
        <v>38</v>
      </c>
      <c r="M598" s="9">
        <v>0</v>
      </c>
      <c r="N598" s="5" t="s">
        <v>39</v>
      </c>
      <c r="O598" s="31">
        <v>42670.4205639699</v>
      </c>
      <c r="P598" s="32">
        <v>42670.4205639699</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1288</v>
      </c>
      <c r="B599" s="6" t="s">
        <v>264</v>
      </c>
      <c r="C599" s="6" t="s">
        <v>256</v>
      </c>
      <c r="D599" s="7" t="s">
        <v>34</v>
      </c>
      <c r="E599" s="28" t="s">
        <v>35</v>
      </c>
      <c r="F599" s="5" t="s">
        <v>36</v>
      </c>
      <c r="G599" s="6" t="s">
        <v>37</v>
      </c>
      <c r="H599" s="6" t="s">
        <v>38</v>
      </c>
      <c r="I599" s="6" t="s">
        <v>38</v>
      </c>
      <c r="J599" s="8" t="s">
        <v>38</v>
      </c>
      <c r="K599" s="5" t="s">
        <v>38</v>
      </c>
      <c r="L599" s="7" t="s">
        <v>38</v>
      </c>
      <c r="M599" s="9">
        <v>0</v>
      </c>
      <c r="N599" s="5" t="s">
        <v>39</v>
      </c>
      <c r="O599" s="31">
        <v>42670.4205641551</v>
      </c>
      <c r="P599" s="32">
        <v>42670.4205639699</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1289</v>
      </c>
      <c r="B600" s="6" t="s">
        <v>268</v>
      </c>
      <c r="C600" s="6" t="s">
        <v>256</v>
      </c>
      <c r="D600" s="7" t="s">
        <v>34</v>
      </c>
      <c r="E600" s="28" t="s">
        <v>35</v>
      </c>
      <c r="F600" s="5" t="s">
        <v>36</v>
      </c>
      <c r="G600" s="6" t="s">
        <v>37</v>
      </c>
      <c r="H600" s="6" t="s">
        <v>38</v>
      </c>
      <c r="I600" s="6" t="s">
        <v>38</v>
      </c>
      <c r="J600" s="8" t="s">
        <v>38</v>
      </c>
      <c r="K600" s="5" t="s">
        <v>38</v>
      </c>
      <c r="L600" s="7" t="s">
        <v>38</v>
      </c>
      <c r="M600" s="9">
        <v>0</v>
      </c>
      <c r="N600" s="5" t="s">
        <v>39</v>
      </c>
      <c r="O600" s="31">
        <v>42670.4205641551</v>
      </c>
      <c r="P600" s="32">
        <v>42670.4205641551</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1290</v>
      </c>
      <c r="B601" s="6" t="s">
        <v>215</v>
      </c>
      <c r="C601" s="6" t="s">
        <v>211</v>
      </c>
      <c r="D601" s="7" t="s">
        <v>34</v>
      </c>
      <c r="E601" s="28" t="s">
        <v>35</v>
      </c>
      <c r="F601" s="5" t="s">
        <v>36</v>
      </c>
      <c r="G601" s="6" t="s">
        <v>37</v>
      </c>
      <c r="H601" s="6" t="s">
        <v>38</v>
      </c>
      <c r="I601" s="6" t="s">
        <v>38</v>
      </c>
      <c r="J601" s="8" t="s">
        <v>38</v>
      </c>
      <c r="K601" s="5" t="s">
        <v>38</v>
      </c>
      <c r="L601" s="7" t="s">
        <v>38</v>
      </c>
      <c r="M601" s="9">
        <v>0</v>
      </c>
      <c r="N601" s="5" t="s">
        <v>39</v>
      </c>
      <c r="O601" s="31">
        <v>42670.4205641551</v>
      </c>
      <c r="P601" s="32">
        <v>42670.4205641551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1291</v>
      </c>
      <c r="B602" s="6" t="s">
        <v>350</v>
      </c>
      <c r="C602" s="6" t="s">
        <v>351</v>
      </c>
      <c r="D602" s="7" t="s">
        <v>34</v>
      </c>
      <c r="E602" s="28" t="s">
        <v>35</v>
      </c>
      <c r="F602" s="5" t="s">
        <v>36</v>
      </c>
      <c r="G602" s="6" t="s">
        <v>37</v>
      </c>
      <c r="H602" s="6" t="s">
        <v>38</v>
      </c>
      <c r="I602" s="6" t="s">
        <v>38</v>
      </c>
      <c r="J602" s="8" t="s">
        <v>38</v>
      </c>
      <c r="K602" s="5" t="s">
        <v>38</v>
      </c>
      <c r="L602" s="7" t="s">
        <v>38</v>
      </c>
      <c r="M602" s="9">
        <v>0</v>
      </c>
      <c r="N602" s="5" t="s">
        <v>39</v>
      </c>
      <c r="O602" s="31">
        <v>42670.4205643519</v>
      </c>
      <c r="P602" s="32">
        <v>42670.4205643519</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1292</v>
      </c>
      <c r="B603" s="6" t="s">
        <v>1249</v>
      </c>
      <c r="C603" s="6" t="s">
        <v>812</v>
      </c>
      <c r="D603" s="7" t="s">
        <v>34</v>
      </c>
      <c r="E603" s="28" t="s">
        <v>35</v>
      </c>
      <c r="F603" s="5" t="s">
        <v>36</v>
      </c>
      <c r="G603" s="6" t="s">
        <v>37</v>
      </c>
      <c r="H603" s="6" t="s">
        <v>38</v>
      </c>
      <c r="I603" s="6" t="s">
        <v>38</v>
      </c>
      <c r="J603" s="8" t="s">
        <v>38</v>
      </c>
      <c r="K603" s="5" t="s">
        <v>38</v>
      </c>
      <c r="L603" s="7" t="s">
        <v>38</v>
      </c>
      <c r="M603" s="9">
        <v>0</v>
      </c>
      <c r="N603" s="5" t="s">
        <v>39</v>
      </c>
      <c r="O603" s="31">
        <v>42670.4205643519</v>
      </c>
      <c r="P603" s="32">
        <v>42670.4205643519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1293</v>
      </c>
      <c r="B604" s="6" t="s">
        <v>1294</v>
      </c>
      <c r="C604" s="6" t="s">
        <v>1295</v>
      </c>
      <c r="D604" s="7" t="s">
        <v>34</v>
      </c>
      <c r="E604" s="28" t="s">
        <v>35</v>
      </c>
      <c r="F604" s="5" t="s">
        <v>1296</v>
      </c>
      <c r="G604" s="6" t="s">
        <v>37</v>
      </c>
      <c r="H604" s="6" t="s">
        <v>38</v>
      </c>
      <c r="I604" s="6" t="s">
        <v>38</v>
      </c>
      <c r="J604" s="8" t="s">
        <v>38</v>
      </c>
      <c r="K604" s="5" t="s">
        <v>38</v>
      </c>
      <c r="L604" s="7" t="s">
        <v>38</v>
      </c>
      <c r="M604" s="9">
        <v>0</v>
      </c>
      <c r="N604" s="5" t="s">
        <v>39</v>
      </c>
      <c r="O604" s="31">
        <v>42670.4205645023</v>
      </c>
      <c r="P604" s="32">
        <v>42670.4205643519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1297</v>
      </c>
      <c r="B605" s="6" t="s">
        <v>109</v>
      </c>
      <c r="C605" s="6" t="s">
        <v>1295</v>
      </c>
      <c r="D605" s="7" t="s">
        <v>34</v>
      </c>
      <c r="E605" s="28" t="s">
        <v>35</v>
      </c>
      <c r="F605" s="5" t="s">
        <v>1296</v>
      </c>
      <c r="G605" s="6" t="s">
        <v>37</v>
      </c>
      <c r="H605" s="6" t="s">
        <v>38</v>
      </c>
      <c r="I605" s="6" t="s">
        <v>38</v>
      </c>
      <c r="J605" s="8" t="s">
        <v>38</v>
      </c>
      <c r="K605" s="5" t="s">
        <v>38</v>
      </c>
      <c r="L605" s="7" t="s">
        <v>38</v>
      </c>
      <c r="M605" s="9">
        <v>0</v>
      </c>
      <c r="N605" s="5" t="s">
        <v>39</v>
      </c>
      <c r="O605" s="31">
        <v>42670.4205645023</v>
      </c>
      <c r="P605" s="32">
        <v>42670.4205645023</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1298</v>
      </c>
      <c r="B606" s="6" t="s">
        <v>1299</v>
      </c>
      <c r="C606" s="6" t="s">
        <v>1295</v>
      </c>
      <c r="D606" s="7" t="s">
        <v>34</v>
      </c>
      <c r="E606" s="28" t="s">
        <v>35</v>
      </c>
      <c r="F606" s="5" t="s">
        <v>1296</v>
      </c>
      <c r="G606" s="6" t="s">
        <v>37</v>
      </c>
      <c r="H606" s="6" t="s">
        <v>38</v>
      </c>
      <c r="I606" s="6" t="s">
        <v>38</v>
      </c>
      <c r="J606" s="8" t="s">
        <v>38</v>
      </c>
      <c r="K606" s="5" t="s">
        <v>38</v>
      </c>
      <c r="L606" s="7" t="s">
        <v>38</v>
      </c>
      <c r="M606" s="9">
        <v>0</v>
      </c>
      <c r="N606" s="5" t="s">
        <v>39</v>
      </c>
      <c r="O606" s="31">
        <v>42670.4205645023</v>
      </c>
      <c r="P606" s="32">
        <v>42670.4205645023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1300</v>
      </c>
      <c r="B607" s="6" t="s">
        <v>1301</v>
      </c>
      <c r="C607" s="6" t="s">
        <v>1295</v>
      </c>
      <c r="D607" s="7" t="s">
        <v>34</v>
      </c>
      <c r="E607" s="28" t="s">
        <v>35</v>
      </c>
      <c r="F607" s="5" t="s">
        <v>1296</v>
      </c>
      <c r="G607" s="6" t="s">
        <v>37</v>
      </c>
      <c r="H607" s="6" t="s">
        <v>38</v>
      </c>
      <c r="I607" s="6" t="s">
        <v>38</v>
      </c>
      <c r="J607" s="8" t="s">
        <v>38</v>
      </c>
      <c r="K607" s="5" t="s">
        <v>38</v>
      </c>
      <c r="L607" s="7" t="s">
        <v>38</v>
      </c>
      <c r="M607" s="9">
        <v>0</v>
      </c>
      <c r="N607" s="5" t="s">
        <v>39</v>
      </c>
      <c r="O607" s="31">
        <v>42670.4205646991</v>
      </c>
      <c r="P607" s="32">
        <v>42670.4205646991</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1302</v>
      </c>
      <c r="B608" s="6" t="s">
        <v>1303</v>
      </c>
      <c r="C608" s="6" t="s">
        <v>1304</v>
      </c>
      <c r="D608" s="7" t="s">
        <v>34</v>
      </c>
      <c r="E608" s="28" t="s">
        <v>35</v>
      </c>
      <c r="F608" s="5" t="s">
        <v>36</v>
      </c>
      <c r="G608" s="6" t="s">
        <v>37</v>
      </c>
      <c r="H608" s="6" t="s">
        <v>38</v>
      </c>
      <c r="I608" s="6" t="s">
        <v>38</v>
      </c>
      <c r="J608" s="8" t="s">
        <v>38</v>
      </c>
      <c r="K608" s="5" t="s">
        <v>38</v>
      </c>
      <c r="L608" s="7" t="s">
        <v>38</v>
      </c>
      <c r="M608" s="9">
        <v>0</v>
      </c>
      <c r="N608" s="5" t="s">
        <v>39</v>
      </c>
      <c r="O608" s="31">
        <v>42670.4205646991</v>
      </c>
      <c r="P608" s="32">
        <v>42670.4205646991</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1305</v>
      </c>
      <c r="B609" s="6" t="s">
        <v>1306</v>
      </c>
      <c r="C609" s="6" t="s">
        <v>321</v>
      </c>
      <c r="D609" s="7" t="s">
        <v>34</v>
      </c>
      <c r="E609" s="28" t="s">
        <v>35</v>
      </c>
      <c r="F609" s="5" t="s">
        <v>36</v>
      </c>
      <c r="G609" s="6" t="s">
        <v>37</v>
      </c>
      <c r="H609" s="6" t="s">
        <v>38</v>
      </c>
      <c r="I609" s="6" t="s">
        <v>38</v>
      </c>
      <c r="J609" s="8" t="s">
        <v>38</v>
      </c>
      <c r="K609" s="5" t="s">
        <v>38</v>
      </c>
      <c r="L609" s="7" t="s">
        <v>38</v>
      </c>
      <c r="M609" s="9">
        <v>0</v>
      </c>
      <c r="N609" s="5" t="s">
        <v>39</v>
      </c>
      <c r="O609" s="31">
        <v>42670.4205646991</v>
      </c>
      <c r="P609" s="32">
        <v>42670.4205646991</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1307</v>
      </c>
      <c r="B610" s="6" t="s">
        <v>35</v>
      </c>
      <c r="C610" s="6" t="s">
        <v>1260</v>
      </c>
      <c r="D610" s="7" t="s">
        <v>34</v>
      </c>
      <c r="E610" s="28" t="s">
        <v>35</v>
      </c>
      <c r="F610" s="5" t="s">
        <v>36</v>
      </c>
      <c r="G610" s="6" t="s">
        <v>37</v>
      </c>
      <c r="H610" s="6" t="s">
        <v>38</v>
      </c>
      <c r="I610" s="6" t="s">
        <v>38</v>
      </c>
      <c r="J610" s="8" t="s">
        <v>38</v>
      </c>
      <c r="K610" s="5" t="s">
        <v>38</v>
      </c>
      <c r="L610" s="7" t="s">
        <v>38</v>
      </c>
      <c r="M610" s="9">
        <v>0</v>
      </c>
      <c r="N610" s="5" t="s">
        <v>39</v>
      </c>
      <c r="O610" s="31">
        <v>42670.4205648958</v>
      </c>
      <c r="P610" s="32">
        <v>42670.4205648958</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1308</v>
      </c>
      <c r="B611" s="6" t="s">
        <v>35</v>
      </c>
      <c r="C611" s="6" t="s">
        <v>1260</v>
      </c>
      <c r="D611" s="7" t="s">
        <v>34</v>
      </c>
      <c r="E611" s="28" t="s">
        <v>35</v>
      </c>
      <c r="F611" s="5" t="s">
        <v>36</v>
      </c>
      <c r="G611" s="6" t="s">
        <v>37</v>
      </c>
      <c r="H611" s="6" t="s">
        <v>38</v>
      </c>
      <c r="I611" s="6" t="s">
        <v>38</v>
      </c>
      <c r="J611" s="8" t="s">
        <v>38</v>
      </c>
      <c r="K611" s="5" t="s">
        <v>38</v>
      </c>
      <c r="L611" s="7" t="s">
        <v>38</v>
      </c>
      <c r="M611" s="9">
        <v>0</v>
      </c>
      <c r="N611" s="5" t="s">
        <v>39</v>
      </c>
      <c r="O611" s="31">
        <v>42670.4205648958</v>
      </c>
      <c r="P611" s="32">
        <v>42670.4205648958</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1309</v>
      </c>
      <c r="B612" s="6" t="s">
        <v>35</v>
      </c>
      <c r="C612" s="6" t="s">
        <v>211</v>
      </c>
      <c r="D612" s="7" t="s">
        <v>34</v>
      </c>
      <c r="E612" s="28" t="s">
        <v>35</v>
      </c>
      <c r="F612" s="5" t="s">
        <v>36</v>
      </c>
      <c r="G612" s="6" t="s">
        <v>37</v>
      </c>
      <c r="H612" s="6" t="s">
        <v>38</v>
      </c>
      <c r="I612" s="6" t="s">
        <v>38</v>
      </c>
      <c r="J612" s="8" t="s">
        <v>38</v>
      </c>
      <c r="K612" s="5" t="s">
        <v>38</v>
      </c>
      <c r="L612" s="7" t="s">
        <v>38</v>
      </c>
      <c r="M612" s="9">
        <v>0</v>
      </c>
      <c r="N612" s="5" t="s">
        <v>39</v>
      </c>
      <c r="O612" s="31">
        <v>42670.4205650463</v>
      </c>
      <c r="P612" s="32">
        <v>42670.4205650463</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1310</v>
      </c>
      <c r="B613" s="6" t="s">
        <v>550</v>
      </c>
      <c r="C613" s="6" t="s">
        <v>543</v>
      </c>
      <c r="D613" s="7" t="s">
        <v>34</v>
      </c>
      <c r="E613" s="28" t="s">
        <v>35</v>
      </c>
      <c r="F613" s="5" t="s">
        <v>36</v>
      </c>
      <c r="G613" s="6" t="s">
        <v>37</v>
      </c>
      <c r="H613" s="6" t="s">
        <v>38</v>
      </c>
      <c r="I613" s="6" t="s">
        <v>38</v>
      </c>
      <c r="J613" s="8" t="s">
        <v>38</v>
      </c>
      <c r="K613" s="5" t="s">
        <v>38</v>
      </c>
      <c r="L613" s="7" t="s">
        <v>38</v>
      </c>
      <c r="M613" s="9">
        <v>0</v>
      </c>
      <c r="N613" s="5" t="s">
        <v>39</v>
      </c>
      <c r="O613" s="31">
        <v>42670.4205650463</v>
      </c>
      <c r="P613" s="32">
        <v>42670.4205650463</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1311</v>
      </c>
      <c r="B614" s="6" t="s">
        <v>554</v>
      </c>
      <c r="C614" s="6" t="s">
        <v>543</v>
      </c>
      <c r="D614" s="7" t="s">
        <v>34</v>
      </c>
      <c r="E614" s="28" t="s">
        <v>35</v>
      </c>
      <c r="F614" s="5" t="s">
        <v>36</v>
      </c>
      <c r="G614" s="6" t="s">
        <v>37</v>
      </c>
      <c r="H614" s="6" t="s">
        <v>38</v>
      </c>
      <c r="I614" s="6" t="s">
        <v>38</v>
      </c>
      <c r="J614" s="8" t="s">
        <v>38</v>
      </c>
      <c r="K614" s="5" t="s">
        <v>38</v>
      </c>
      <c r="L614" s="7" t="s">
        <v>38</v>
      </c>
      <c r="M614" s="9">
        <v>0</v>
      </c>
      <c r="N614" s="5" t="s">
        <v>39</v>
      </c>
      <c r="O614" s="31">
        <v>42670.4205650463</v>
      </c>
      <c r="P614" s="32">
        <v>42670.4205650463</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1312</v>
      </c>
      <c r="B615" s="6" t="s">
        <v>1313</v>
      </c>
      <c r="C615" s="6" t="s">
        <v>522</v>
      </c>
      <c r="D615" s="7" t="s">
        <v>34</v>
      </c>
      <c r="E615" s="28" t="s">
        <v>35</v>
      </c>
      <c r="F615" s="5" t="s">
        <v>36</v>
      </c>
      <c r="G615" s="6" t="s">
        <v>37</v>
      </c>
      <c r="H615" s="6" t="s">
        <v>38</v>
      </c>
      <c r="I615" s="6" t="s">
        <v>38</v>
      </c>
      <c r="J615" s="8" t="s">
        <v>38</v>
      </c>
      <c r="K615" s="5" t="s">
        <v>38</v>
      </c>
      <c r="L615" s="7" t="s">
        <v>38</v>
      </c>
      <c r="M615" s="9">
        <v>0</v>
      </c>
      <c r="N615" s="5" t="s">
        <v>39</v>
      </c>
      <c r="O615" s="31">
        <v>42670.4205652431</v>
      </c>
      <c r="P615" s="32">
        <v>42670.4205652431</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1314</v>
      </c>
      <c r="B616" s="6" t="s">
        <v>332</v>
      </c>
      <c r="C616" s="6" t="s">
        <v>333</v>
      </c>
      <c r="D616" s="7" t="s">
        <v>34</v>
      </c>
      <c r="E616" s="28" t="s">
        <v>35</v>
      </c>
      <c r="F616" s="5" t="s">
        <v>36</v>
      </c>
      <c r="G616" s="6" t="s">
        <v>37</v>
      </c>
      <c r="H616" s="6" t="s">
        <v>38</v>
      </c>
      <c r="I616" s="6" t="s">
        <v>38</v>
      </c>
      <c r="J616" s="8" t="s">
        <v>38</v>
      </c>
      <c r="K616" s="5" t="s">
        <v>38</v>
      </c>
      <c r="L616" s="7" t="s">
        <v>38</v>
      </c>
      <c r="M616" s="9">
        <v>0</v>
      </c>
      <c r="N616" s="5" t="s">
        <v>39</v>
      </c>
      <c r="O616" s="31">
        <v>42670.4205652431</v>
      </c>
      <c r="P616" s="32">
        <v>42670.4205652431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1315</v>
      </c>
      <c r="B617" s="6" t="s">
        <v>350</v>
      </c>
      <c r="C617" s="6" t="s">
        <v>351</v>
      </c>
      <c r="D617" s="7" t="s">
        <v>34</v>
      </c>
      <c r="E617" s="28" t="s">
        <v>35</v>
      </c>
      <c r="F617" s="5" t="s">
        <v>36</v>
      </c>
      <c r="G617" s="6" t="s">
        <v>37</v>
      </c>
      <c r="H617" s="6" t="s">
        <v>38</v>
      </c>
      <c r="I617" s="6" t="s">
        <v>38</v>
      </c>
      <c r="J617" s="8" t="s">
        <v>38</v>
      </c>
      <c r="K617" s="5" t="s">
        <v>38</v>
      </c>
      <c r="L617" s="7" t="s">
        <v>38</v>
      </c>
      <c r="M617" s="9">
        <v>0</v>
      </c>
      <c r="N617" s="5" t="s">
        <v>39</v>
      </c>
      <c r="O617" s="31">
        <v>42670.4205654282</v>
      </c>
      <c r="P617" s="32">
        <v>42670.4205654282</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1316</v>
      </c>
      <c r="B618" s="6" t="s">
        <v>35</v>
      </c>
      <c r="C618" s="6" t="s">
        <v>840</v>
      </c>
      <c r="D618" s="7" t="s">
        <v>34</v>
      </c>
      <c r="E618" s="28" t="s">
        <v>35</v>
      </c>
      <c r="F618" s="5" t="s">
        <v>36</v>
      </c>
      <c r="G618" s="6" t="s">
        <v>37</v>
      </c>
      <c r="H618" s="6" t="s">
        <v>38</v>
      </c>
      <c r="I618" s="6" t="s">
        <v>38</v>
      </c>
      <c r="J618" s="8" t="s">
        <v>38</v>
      </c>
      <c r="K618" s="5" t="s">
        <v>38</v>
      </c>
      <c r="L618" s="7" t="s">
        <v>38</v>
      </c>
      <c r="M618" s="9">
        <v>0</v>
      </c>
      <c r="N618" s="5" t="s">
        <v>39</v>
      </c>
      <c r="O618" s="31">
        <v>42670.4205654282</v>
      </c>
      <c r="P618" s="32">
        <v>42670.4205654282</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1317</v>
      </c>
      <c r="B619" s="6" t="s">
        <v>35</v>
      </c>
      <c r="C619" s="6" t="s">
        <v>1253</v>
      </c>
      <c r="D619" s="7" t="s">
        <v>34</v>
      </c>
      <c r="E619" s="28" t="s">
        <v>35</v>
      </c>
      <c r="F619" s="5" t="s">
        <v>36</v>
      </c>
      <c r="G619" s="6" t="s">
        <v>37</v>
      </c>
      <c r="H619" s="6" t="s">
        <v>38</v>
      </c>
      <c r="I619" s="6" t="s">
        <v>38</v>
      </c>
      <c r="J619" s="8" t="s">
        <v>38</v>
      </c>
      <c r="K619" s="5" t="s">
        <v>38</v>
      </c>
      <c r="L619" s="7" t="s">
        <v>38</v>
      </c>
      <c r="M619" s="9">
        <v>0</v>
      </c>
      <c r="N619" s="5" t="s">
        <v>39</v>
      </c>
      <c r="O619" s="31">
        <v>42670.4205655903</v>
      </c>
      <c r="P619" s="32">
        <v>42670.4205655903</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1318</v>
      </c>
      <c r="B620" s="6" t="s">
        <v>1319</v>
      </c>
      <c r="C620" s="6" t="s">
        <v>1320</v>
      </c>
      <c r="D620" s="7" t="s">
        <v>34</v>
      </c>
      <c r="E620" s="28" t="s">
        <v>35</v>
      </c>
      <c r="F620" s="5" t="s">
        <v>36</v>
      </c>
      <c r="G620" s="6" t="s">
        <v>37</v>
      </c>
      <c r="H620" s="6" t="s">
        <v>38</v>
      </c>
      <c r="I620" s="6" t="s">
        <v>38</v>
      </c>
      <c r="J620" s="8" t="s">
        <v>38</v>
      </c>
      <c r="K620" s="5" t="s">
        <v>38</v>
      </c>
      <c r="L620" s="7" t="s">
        <v>38</v>
      </c>
      <c r="M620" s="9">
        <v>0</v>
      </c>
      <c r="N620" s="5" t="s">
        <v>39</v>
      </c>
      <c r="O620" s="31">
        <v>42670.4205655903</v>
      </c>
      <c r="P620" s="32">
        <v>42670.4205655903</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1321</v>
      </c>
      <c r="B621" s="6" t="s">
        <v>1265</v>
      </c>
      <c r="C621" s="6" t="s">
        <v>35</v>
      </c>
      <c r="D621" s="7" t="s">
        <v>34</v>
      </c>
      <c r="E621" s="28" t="s">
        <v>35</v>
      </c>
      <c r="F621" s="5" t="s">
        <v>36</v>
      </c>
      <c r="G621" s="6" t="s">
        <v>37</v>
      </c>
      <c r="H621" s="6" t="s">
        <v>38</v>
      </c>
      <c r="I621" s="6" t="s">
        <v>38</v>
      </c>
      <c r="J621" s="8" t="s">
        <v>38</v>
      </c>
      <c r="K621" s="5" t="s">
        <v>38</v>
      </c>
      <c r="L621" s="7" t="s">
        <v>38</v>
      </c>
      <c r="M621" s="9">
        <v>0</v>
      </c>
      <c r="N621" s="5" t="s">
        <v>39</v>
      </c>
      <c r="O621" s="31">
        <v>42670.4205655903</v>
      </c>
      <c r="P621" s="32">
        <v>42670.4205655903</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30" t="s">
        <v>1322</v>
      </c>
      <c r="B622" s="6" t="s">
        <v>1265</v>
      </c>
      <c r="C622" s="6" t="s">
        <v>35</v>
      </c>
      <c r="D622" s="7" t="s">
        <v>34</v>
      </c>
      <c r="E622" s="28" t="s">
        <v>35</v>
      </c>
      <c r="F622" s="5" t="s">
        <v>36</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1323</v>
      </c>
      <c r="B623" s="6" t="s">
        <v>1324</v>
      </c>
      <c r="C623" s="6" t="s">
        <v>1325</v>
      </c>
      <c r="D623" s="7" t="s">
        <v>34</v>
      </c>
      <c r="E623" s="28" t="s">
        <v>35</v>
      </c>
      <c r="F623" s="5" t="s">
        <v>36</v>
      </c>
      <c r="G623" s="6" t="s">
        <v>37</v>
      </c>
      <c r="H623" s="6" t="s">
        <v>38</v>
      </c>
      <c r="I623" s="6" t="s">
        <v>38</v>
      </c>
      <c r="J623" s="8" t="s">
        <v>38</v>
      </c>
      <c r="K623" s="5" t="s">
        <v>38</v>
      </c>
      <c r="L623" s="7" t="s">
        <v>38</v>
      </c>
      <c r="M623" s="9">
        <v>0</v>
      </c>
      <c r="N623" s="5" t="s">
        <v>39</v>
      </c>
      <c r="O623" s="31">
        <v>42670.4205657755</v>
      </c>
      <c r="P623" s="32">
        <v>42670.4205657755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1326</v>
      </c>
      <c r="B624" s="6" t="s">
        <v>280</v>
      </c>
      <c r="C624" s="6" t="s">
        <v>281</v>
      </c>
      <c r="D624" s="7" t="s">
        <v>34</v>
      </c>
      <c r="E624" s="28" t="s">
        <v>35</v>
      </c>
      <c r="F624" s="5" t="s">
        <v>36</v>
      </c>
      <c r="G624" s="6" t="s">
        <v>37</v>
      </c>
      <c r="H624" s="6" t="s">
        <v>38</v>
      </c>
      <c r="I624" s="6" t="s">
        <v>38</v>
      </c>
      <c r="J624" s="8" t="s">
        <v>38</v>
      </c>
      <c r="K624" s="5" t="s">
        <v>38</v>
      </c>
      <c r="L624" s="7" t="s">
        <v>38</v>
      </c>
      <c r="M624" s="9">
        <v>0</v>
      </c>
      <c r="N624" s="5" t="s">
        <v>39</v>
      </c>
      <c r="O624" s="31">
        <v>42670.4205657755</v>
      </c>
      <c r="P624" s="32">
        <v>42670.4205657755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1327</v>
      </c>
      <c r="B625" s="6" t="s">
        <v>283</v>
      </c>
      <c r="C625" s="6" t="s">
        <v>281</v>
      </c>
      <c r="D625" s="7" t="s">
        <v>34</v>
      </c>
      <c r="E625" s="28" t="s">
        <v>35</v>
      </c>
      <c r="F625" s="5" t="s">
        <v>36</v>
      </c>
      <c r="G625" s="6" t="s">
        <v>37</v>
      </c>
      <c r="H625" s="6" t="s">
        <v>38</v>
      </c>
      <c r="I625" s="6" t="s">
        <v>38</v>
      </c>
      <c r="J625" s="8" t="s">
        <v>38</v>
      </c>
      <c r="K625" s="5" t="s">
        <v>38</v>
      </c>
      <c r="L625" s="7" t="s">
        <v>38</v>
      </c>
      <c r="M625" s="9">
        <v>0</v>
      </c>
      <c r="N625" s="5" t="s">
        <v>39</v>
      </c>
      <c r="O625" s="31">
        <v>42670.4205659722</v>
      </c>
      <c r="P625" s="32">
        <v>42670.4205659722</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1328</v>
      </c>
      <c r="B626" s="6" t="s">
        <v>943</v>
      </c>
      <c r="C626" s="6" t="s">
        <v>321</v>
      </c>
      <c r="D626" s="7" t="s">
        <v>34</v>
      </c>
      <c r="E626" s="28" t="s">
        <v>35</v>
      </c>
      <c r="F626" s="5" t="s">
        <v>36</v>
      </c>
      <c r="G626" s="6" t="s">
        <v>37</v>
      </c>
      <c r="H626" s="6" t="s">
        <v>38</v>
      </c>
      <c r="I626" s="6" t="s">
        <v>38</v>
      </c>
      <c r="J626" s="8" t="s">
        <v>38</v>
      </c>
      <c r="K626" s="5" t="s">
        <v>38</v>
      </c>
      <c r="L626" s="7" t="s">
        <v>38</v>
      </c>
      <c r="M626" s="9">
        <v>0</v>
      </c>
      <c r="N626" s="5" t="s">
        <v>39</v>
      </c>
      <c r="O626" s="31">
        <v>42670.4205659722</v>
      </c>
      <c r="P626" s="32">
        <v>42670.4205659722</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1329</v>
      </c>
      <c r="B627" s="6" t="s">
        <v>943</v>
      </c>
      <c r="C627" s="6" t="s">
        <v>321</v>
      </c>
      <c r="D627" s="7" t="s">
        <v>34</v>
      </c>
      <c r="E627" s="28" t="s">
        <v>35</v>
      </c>
      <c r="F627" s="5" t="s">
        <v>36</v>
      </c>
      <c r="G627" s="6" t="s">
        <v>37</v>
      </c>
      <c r="H627" s="6" t="s">
        <v>38</v>
      </c>
      <c r="I627" s="6" t="s">
        <v>38</v>
      </c>
      <c r="J627" s="8" t="s">
        <v>38</v>
      </c>
      <c r="K627" s="5" t="s">
        <v>38</v>
      </c>
      <c r="L627" s="7" t="s">
        <v>38</v>
      </c>
      <c r="M627" s="9">
        <v>0</v>
      </c>
      <c r="N627" s="5" t="s">
        <v>39</v>
      </c>
      <c r="O627" s="31">
        <v>42670.420566169</v>
      </c>
      <c r="P627" s="32">
        <v>42670.420566169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1330</v>
      </c>
      <c r="B628" s="6" t="s">
        <v>332</v>
      </c>
      <c r="C628" s="6" t="s">
        <v>333</v>
      </c>
      <c r="D628" s="7" t="s">
        <v>34</v>
      </c>
      <c r="E628" s="28" t="s">
        <v>35</v>
      </c>
      <c r="F628" s="5" t="s">
        <v>36</v>
      </c>
      <c r="G628" s="6" t="s">
        <v>37</v>
      </c>
      <c r="H628" s="6" t="s">
        <v>38</v>
      </c>
      <c r="I628" s="6" t="s">
        <v>38</v>
      </c>
      <c r="J628" s="8" t="s">
        <v>38</v>
      </c>
      <c r="K628" s="5" t="s">
        <v>38</v>
      </c>
      <c r="L628" s="7" t="s">
        <v>38</v>
      </c>
      <c r="M628" s="9">
        <v>0</v>
      </c>
      <c r="N628" s="5" t="s">
        <v>39</v>
      </c>
      <c r="O628" s="31">
        <v>42670.420566169</v>
      </c>
      <c r="P628" s="32">
        <v>42670.420566169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1331</v>
      </c>
      <c r="B629" s="6" t="s">
        <v>628</v>
      </c>
      <c r="C629" s="6" t="s">
        <v>557</v>
      </c>
      <c r="D629" s="7" t="s">
        <v>34</v>
      </c>
      <c r="E629" s="28" t="s">
        <v>35</v>
      </c>
      <c r="F629" s="5" t="s">
        <v>36</v>
      </c>
      <c r="G629" s="6" t="s">
        <v>37</v>
      </c>
      <c r="H629" s="6" t="s">
        <v>38</v>
      </c>
      <c r="I629" s="6" t="s">
        <v>38</v>
      </c>
      <c r="J629" s="8" t="s">
        <v>38</v>
      </c>
      <c r="K629" s="5" t="s">
        <v>38</v>
      </c>
      <c r="L629" s="7" t="s">
        <v>38</v>
      </c>
      <c r="M629" s="9">
        <v>0</v>
      </c>
      <c r="N629" s="5" t="s">
        <v>39</v>
      </c>
      <c r="O629" s="31">
        <v>42670.4205663194</v>
      </c>
      <c r="P629" s="32">
        <v>42670.420566169</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1332</v>
      </c>
      <c r="B630" s="6" t="s">
        <v>1333</v>
      </c>
      <c r="C630" s="6" t="s">
        <v>875</v>
      </c>
      <c r="D630" s="7" t="s">
        <v>34</v>
      </c>
      <c r="E630" s="28" t="s">
        <v>35</v>
      </c>
      <c r="F630" s="5" t="s">
        <v>36</v>
      </c>
      <c r="G630" s="6" t="s">
        <v>37</v>
      </c>
      <c r="H630" s="6" t="s">
        <v>38</v>
      </c>
      <c r="I630" s="6" t="s">
        <v>38</v>
      </c>
      <c r="J630" s="8" t="s">
        <v>38</v>
      </c>
      <c r="K630" s="5" t="s">
        <v>38</v>
      </c>
      <c r="L630" s="7" t="s">
        <v>38</v>
      </c>
      <c r="M630" s="9">
        <v>0</v>
      </c>
      <c r="N630" s="5" t="s">
        <v>39</v>
      </c>
      <c r="O630" s="31">
        <v>42670.4205663194</v>
      </c>
      <c r="P630" s="32">
        <v>42670.4205663194</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1334</v>
      </c>
      <c r="B631" s="6" t="s">
        <v>35</v>
      </c>
      <c r="C631" s="6" t="s">
        <v>295</v>
      </c>
      <c r="D631" s="7" t="s">
        <v>34</v>
      </c>
      <c r="E631" s="28" t="s">
        <v>35</v>
      </c>
      <c r="F631" s="5" t="s">
        <v>36</v>
      </c>
      <c r="G631" s="6" t="s">
        <v>37</v>
      </c>
      <c r="H631" s="6" t="s">
        <v>38</v>
      </c>
      <c r="I631" s="6" t="s">
        <v>38</v>
      </c>
      <c r="J631" s="8" t="s">
        <v>38</v>
      </c>
      <c r="K631" s="5" t="s">
        <v>38</v>
      </c>
      <c r="L631" s="7" t="s">
        <v>38</v>
      </c>
      <c r="M631" s="9">
        <v>0</v>
      </c>
      <c r="N631" s="5" t="s">
        <v>39</v>
      </c>
      <c r="O631" s="31">
        <v>42670.4205663194</v>
      </c>
      <c r="P631" s="32">
        <v>42670.4205663194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1335</v>
      </c>
      <c r="B632" s="6" t="s">
        <v>35</v>
      </c>
      <c r="C632" s="6" t="s">
        <v>1336</v>
      </c>
      <c r="D632" s="7" t="s">
        <v>34</v>
      </c>
      <c r="E632" s="28" t="s">
        <v>35</v>
      </c>
      <c r="F632" s="5" t="s">
        <v>36</v>
      </c>
      <c r="G632" s="6" t="s">
        <v>37</v>
      </c>
      <c r="H632" s="6" t="s">
        <v>38</v>
      </c>
      <c r="I632" s="6" t="s">
        <v>38</v>
      </c>
      <c r="J632" s="8" t="s">
        <v>38</v>
      </c>
      <c r="K632" s="5" t="s">
        <v>38</v>
      </c>
      <c r="L632" s="7" t="s">
        <v>38</v>
      </c>
      <c r="M632" s="9">
        <v>0</v>
      </c>
      <c r="N632" s="5" t="s">
        <v>39</v>
      </c>
      <c r="O632" s="31">
        <v>42670.4205665162</v>
      </c>
      <c r="P632" s="32">
        <v>42670.4205665162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1337</v>
      </c>
      <c r="B633" s="6" t="s">
        <v>35</v>
      </c>
      <c r="C633" s="6" t="s">
        <v>696</v>
      </c>
      <c r="D633" s="7" t="s">
        <v>34</v>
      </c>
      <c r="E633" s="28" t="s">
        <v>35</v>
      </c>
      <c r="F633" s="5" t="s">
        <v>36</v>
      </c>
      <c r="G633" s="6" t="s">
        <v>37</v>
      </c>
      <c r="H633" s="6" t="s">
        <v>38</v>
      </c>
      <c r="I633" s="6" t="s">
        <v>38</v>
      </c>
      <c r="J633" s="8" t="s">
        <v>38</v>
      </c>
      <c r="K633" s="5" t="s">
        <v>38</v>
      </c>
      <c r="L633" s="7" t="s">
        <v>38</v>
      </c>
      <c r="M633" s="9">
        <v>0</v>
      </c>
      <c r="N633" s="5" t="s">
        <v>39</v>
      </c>
      <c r="O633" s="31">
        <v>42670.4205665162</v>
      </c>
      <c r="P633" s="32">
        <v>42670.4205665162</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1338</v>
      </c>
      <c r="B634" s="6" t="s">
        <v>35</v>
      </c>
      <c r="C634" s="6" t="s">
        <v>696</v>
      </c>
      <c r="D634" s="7" t="s">
        <v>34</v>
      </c>
      <c r="E634" s="28" t="s">
        <v>35</v>
      </c>
      <c r="F634" s="5" t="s">
        <v>36</v>
      </c>
      <c r="G634" s="6" t="s">
        <v>37</v>
      </c>
      <c r="H634" s="6" t="s">
        <v>38</v>
      </c>
      <c r="I634" s="6" t="s">
        <v>38</v>
      </c>
      <c r="J634" s="8" t="s">
        <v>38</v>
      </c>
      <c r="K634" s="5" t="s">
        <v>38</v>
      </c>
      <c r="L634" s="7" t="s">
        <v>38</v>
      </c>
      <c r="M634" s="9">
        <v>0</v>
      </c>
      <c r="N634" s="5" t="s">
        <v>39</v>
      </c>
      <c r="O634" s="31">
        <v>42670.4205665162</v>
      </c>
      <c r="P634" s="32">
        <v>42670.4205665162</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1339</v>
      </c>
      <c r="B635" s="6" t="s">
        <v>1340</v>
      </c>
      <c r="C635" s="6" t="s">
        <v>500</v>
      </c>
      <c r="D635" s="7" t="s">
        <v>34</v>
      </c>
      <c r="E635" s="28" t="s">
        <v>35</v>
      </c>
      <c r="F635" s="5" t="s">
        <v>36</v>
      </c>
      <c r="G635" s="6" t="s">
        <v>37</v>
      </c>
      <c r="H635" s="6" t="s">
        <v>38</v>
      </c>
      <c r="I635" s="6" t="s">
        <v>38</v>
      </c>
      <c r="J635" s="8" t="s">
        <v>38</v>
      </c>
      <c r="K635" s="5" t="s">
        <v>38</v>
      </c>
      <c r="L635" s="7" t="s">
        <v>38</v>
      </c>
      <c r="M635" s="9">
        <v>0</v>
      </c>
      <c r="N635" s="5" t="s">
        <v>39</v>
      </c>
      <c r="O635" s="31">
        <v>42670.4205695602</v>
      </c>
      <c r="P635" s="32">
        <v>42670.4205695602</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1341</v>
      </c>
      <c r="B636" s="6" t="s">
        <v>1342</v>
      </c>
      <c r="C636" s="6" t="s">
        <v>557</v>
      </c>
      <c r="D636" s="7" t="s">
        <v>34</v>
      </c>
      <c r="E636" s="28" t="s">
        <v>35</v>
      </c>
      <c r="F636" s="5" t="s">
        <v>36</v>
      </c>
      <c r="G636" s="6" t="s">
        <v>37</v>
      </c>
      <c r="H636" s="6" t="s">
        <v>38</v>
      </c>
      <c r="I636" s="6" t="s">
        <v>38</v>
      </c>
      <c r="J636" s="8" t="s">
        <v>38</v>
      </c>
      <c r="K636" s="5" t="s">
        <v>38</v>
      </c>
      <c r="L636" s="7" t="s">
        <v>38</v>
      </c>
      <c r="M636" s="9">
        <v>0</v>
      </c>
      <c r="N636" s="5" t="s">
        <v>39</v>
      </c>
      <c r="O636" s="31">
        <v>42670.4205697569</v>
      </c>
      <c r="P636" s="32">
        <v>42670.4205697569</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1343</v>
      </c>
      <c r="B637" s="6" t="s">
        <v>1344</v>
      </c>
      <c r="C637" s="6" t="s">
        <v>1260</v>
      </c>
      <c r="D637" s="7" t="s">
        <v>34</v>
      </c>
      <c r="E637" s="28" t="s">
        <v>35</v>
      </c>
      <c r="F637" s="5" t="s">
        <v>36</v>
      </c>
      <c r="G637" s="6" t="s">
        <v>37</v>
      </c>
      <c r="H637" s="6" t="s">
        <v>38</v>
      </c>
      <c r="I637" s="6" t="s">
        <v>38</v>
      </c>
      <c r="J637" s="8" t="s">
        <v>38</v>
      </c>
      <c r="K637" s="5" t="s">
        <v>38</v>
      </c>
      <c r="L637" s="7" t="s">
        <v>38</v>
      </c>
      <c r="M637" s="9">
        <v>0</v>
      </c>
      <c r="N637" s="5" t="s">
        <v>39</v>
      </c>
      <c r="O637" s="31">
        <v>42670.4205697569</v>
      </c>
      <c r="P637" s="32">
        <v>42670.4205697569</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1345</v>
      </c>
      <c r="B638" s="6" t="s">
        <v>1346</v>
      </c>
      <c r="C638" s="6" t="s">
        <v>1260</v>
      </c>
      <c r="D638" s="7" t="s">
        <v>34</v>
      </c>
      <c r="E638" s="28" t="s">
        <v>35</v>
      </c>
      <c r="F638" s="5" t="s">
        <v>36</v>
      </c>
      <c r="G638" s="6" t="s">
        <v>37</v>
      </c>
      <c r="H638" s="6" t="s">
        <v>38</v>
      </c>
      <c r="I638" s="6" t="s">
        <v>38</v>
      </c>
      <c r="J638" s="8" t="s">
        <v>38</v>
      </c>
      <c r="K638" s="5" t="s">
        <v>38</v>
      </c>
      <c r="L638" s="7" t="s">
        <v>38</v>
      </c>
      <c r="M638" s="9">
        <v>0</v>
      </c>
      <c r="N638" s="5" t="s">
        <v>39</v>
      </c>
      <c r="O638" s="31">
        <v>42670.4205699421</v>
      </c>
      <c r="P638" s="32">
        <v>42670.4205699421</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1347</v>
      </c>
      <c r="B639" s="6" t="s">
        <v>432</v>
      </c>
      <c r="C639" s="6" t="s">
        <v>411</v>
      </c>
      <c r="D639" s="7" t="s">
        <v>34</v>
      </c>
      <c r="E639" s="28" t="s">
        <v>35</v>
      </c>
      <c r="F639" s="5" t="s">
        <v>36</v>
      </c>
      <c r="G639" s="6" t="s">
        <v>37</v>
      </c>
      <c r="H639" s="6" t="s">
        <v>38</v>
      </c>
      <c r="I639" s="6" t="s">
        <v>38</v>
      </c>
      <c r="J639" s="8" t="s">
        <v>38</v>
      </c>
      <c r="K639" s="5" t="s">
        <v>38</v>
      </c>
      <c r="L639" s="7" t="s">
        <v>38</v>
      </c>
      <c r="M639" s="9">
        <v>0</v>
      </c>
      <c r="N639" s="5" t="s">
        <v>39</v>
      </c>
      <c r="O639" s="31">
        <v>42670.4205699421</v>
      </c>
      <c r="P639" s="32">
        <v>42670.4205699421</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1348</v>
      </c>
      <c r="B640" s="6" t="s">
        <v>1306</v>
      </c>
      <c r="C640" s="6" t="s">
        <v>321</v>
      </c>
      <c r="D640" s="7" t="s">
        <v>34</v>
      </c>
      <c r="E640" s="28" t="s">
        <v>35</v>
      </c>
      <c r="F640" s="5" t="s">
        <v>36</v>
      </c>
      <c r="G640" s="6" t="s">
        <v>37</v>
      </c>
      <c r="H640" s="6" t="s">
        <v>38</v>
      </c>
      <c r="I640" s="6" t="s">
        <v>38</v>
      </c>
      <c r="J640" s="8" t="s">
        <v>38</v>
      </c>
      <c r="K640" s="5" t="s">
        <v>38</v>
      </c>
      <c r="L640" s="7" t="s">
        <v>38</v>
      </c>
      <c r="M640" s="9">
        <v>0</v>
      </c>
      <c r="N640" s="5" t="s">
        <v>39</v>
      </c>
      <c r="O640" s="31">
        <v>42670.4205699421</v>
      </c>
      <c r="P640" s="32">
        <v>42670.4205699421</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1349</v>
      </c>
      <c r="B641" s="6" t="s">
        <v>455</v>
      </c>
      <c r="C641" s="6" t="s">
        <v>90</v>
      </c>
      <c r="D641" s="7" t="s">
        <v>34</v>
      </c>
      <c r="E641" s="28" t="s">
        <v>35</v>
      </c>
      <c r="F641" s="5" t="s">
        <v>36</v>
      </c>
      <c r="G641" s="6" t="s">
        <v>37</v>
      </c>
      <c r="H641" s="6" t="s">
        <v>38</v>
      </c>
      <c r="I641" s="6" t="s">
        <v>38</v>
      </c>
      <c r="J641" s="8" t="s">
        <v>38</v>
      </c>
      <c r="K641" s="5" t="s">
        <v>38</v>
      </c>
      <c r="L641" s="7" t="s">
        <v>38</v>
      </c>
      <c r="M641" s="9">
        <v>0</v>
      </c>
      <c r="N641" s="5" t="s">
        <v>39</v>
      </c>
      <c r="O641" s="31">
        <v>42670.4205701042</v>
      </c>
      <c r="P641" s="32">
        <v>42670.4205701042</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1350</v>
      </c>
      <c r="B642" s="6" t="s">
        <v>947</v>
      </c>
      <c r="C642" s="6" t="s">
        <v>321</v>
      </c>
      <c r="D642" s="7" t="s">
        <v>34</v>
      </c>
      <c r="E642" s="28" t="s">
        <v>35</v>
      </c>
      <c r="F642" s="5" t="s">
        <v>36</v>
      </c>
      <c r="G642" s="6" t="s">
        <v>37</v>
      </c>
      <c r="H642" s="6" t="s">
        <v>38</v>
      </c>
      <c r="I642" s="6" t="s">
        <v>38</v>
      </c>
      <c r="J642" s="8" t="s">
        <v>38</v>
      </c>
      <c r="K642" s="5" t="s">
        <v>38</v>
      </c>
      <c r="L642" s="7" t="s">
        <v>38</v>
      </c>
      <c r="M642" s="9">
        <v>0</v>
      </c>
      <c r="N642" s="5" t="s">
        <v>39</v>
      </c>
      <c r="O642" s="31">
        <v>42670.4205701042</v>
      </c>
      <c r="P642" s="32">
        <v>42670.4205701042</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1351</v>
      </c>
      <c r="B643" s="6" t="s">
        <v>1352</v>
      </c>
      <c r="C643" s="6" t="s">
        <v>51</v>
      </c>
      <c r="D643" s="7" t="s">
        <v>34</v>
      </c>
      <c r="E643" s="28" t="s">
        <v>35</v>
      </c>
      <c r="F643" s="5" t="s">
        <v>36</v>
      </c>
      <c r="G643" s="6" t="s">
        <v>37</v>
      </c>
      <c r="H643" s="6" t="s">
        <v>38</v>
      </c>
      <c r="I643" s="6" t="s">
        <v>38</v>
      </c>
      <c r="J643" s="8" t="s">
        <v>38</v>
      </c>
      <c r="K643" s="5" t="s">
        <v>38</v>
      </c>
      <c r="L643" s="7" t="s">
        <v>38</v>
      </c>
      <c r="M643" s="9">
        <v>0</v>
      </c>
      <c r="N643" s="5" t="s">
        <v>39</v>
      </c>
      <c r="O643" s="31">
        <v>42670.4205702894</v>
      </c>
      <c r="P643" s="32">
        <v>42670.4205702894</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1353</v>
      </c>
      <c r="B644" s="6" t="s">
        <v>1354</v>
      </c>
      <c r="C644" s="6" t="s">
        <v>51</v>
      </c>
      <c r="D644" s="7" t="s">
        <v>34</v>
      </c>
      <c r="E644" s="28" t="s">
        <v>35</v>
      </c>
      <c r="F644" s="5" t="s">
        <v>36</v>
      </c>
      <c r="G644" s="6" t="s">
        <v>37</v>
      </c>
      <c r="H644" s="6" t="s">
        <v>38</v>
      </c>
      <c r="I644" s="6" t="s">
        <v>38</v>
      </c>
      <c r="J644" s="8" t="s">
        <v>38</v>
      </c>
      <c r="K644" s="5" t="s">
        <v>38</v>
      </c>
      <c r="L644" s="7" t="s">
        <v>38</v>
      </c>
      <c r="M644" s="9">
        <v>0</v>
      </c>
      <c r="N644" s="5" t="s">
        <v>39</v>
      </c>
      <c r="O644" s="31">
        <v>42670.4205702894</v>
      </c>
      <c r="P644" s="32">
        <v>42670.4205702894</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1355</v>
      </c>
      <c r="B645" s="6" t="s">
        <v>1356</v>
      </c>
      <c r="C645" s="6" t="s">
        <v>51</v>
      </c>
      <c r="D645" s="7" t="s">
        <v>34</v>
      </c>
      <c r="E645" s="28" t="s">
        <v>35</v>
      </c>
      <c r="F645" s="5" t="s">
        <v>36</v>
      </c>
      <c r="G645" s="6" t="s">
        <v>37</v>
      </c>
      <c r="H645" s="6" t="s">
        <v>38</v>
      </c>
      <c r="I645" s="6" t="s">
        <v>38</v>
      </c>
      <c r="J645" s="8" t="s">
        <v>38</v>
      </c>
      <c r="K645" s="5" t="s">
        <v>38</v>
      </c>
      <c r="L645" s="7" t="s">
        <v>38</v>
      </c>
      <c r="M645" s="9">
        <v>0</v>
      </c>
      <c r="N645" s="5" t="s">
        <v>39</v>
      </c>
      <c r="O645" s="31">
        <v>42670.4205704861</v>
      </c>
      <c r="P645" s="32">
        <v>42670.4205704861</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1357</v>
      </c>
      <c r="B646" s="6" t="s">
        <v>1358</v>
      </c>
      <c r="C646" s="6" t="s">
        <v>1359</v>
      </c>
      <c r="D646" s="7" t="s">
        <v>34</v>
      </c>
      <c r="E646" s="28" t="s">
        <v>35</v>
      </c>
      <c r="F646" s="5" t="s">
        <v>36</v>
      </c>
      <c r="G646" s="6" t="s">
        <v>37</v>
      </c>
      <c r="H646" s="6" t="s">
        <v>38</v>
      </c>
      <c r="I646" s="6" t="s">
        <v>38</v>
      </c>
      <c r="J646" s="8" t="s">
        <v>38</v>
      </c>
      <c r="K646" s="5" t="s">
        <v>38</v>
      </c>
      <c r="L646" s="7" t="s">
        <v>38</v>
      </c>
      <c r="M646" s="9">
        <v>0</v>
      </c>
      <c r="N646" s="5" t="s">
        <v>39</v>
      </c>
      <c r="O646" s="31">
        <v>42670.4205704861</v>
      </c>
      <c r="P646" s="32">
        <v>42670.4205704861</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1360</v>
      </c>
      <c r="B647" s="6" t="s">
        <v>35</v>
      </c>
      <c r="C647" s="6" t="s">
        <v>478</v>
      </c>
      <c r="D647" s="7" t="s">
        <v>34</v>
      </c>
      <c r="E647" s="28" t="s">
        <v>35</v>
      </c>
      <c r="F647" s="5" t="s">
        <v>36</v>
      </c>
      <c r="G647" s="6" t="s">
        <v>37</v>
      </c>
      <c r="H647" s="6" t="s">
        <v>38</v>
      </c>
      <c r="I647" s="6" t="s">
        <v>38</v>
      </c>
      <c r="J647" s="8" t="s">
        <v>38</v>
      </c>
      <c r="K647" s="5" t="s">
        <v>38</v>
      </c>
      <c r="L647" s="7" t="s">
        <v>38</v>
      </c>
      <c r="M647" s="9">
        <v>0</v>
      </c>
      <c r="N647" s="5" t="s">
        <v>39</v>
      </c>
      <c r="O647" s="31">
        <v>42670.4205706829</v>
      </c>
      <c r="P647" s="32">
        <v>42670.4205706829</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1361</v>
      </c>
      <c r="B648" s="6" t="s">
        <v>1362</v>
      </c>
      <c r="C648" s="6" t="s">
        <v>478</v>
      </c>
      <c r="D648" s="7" t="s">
        <v>34</v>
      </c>
      <c r="E648" s="28" t="s">
        <v>35</v>
      </c>
      <c r="F648" s="5" t="s">
        <v>36</v>
      </c>
      <c r="G648" s="6" t="s">
        <v>37</v>
      </c>
      <c r="H648" s="6" t="s">
        <v>38</v>
      </c>
      <c r="I648" s="6" t="s">
        <v>38</v>
      </c>
      <c r="J648" s="8" t="s">
        <v>38</v>
      </c>
      <c r="K648" s="5" t="s">
        <v>38</v>
      </c>
      <c r="L648" s="7" t="s">
        <v>38</v>
      </c>
      <c r="M648" s="9">
        <v>0</v>
      </c>
      <c r="N648" s="5" t="s">
        <v>39</v>
      </c>
      <c r="O648" s="31">
        <v>42670.4205708333</v>
      </c>
      <c r="P648" s="32">
        <v>42670.4205706829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1363</v>
      </c>
      <c r="B649" s="6" t="s">
        <v>1364</v>
      </c>
      <c r="C649" s="6" t="s">
        <v>800</v>
      </c>
      <c r="D649" s="7" t="s">
        <v>34</v>
      </c>
      <c r="E649" s="28" t="s">
        <v>35</v>
      </c>
      <c r="F649" s="5" t="s">
        <v>36</v>
      </c>
      <c r="G649" s="6" t="s">
        <v>37</v>
      </c>
      <c r="H649" s="6" t="s">
        <v>38</v>
      </c>
      <c r="I649" s="6" t="s">
        <v>38</v>
      </c>
      <c r="J649" s="8" t="s">
        <v>38</v>
      </c>
      <c r="K649" s="5" t="s">
        <v>38</v>
      </c>
      <c r="L649" s="7" t="s">
        <v>38</v>
      </c>
      <c r="M649" s="9">
        <v>0</v>
      </c>
      <c r="N649" s="5" t="s">
        <v>39</v>
      </c>
      <c r="O649" s="31">
        <v>42670.4205708333</v>
      </c>
      <c r="P649" s="32">
        <v>42670.4205708333</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1365</v>
      </c>
      <c r="B650" s="6" t="s">
        <v>1364</v>
      </c>
      <c r="C650" s="6" t="s">
        <v>800</v>
      </c>
      <c r="D650" s="7" t="s">
        <v>34</v>
      </c>
      <c r="E650" s="28" t="s">
        <v>35</v>
      </c>
      <c r="F650" s="5" t="s">
        <v>36</v>
      </c>
      <c r="G650" s="6" t="s">
        <v>37</v>
      </c>
      <c r="H650" s="6" t="s">
        <v>38</v>
      </c>
      <c r="I650" s="6" t="s">
        <v>38</v>
      </c>
      <c r="J650" s="8" t="s">
        <v>38</v>
      </c>
      <c r="K650" s="5" t="s">
        <v>38</v>
      </c>
      <c r="L650" s="7" t="s">
        <v>38</v>
      </c>
      <c r="M650" s="9">
        <v>0</v>
      </c>
      <c r="N650" s="5" t="s">
        <v>39</v>
      </c>
      <c r="O650" s="31">
        <v>42670.4205708333</v>
      </c>
      <c r="P650" s="32">
        <v>42670.4205708333</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1366</v>
      </c>
      <c r="B651" s="6" t="s">
        <v>1364</v>
      </c>
      <c r="C651" s="6" t="s">
        <v>800</v>
      </c>
      <c r="D651" s="7" t="s">
        <v>34</v>
      </c>
      <c r="E651" s="28" t="s">
        <v>35</v>
      </c>
      <c r="F651" s="5" t="s">
        <v>36</v>
      </c>
      <c r="G651" s="6" t="s">
        <v>37</v>
      </c>
      <c r="H651" s="6" t="s">
        <v>38</v>
      </c>
      <c r="I651" s="6" t="s">
        <v>38</v>
      </c>
      <c r="J651" s="8" t="s">
        <v>38</v>
      </c>
      <c r="K651" s="5" t="s">
        <v>38</v>
      </c>
      <c r="L651" s="7" t="s">
        <v>38</v>
      </c>
      <c r="M651" s="9">
        <v>0</v>
      </c>
      <c r="N651" s="5" t="s">
        <v>39</v>
      </c>
      <c r="O651" s="31">
        <v>42670.4205710301</v>
      </c>
      <c r="P651" s="32">
        <v>42670.4205710301</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1367</v>
      </c>
      <c r="B652" s="6" t="s">
        <v>1368</v>
      </c>
      <c r="C652" s="6" t="s">
        <v>238</v>
      </c>
      <c r="D652" s="7" t="s">
        <v>34</v>
      </c>
      <c r="E652" s="28" t="s">
        <v>35</v>
      </c>
      <c r="F652" s="5" t="s">
        <v>36</v>
      </c>
      <c r="G652" s="6" t="s">
        <v>37</v>
      </c>
      <c r="H652" s="6" t="s">
        <v>38</v>
      </c>
      <c r="I652" s="6" t="s">
        <v>38</v>
      </c>
      <c r="J652" s="8" t="s">
        <v>38</v>
      </c>
      <c r="K652" s="5" t="s">
        <v>38</v>
      </c>
      <c r="L652" s="7" t="s">
        <v>38</v>
      </c>
      <c r="M652" s="9">
        <v>0</v>
      </c>
      <c r="N652" s="5" t="s">
        <v>39</v>
      </c>
      <c r="O652" s="31">
        <v>42670.4205710301</v>
      </c>
      <c r="P652" s="32">
        <v>42670.4205710301</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30" t="s">
        <v>1369</v>
      </c>
      <c r="B653" s="6" t="s">
        <v>1370</v>
      </c>
      <c r="C653" s="6" t="s">
        <v>1233</v>
      </c>
      <c r="D653" s="7" t="s">
        <v>34</v>
      </c>
      <c r="E653" s="28" t="s">
        <v>35</v>
      </c>
      <c r="F653" s="5" t="s">
        <v>36</v>
      </c>
      <c r="G653" s="6" t="s">
        <v>37</v>
      </c>
      <c r="H653" s="6" t="s">
        <v>38</v>
      </c>
      <c r="I653" s="6" t="s">
        <v>38</v>
      </c>
      <c r="J653" s="8" t="s">
        <v>38</v>
      </c>
      <c r="K653" s="5" t="s">
        <v>38</v>
      </c>
      <c r="L653" s="7" t="s">
        <v>38</v>
      </c>
      <c r="M653" s="9">
        <v>0</v>
      </c>
      <c r="N653" s="5" t="s">
        <v>39</v>
      </c>
      <c r="O653" s="31"/>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1371</v>
      </c>
      <c r="B654" s="6" t="s">
        <v>1364</v>
      </c>
      <c r="C654" s="6" t="s">
        <v>800</v>
      </c>
      <c r="D654" s="7" t="s">
        <v>34</v>
      </c>
      <c r="E654" s="28" t="s">
        <v>35</v>
      </c>
      <c r="F654" s="5" t="s">
        <v>36</v>
      </c>
      <c r="G654" s="6" t="s">
        <v>37</v>
      </c>
      <c r="H654" s="6" t="s">
        <v>38</v>
      </c>
      <c r="I654" s="6" t="s">
        <v>38</v>
      </c>
      <c r="J654" s="8" t="s">
        <v>38</v>
      </c>
      <c r="K654" s="5" t="s">
        <v>38</v>
      </c>
      <c r="L654" s="7" t="s">
        <v>38</v>
      </c>
      <c r="M654" s="9">
        <v>0</v>
      </c>
      <c r="N654" s="5" t="s">
        <v>39</v>
      </c>
      <c r="O654" s="31">
        <v>42670.4205711806</v>
      </c>
      <c r="P654" s="32">
        <v>42670.4205711806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1372</v>
      </c>
      <c r="B655" s="6" t="s">
        <v>1364</v>
      </c>
      <c r="C655" s="6" t="s">
        <v>800</v>
      </c>
      <c r="D655" s="7" t="s">
        <v>34</v>
      </c>
      <c r="E655" s="28" t="s">
        <v>35</v>
      </c>
      <c r="F655" s="5" t="s">
        <v>36</v>
      </c>
      <c r="G655" s="6" t="s">
        <v>37</v>
      </c>
      <c r="H655" s="6" t="s">
        <v>38</v>
      </c>
      <c r="I655" s="6" t="s">
        <v>38</v>
      </c>
      <c r="J655" s="8" t="s">
        <v>38</v>
      </c>
      <c r="K655" s="5" t="s">
        <v>38</v>
      </c>
      <c r="L655" s="7" t="s">
        <v>38</v>
      </c>
      <c r="M655" s="9">
        <v>0</v>
      </c>
      <c r="N655" s="5" t="s">
        <v>39</v>
      </c>
      <c r="O655" s="31">
        <v>42670.4205711806</v>
      </c>
      <c r="P655" s="32">
        <v>42670.4205711806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1373</v>
      </c>
      <c r="B656" s="6" t="s">
        <v>1364</v>
      </c>
      <c r="C656" s="6" t="s">
        <v>800</v>
      </c>
      <c r="D656" s="7" t="s">
        <v>34</v>
      </c>
      <c r="E656" s="28" t="s">
        <v>35</v>
      </c>
      <c r="F656" s="5" t="s">
        <v>36</v>
      </c>
      <c r="G656" s="6" t="s">
        <v>37</v>
      </c>
      <c r="H656" s="6" t="s">
        <v>38</v>
      </c>
      <c r="I656" s="6" t="s">
        <v>38</v>
      </c>
      <c r="J656" s="8" t="s">
        <v>38</v>
      </c>
      <c r="K656" s="5" t="s">
        <v>38</v>
      </c>
      <c r="L656" s="7" t="s">
        <v>38</v>
      </c>
      <c r="M656" s="9">
        <v>0</v>
      </c>
      <c r="N656" s="5" t="s">
        <v>39</v>
      </c>
      <c r="O656" s="31">
        <v>42670.4205713773</v>
      </c>
      <c r="P656" s="32">
        <v>42670.4205713773</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1374</v>
      </c>
      <c r="B657" s="6" t="s">
        <v>700</v>
      </c>
      <c r="C657" s="6" t="s">
        <v>696</v>
      </c>
      <c r="D657" s="7" t="s">
        <v>34</v>
      </c>
      <c r="E657" s="28" t="s">
        <v>35</v>
      </c>
      <c r="F657" s="5" t="s">
        <v>36</v>
      </c>
      <c r="G657" s="6" t="s">
        <v>37</v>
      </c>
      <c r="H657" s="6" t="s">
        <v>38</v>
      </c>
      <c r="I657" s="6" t="s">
        <v>38</v>
      </c>
      <c r="J657" s="8" t="s">
        <v>38</v>
      </c>
      <c r="K657" s="5" t="s">
        <v>38</v>
      </c>
      <c r="L657" s="7" t="s">
        <v>38</v>
      </c>
      <c r="M657" s="9">
        <v>0</v>
      </c>
      <c r="N657" s="5" t="s">
        <v>39</v>
      </c>
      <c r="O657" s="31">
        <v>42670.4205713773</v>
      </c>
      <c r="P657" s="32">
        <v>42670.4205713773</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1375</v>
      </c>
      <c r="B658" s="6" t="s">
        <v>484</v>
      </c>
      <c r="C658" s="6" t="s">
        <v>478</v>
      </c>
      <c r="D658" s="7" t="s">
        <v>34</v>
      </c>
      <c r="E658" s="28" t="s">
        <v>35</v>
      </c>
      <c r="F658" s="5" t="s">
        <v>36</v>
      </c>
      <c r="G658" s="6" t="s">
        <v>37</v>
      </c>
      <c r="H658" s="6" t="s">
        <v>38</v>
      </c>
      <c r="I658" s="6" t="s">
        <v>38</v>
      </c>
      <c r="J658" s="8" t="s">
        <v>38</v>
      </c>
      <c r="K658" s="5" t="s">
        <v>38</v>
      </c>
      <c r="L658" s="7" t="s">
        <v>38</v>
      </c>
      <c r="M658" s="9">
        <v>0</v>
      </c>
      <c r="N658" s="5" t="s">
        <v>39</v>
      </c>
      <c r="O658" s="31">
        <v>42670.4205715625</v>
      </c>
      <c r="P658" s="32">
        <v>42670.4205713773</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1376</v>
      </c>
      <c r="B659" s="6" t="s">
        <v>482</v>
      </c>
      <c r="C659" s="6" t="s">
        <v>85</v>
      </c>
      <c r="D659" s="7" t="s">
        <v>34</v>
      </c>
      <c r="E659" s="28" t="s">
        <v>35</v>
      </c>
      <c r="F659" s="5" t="s">
        <v>36</v>
      </c>
      <c r="G659" s="6" t="s">
        <v>37</v>
      </c>
      <c r="H659" s="6" t="s">
        <v>38</v>
      </c>
      <c r="I659" s="6" t="s">
        <v>38</v>
      </c>
      <c r="J659" s="8" t="s">
        <v>38</v>
      </c>
      <c r="K659" s="5" t="s">
        <v>38</v>
      </c>
      <c r="L659" s="7" t="s">
        <v>38</v>
      </c>
      <c r="M659" s="9">
        <v>0</v>
      </c>
      <c r="N659" s="5" t="s">
        <v>39</v>
      </c>
      <c r="O659" s="31">
        <v>42670.4205715625</v>
      </c>
      <c r="P659" s="32">
        <v>42670.4205715625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1377</v>
      </c>
      <c r="B660" s="6" t="s">
        <v>533</v>
      </c>
      <c r="C660" s="6" t="s">
        <v>478</v>
      </c>
      <c r="D660" s="7" t="s">
        <v>34</v>
      </c>
      <c r="E660" s="28" t="s">
        <v>35</v>
      </c>
      <c r="F660" s="5" t="s">
        <v>36</v>
      </c>
      <c r="G660" s="6" t="s">
        <v>37</v>
      </c>
      <c r="H660" s="6" t="s">
        <v>38</v>
      </c>
      <c r="I660" s="6" t="s">
        <v>38</v>
      </c>
      <c r="J660" s="8" t="s">
        <v>38</v>
      </c>
      <c r="K660" s="5" t="s">
        <v>38</v>
      </c>
      <c r="L660" s="7" t="s">
        <v>38</v>
      </c>
      <c r="M660" s="9">
        <v>0</v>
      </c>
      <c r="N660" s="5" t="s">
        <v>39</v>
      </c>
      <c r="O660" s="31">
        <v>42670.4205715625</v>
      </c>
      <c r="P660" s="32">
        <v>42670.4205715625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1378</v>
      </c>
      <c r="B661" s="6" t="s">
        <v>499</v>
      </c>
      <c r="C661" s="6" t="s">
        <v>500</v>
      </c>
      <c r="D661" s="7" t="s">
        <v>34</v>
      </c>
      <c r="E661" s="28" t="s">
        <v>35</v>
      </c>
      <c r="F661" s="5" t="s">
        <v>36</v>
      </c>
      <c r="G661" s="6" t="s">
        <v>37</v>
      </c>
      <c r="H661" s="6" t="s">
        <v>38</v>
      </c>
      <c r="I661" s="6" t="s">
        <v>38</v>
      </c>
      <c r="J661" s="8" t="s">
        <v>38</v>
      </c>
      <c r="K661" s="5" t="s">
        <v>38</v>
      </c>
      <c r="L661" s="7" t="s">
        <v>38</v>
      </c>
      <c r="M661" s="9">
        <v>0</v>
      </c>
      <c r="N661" s="5" t="s">
        <v>39</v>
      </c>
      <c r="O661" s="31">
        <v>42670.4205717245</v>
      </c>
      <c r="P661" s="32">
        <v>42670.4205717245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1379</v>
      </c>
      <c r="B662" s="6" t="s">
        <v>1319</v>
      </c>
      <c r="C662" s="6" t="s">
        <v>1320</v>
      </c>
      <c r="D662" s="7" t="s">
        <v>34</v>
      </c>
      <c r="E662" s="28" t="s">
        <v>35</v>
      </c>
      <c r="F662" s="5" t="s">
        <v>36</v>
      </c>
      <c r="G662" s="6" t="s">
        <v>37</v>
      </c>
      <c r="H662" s="6" t="s">
        <v>38</v>
      </c>
      <c r="I662" s="6" t="s">
        <v>38</v>
      </c>
      <c r="J662" s="8" t="s">
        <v>38</v>
      </c>
      <c r="K662" s="5" t="s">
        <v>38</v>
      </c>
      <c r="L662" s="7" t="s">
        <v>38</v>
      </c>
      <c r="M662" s="9">
        <v>0</v>
      </c>
      <c r="N662" s="5" t="s">
        <v>39</v>
      </c>
      <c r="O662" s="31">
        <v>42670.4205717245</v>
      </c>
      <c r="P662" s="32">
        <v>42670.4205717245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1380</v>
      </c>
      <c r="B663" s="6" t="s">
        <v>1381</v>
      </c>
      <c r="C663" s="6" t="s">
        <v>495</v>
      </c>
      <c r="D663" s="7" t="s">
        <v>34</v>
      </c>
      <c r="E663" s="28" t="s">
        <v>35</v>
      </c>
      <c r="F663" s="5" t="s">
        <v>36</v>
      </c>
      <c r="G663" s="6" t="s">
        <v>37</v>
      </c>
      <c r="H663" s="6" t="s">
        <v>38</v>
      </c>
      <c r="I663" s="6" t="s">
        <v>38</v>
      </c>
      <c r="J663" s="8" t="s">
        <v>38</v>
      </c>
      <c r="K663" s="5" t="s">
        <v>38</v>
      </c>
      <c r="L663" s="7" t="s">
        <v>38</v>
      </c>
      <c r="M663" s="9">
        <v>0</v>
      </c>
      <c r="N663" s="5" t="s">
        <v>39</v>
      </c>
      <c r="O663" s="31">
        <v>42670.4205719097</v>
      </c>
      <c r="P663" s="32">
        <v>42670.4205719097</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1382</v>
      </c>
      <c r="B664" s="6" t="s">
        <v>1383</v>
      </c>
      <c r="C664" s="6" t="s">
        <v>495</v>
      </c>
      <c r="D664" s="7" t="s">
        <v>34</v>
      </c>
      <c r="E664" s="28" t="s">
        <v>35</v>
      </c>
      <c r="F664" s="5" t="s">
        <v>36</v>
      </c>
      <c r="G664" s="6" t="s">
        <v>37</v>
      </c>
      <c r="H664" s="6" t="s">
        <v>38</v>
      </c>
      <c r="I664" s="6" t="s">
        <v>38</v>
      </c>
      <c r="J664" s="8" t="s">
        <v>38</v>
      </c>
      <c r="K664" s="5" t="s">
        <v>38</v>
      </c>
      <c r="L664" s="7" t="s">
        <v>38</v>
      </c>
      <c r="M664" s="9">
        <v>0</v>
      </c>
      <c r="N664" s="5" t="s">
        <v>39</v>
      </c>
      <c r="O664" s="31">
        <v>42670.4205719097</v>
      </c>
      <c r="P664" s="32">
        <v>42670.4205719097</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1384</v>
      </c>
      <c r="B665" s="6" t="s">
        <v>1385</v>
      </c>
      <c r="C665" s="6" t="s">
        <v>495</v>
      </c>
      <c r="D665" s="7" t="s">
        <v>34</v>
      </c>
      <c r="E665" s="28" t="s">
        <v>35</v>
      </c>
      <c r="F665" s="5" t="s">
        <v>36</v>
      </c>
      <c r="G665" s="6" t="s">
        <v>37</v>
      </c>
      <c r="H665" s="6" t="s">
        <v>38</v>
      </c>
      <c r="I665" s="6" t="s">
        <v>38</v>
      </c>
      <c r="J665" s="8" t="s">
        <v>38</v>
      </c>
      <c r="K665" s="5" t="s">
        <v>38</v>
      </c>
      <c r="L665" s="7" t="s">
        <v>38</v>
      </c>
      <c r="M665" s="9">
        <v>0</v>
      </c>
      <c r="N665" s="5" t="s">
        <v>39</v>
      </c>
      <c r="O665" s="31">
        <v>42670.4205721065</v>
      </c>
      <c r="P665" s="32">
        <v>42670.4205721065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1386</v>
      </c>
      <c r="B666" s="6" t="s">
        <v>1387</v>
      </c>
      <c r="C666" s="6" t="s">
        <v>1388</v>
      </c>
      <c r="D666" s="7" t="s">
        <v>34</v>
      </c>
      <c r="E666" s="28" t="s">
        <v>35</v>
      </c>
      <c r="F666" s="5" t="s">
        <v>36</v>
      </c>
      <c r="G666" s="6" t="s">
        <v>37</v>
      </c>
      <c r="H666" s="6" t="s">
        <v>38</v>
      </c>
      <c r="I666" s="6" t="s">
        <v>38</v>
      </c>
      <c r="J666" s="8" t="s">
        <v>38</v>
      </c>
      <c r="K666" s="5" t="s">
        <v>38</v>
      </c>
      <c r="L666" s="7" t="s">
        <v>38</v>
      </c>
      <c r="M666" s="9">
        <v>0</v>
      </c>
      <c r="N666" s="5" t="s">
        <v>39</v>
      </c>
      <c r="O666" s="31">
        <v>42670.4205721065</v>
      </c>
      <c r="P666" s="32">
        <v>42670.4205721065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1389</v>
      </c>
      <c r="B667" s="6" t="s">
        <v>1269</v>
      </c>
      <c r="C667" s="6" t="s">
        <v>171</v>
      </c>
      <c r="D667" s="7" t="s">
        <v>34</v>
      </c>
      <c r="E667" s="28" t="s">
        <v>35</v>
      </c>
      <c r="F667" s="5" t="s">
        <v>36</v>
      </c>
      <c r="G667" s="6" t="s">
        <v>37</v>
      </c>
      <c r="H667" s="6" t="s">
        <v>38</v>
      </c>
      <c r="I667" s="6" t="s">
        <v>38</v>
      </c>
      <c r="J667" s="8" t="s">
        <v>38</v>
      </c>
      <c r="K667" s="5" t="s">
        <v>38</v>
      </c>
      <c r="L667" s="7" t="s">
        <v>38</v>
      </c>
      <c r="M667" s="9">
        <v>0</v>
      </c>
      <c r="N667" s="5" t="s">
        <v>39</v>
      </c>
      <c r="O667" s="31">
        <v>42670.4205723032</v>
      </c>
      <c r="P667" s="32">
        <v>42670.4205723032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1390</v>
      </c>
      <c r="B668" s="6" t="s">
        <v>1306</v>
      </c>
      <c r="C668" s="6" t="s">
        <v>321</v>
      </c>
      <c r="D668" s="7" t="s">
        <v>34</v>
      </c>
      <c r="E668" s="28" t="s">
        <v>35</v>
      </c>
      <c r="F668" s="5" t="s">
        <v>36</v>
      </c>
      <c r="G668" s="6" t="s">
        <v>37</v>
      </c>
      <c r="H668" s="6" t="s">
        <v>38</v>
      </c>
      <c r="I668" s="6" t="s">
        <v>38</v>
      </c>
      <c r="J668" s="8" t="s">
        <v>38</v>
      </c>
      <c r="K668" s="5" t="s">
        <v>38</v>
      </c>
      <c r="L668" s="7" t="s">
        <v>38</v>
      </c>
      <c r="M668" s="9">
        <v>0</v>
      </c>
      <c r="N668" s="5" t="s">
        <v>39</v>
      </c>
      <c r="O668" s="31">
        <v>42670.4205723032</v>
      </c>
      <c r="P668" s="32">
        <v>42670.4205723032</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1391</v>
      </c>
      <c r="B669" s="6" t="s">
        <v>1392</v>
      </c>
      <c r="C669" s="6" t="s">
        <v>238</v>
      </c>
      <c r="D669" s="7" t="s">
        <v>34</v>
      </c>
      <c r="E669" s="28" t="s">
        <v>35</v>
      </c>
      <c r="F669" s="5" t="s">
        <v>1296</v>
      </c>
      <c r="G669" s="6" t="s">
        <v>37</v>
      </c>
      <c r="H669" s="6" t="s">
        <v>38</v>
      </c>
      <c r="I669" s="6" t="s">
        <v>38</v>
      </c>
      <c r="J669" s="8" t="s">
        <v>38</v>
      </c>
      <c r="K669" s="5" t="s">
        <v>38</v>
      </c>
      <c r="L669" s="7" t="s">
        <v>38</v>
      </c>
      <c r="M669" s="9">
        <v>0</v>
      </c>
      <c r="N669" s="5" t="s">
        <v>39</v>
      </c>
      <c r="O669" s="31">
        <v>42670.4205723032</v>
      </c>
      <c r="P669" s="32">
        <v>42670.4205723032</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1393</v>
      </c>
      <c r="B670" s="6" t="s">
        <v>38</v>
      </c>
      <c r="C670" s="6" t="s">
        <v>38</v>
      </c>
      <c r="D670" s="7" t="s">
        <v>34</v>
      </c>
      <c r="E670" s="28" t="s">
        <v>35</v>
      </c>
      <c r="F670" s="5" t="s">
        <v>36</v>
      </c>
      <c r="G670" s="6" t="s">
        <v>37</v>
      </c>
      <c r="H670" s="6" t="s">
        <v>38</v>
      </c>
      <c r="I670" s="6" t="s">
        <v>38</v>
      </c>
      <c r="J670" s="8" t="s">
        <v>38</v>
      </c>
      <c r="K670" s="5" t="s">
        <v>38</v>
      </c>
      <c r="L670" s="7" t="s">
        <v>38</v>
      </c>
      <c r="M670" s="9">
        <v>0</v>
      </c>
      <c r="N670" s="5" t="s">
        <v>39</v>
      </c>
      <c r="O670" s="31">
        <v>42670.4205724537</v>
      </c>
      <c r="P670" s="32">
        <v>42670.4205724537</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1394</v>
      </c>
      <c r="B671" s="6" t="s">
        <v>38</v>
      </c>
      <c r="C671" s="6" t="s">
        <v>38</v>
      </c>
      <c r="D671" s="7" t="s">
        <v>34</v>
      </c>
      <c r="E671" s="28" t="s">
        <v>35</v>
      </c>
      <c r="F671" s="5" t="s">
        <v>36</v>
      </c>
      <c r="G671" s="6" t="s">
        <v>37</v>
      </c>
      <c r="H671" s="6" t="s">
        <v>38</v>
      </c>
      <c r="I671" s="6" t="s">
        <v>38</v>
      </c>
      <c r="J671" s="8" t="s">
        <v>38</v>
      </c>
      <c r="K671" s="5" t="s">
        <v>38</v>
      </c>
      <c r="L671" s="7" t="s">
        <v>38</v>
      </c>
      <c r="M671" s="9">
        <v>0</v>
      </c>
      <c r="N671" s="5" t="s">
        <v>39</v>
      </c>
      <c r="O671" s="31">
        <v>42670.4205724537</v>
      </c>
      <c r="P671" s="32">
        <v>42670.4205724537</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1395</v>
      </c>
      <c r="B672" s="6" t="s">
        <v>1396</v>
      </c>
      <c r="C672" s="6" t="s">
        <v>1397</v>
      </c>
      <c r="D672" s="7" t="s">
        <v>34</v>
      </c>
      <c r="E672" s="28" t="s">
        <v>35</v>
      </c>
      <c r="F672" s="5" t="s">
        <v>1296</v>
      </c>
      <c r="G672" s="6" t="s">
        <v>37</v>
      </c>
      <c r="H672" s="6" t="s">
        <v>38</v>
      </c>
      <c r="I672" s="6" t="s">
        <v>38</v>
      </c>
      <c r="J672" s="8" t="s">
        <v>38</v>
      </c>
      <c r="K672" s="5" t="s">
        <v>38</v>
      </c>
      <c r="L672" s="7" t="s">
        <v>38</v>
      </c>
      <c r="M672" s="9">
        <v>0</v>
      </c>
      <c r="N672" s="5" t="s">
        <v>39</v>
      </c>
      <c r="O672" s="31">
        <v>42670.4205726505</v>
      </c>
      <c r="P672" s="32">
        <v>42670.4205726505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85658ecaecf4e3d"/>
    <hyperlink ref="E2" r:id="R5d8aa1d090244691"/>
    <hyperlink ref="A3" r:id="R9a9448244ab64512"/>
    <hyperlink ref="E3" r:id="R9055c51c40da4ad7"/>
    <hyperlink ref="A4" r:id="Rbcdeddeed517459a"/>
    <hyperlink ref="E4" r:id="R86c1aaf2de584ef3"/>
    <hyperlink ref="A5" r:id="R3d44dba6e1814e24"/>
    <hyperlink ref="E5" r:id="R0c20af84f74b4abe"/>
    <hyperlink ref="A6" r:id="Ra6280d6f70754834"/>
    <hyperlink ref="E6" r:id="Rdcdd8495ad0f4a21"/>
    <hyperlink ref="A7" r:id="Rd0bb58f913df433e"/>
    <hyperlink ref="E7" r:id="R012838b60b0a4c07"/>
    <hyperlink ref="A8" r:id="Rd1bb68eb87d74194"/>
    <hyperlink ref="E8" r:id="R86fc9583e17c4302"/>
    <hyperlink ref="A9" r:id="R0f07c7369b644f31"/>
    <hyperlink ref="E9" r:id="R79916da9a1694ab6"/>
    <hyperlink ref="A10" r:id="Rfbfbeb4225f24d46"/>
    <hyperlink ref="E10" r:id="R5340082501634ea2"/>
    <hyperlink ref="A11" r:id="Raf96c5c08e6245bd"/>
    <hyperlink ref="E11" r:id="Rb44ca51d4d434f72"/>
    <hyperlink ref="A12" r:id="Raa98003535a248f5"/>
    <hyperlink ref="E12" r:id="Rcfe9ef0f8a664e44"/>
    <hyperlink ref="A13" r:id="Rfbea063d10ba489e"/>
    <hyperlink ref="E13" r:id="R4907b14f3efd4f01"/>
    <hyperlink ref="A14" r:id="R88f3071ddfe04472"/>
    <hyperlink ref="E14" r:id="R50254fc3456440f9"/>
    <hyperlink ref="A15" r:id="R02dfb72849df4b25"/>
    <hyperlink ref="E15" r:id="Rde85fb0d7422435c"/>
    <hyperlink ref="A16" r:id="R7351966573e54456"/>
    <hyperlink ref="E16" r:id="R33e683c4c09b415f"/>
    <hyperlink ref="A17" r:id="R32361e229d804189"/>
    <hyperlink ref="E17" r:id="Ra6657d163bd342a9"/>
    <hyperlink ref="A18" r:id="Rd2b380f2a0144c41"/>
    <hyperlink ref="E18" r:id="R721f2522ecab4036"/>
    <hyperlink ref="A19" r:id="R409393a7978e4706"/>
    <hyperlink ref="E19" r:id="Rd9e74d57ba344d97"/>
    <hyperlink ref="A20" r:id="R3d70027159a548d9"/>
    <hyperlink ref="E20" r:id="Rc1032bbb559f459b"/>
    <hyperlink ref="A21" r:id="Redc861f436714a88"/>
    <hyperlink ref="E21" r:id="R136c322170284733"/>
    <hyperlink ref="A22" r:id="Rd63aa403646d4019"/>
    <hyperlink ref="E22" r:id="Rfd93448665e4471c"/>
    <hyperlink ref="A23" r:id="Rf7ba04e870024972"/>
    <hyperlink ref="E23" r:id="R9df2e2f3040e44d3"/>
    <hyperlink ref="A24" r:id="R64a6cddab1b44c7a"/>
    <hyperlink ref="E24" r:id="R6ea9cc67190e45bc"/>
    <hyperlink ref="A25" r:id="R07fd6229214b4cb0"/>
    <hyperlink ref="E25" r:id="R96ce03d18c7540c5"/>
    <hyperlink ref="A26" r:id="Ra0770d0030d94c4d"/>
    <hyperlink ref="E26" r:id="Rc1275a2b99794820"/>
    <hyperlink ref="A27" r:id="Rdaaf90d307f84dae"/>
    <hyperlink ref="E27" r:id="Rdb65a935440b4f33"/>
    <hyperlink ref="A28" r:id="Ra521e974c95549fd"/>
    <hyperlink ref="E28" r:id="Rcf0c68a70a774e6e"/>
    <hyperlink ref="A29" r:id="Rcdfbfceb7ba04aac"/>
    <hyperlink ref="E29" r:id="Rcdbed288d69e4ded"/>
    <hyperlink ref="A30" r:id="R2afb2c7db6124219"/>
    <hyperlink ref="E30" r:id="R7257f6144eb34ef3"/>
    <hyperlink ref="A31" r:id="Reaa4eef217334ea1"/>
    <hyperlink ref="E31" r:id="Rb87604a297e84db6"/>
    <hyperlink ref="A32" r:id="Rfa4d2aa4ffc54075"/>
    <hyperlink ref="E32" r:id="R9ad25116f7e745f3"/>
    <hyperlink ref="A33" r:id="R7801e6d4b02f4c04"/>
    <hyperlink ref="E33" r:id="Rb66409f0bf2349c6"/>
    <hyperlink ref="A34" r:id="Racf28a03e4d54521"/>
    <hyperlink ref="E34" r:id="Rc15e0079105a4249"/>
    <hyperlink ref="A35" r:id="Ra08fd19bbebd49d0"/>
    <hyperlink ref="E35" r:id="R8d831ee714174f98"/>
    <hyperlink ref="A36" r:id="Rfbb82331515e45e4"/>
    <hyperlink ref="E36" r:id="Rd80cc2af56564880"/>
    <hyperlink ref="A37" r:id="Rc18b51e1b9ef46e8"/>
    <hyperlink ref="E37" r:id="R8166400e56c849de"/>
    <hyperlink ref="A38" r:id="R13cb187a45e24403"/>
    <hyperlink ref="E38" r:id="Ra6a567b38884477a"/>
    <hyperlink ref="A39" r:id="Rf8df72aa245f41c3"/>
    <hyperlink ref="E39" r:id="Reb75df28706f4a3a"/>
    <hyperlink ref="A40" r:id="R219d730a55784eed"/>
    <hyperlink ref="E40" r:id="R592da37d87da48e2"/>
    <hyperlink ref="A41" r:id="R1df84deeeb7f41de"/>
    <hyperlink ref="E41" r:id="Rc693176f41534950"/>
    <hyperlink ref="A42" r:id="R406fb2a704694f5f"/>
    <hyperlink ref="E42" r:id="R5e05e93ac2cd416d"/>
    <hyperlink ref="A43" r:id="R1cfd2a95ca024c13"/>
    <hyperlink ref="E43" r:id="Rf25eca5cfb0f4d10"/>
    <hyperlink ref="A44" r:id="R255a499c8c454767"/>
    <hyperlink ref="E44" r:id="Rd14c9fdd213a477a"/>
    <hyperlink ref="A45" r:id="R91957092345c4921"/>
    <hyperlink ref="E45" r:id="Ref5040de1df148a7"/>
    <hyperlink ref="A46" r:id="R85573030747041d2"/>
    <hyperlink ref="E46" r:id="Rc1fccf4b32784b9f"/>
    <hyperlink ref="A47" r:id="R73dcafa1290e426d"/>
    <hyperlink ref="E47" r:id="R67f38b53edc14976"/>
    <hyperlink ref="A48" r:id="Re34d98d69fee4cb0"/>
    <hyperlink ref="E48" r:id="R1c376f1a1f3c4fc2"/>
    <hyperlink ref="A49" r:id="R9c9b7c7d93344d49"/>
    <hyperlink ref="E49" r:id="R2434d76cdddf47f9"/>
    <hyperlink ref="A50" r:id="Rd37ca464afb34afb"/>
    <hyperlink ref="E50" r:id="R9d1c415c631f4354"/>
    <hyperlink ref="A51" r:id="Rd491d7035f8c4648"/>
    <hyperlink ref="E51" r:id="Rdfe5331b5c8f487d"/>
    <hyperlink ref="A52" r:id="Rfdc539ce7fae464b"/>
    <hyperlink ref="E52" r:id="R2d045308acfb420b"/>
    <hyperlink ref="A53" r:id="R680578baeb324721"/>
    <hyperlink ref="E53" r:id="R0fd418047ce4405e"/>
    <hyperlink ref="A54" r:id="Re7edcc686c2746cc"/>
    <hyperlink ref="E54" r:id="R6a134b8578b043f9"/>
    <hyperlink ref="A55" r:id="R1d779922311d40a6"/>
    <hyperlink ref="E55" r:id="Re6df7f67f45748e5"/>
    <hyperlink ref="A56" r:id="Rc06e540d72b4420e"/>
    <hyperlink ref="E56" r:id="R0782de9442ad4fff"/>
    <hyperlink ref="A57" r:id="R0ca4a080ad394e7a"/>
    <hyperlink ref="E57" r:id="R1fcd9129979e42e5"/>
    <hyperlink ref="A58" r:id="Rb226d8e4ce8b4204"/>
    <hyperlink ref="E58" r:id="Rbfa36947dd9c4c8d"/>
    <hyperlink ref="A59" r:id="R1a7ca5fb0b87419a"/>
    <hyperlink ref="E59" r:id="R67e5ad172ee24041"/>
    <hyperlink ref="A60" r:id="R43a8d3a53b844b2a"/>
    <hyperlink ref="E60" r:id="R72574a9f55c54645"/>
    <hyperlink ref="A61" r:id="R66f811c81e3b4401"/>
    <hyperlink ref="E61" r:id="R28d4366a7ce543e7"/>
    <hyperlink ref="E62" r:id="Rb0cbfa8c97514590"/>
    <hyperlink ref="A63" r:id="R8f6cb86163554591"/>
    <hyperlink ref="E63" r:id="R1ba7030138ea4fc6"/>
    <hyperlink ref="A64" r:id="R5ef4f3473fcb467b"/>
    <hyperlink ref="E64" r:id="R4bf99ddc01464f6c"/>
    <hyperlink ref="A65" r:id="R5f178fdbbc854990"/>
    <hyperlink ref="E65" r:id="Rf969b637f41349d0"/>
    <hyperlink ref="A66" r:id="R8022606322fb4eab"/>
    <hyperlink ref="E66" r:id="R46ca0e026b644206"/>
    <hyperlink ref="A67" r:id="R1cd1f5e0824a41fd"/>
    <hyperlink ref="E67" r:id="R22dac6355b7a4f28"/>
    <hyperlink ref="A68" r:id="R1168f455fcc345f5"/>
    <hyperlink ref="E68" r:id="R6009b63fbd9a4ceb"/>
    <hyperlink ref="A69" r:id="Rddd9af98f2154d45"/>
    <hyperlink ref="E69" r:id="R2489cf5ff9a84675"/>
    <hyperlink ref="A70" r:id="R13e3f4e3dc464130"/>
    <hyperlink ref="E70" r:id="R291c726aacc44e2c"/>
    <hyperlink ref="A71" r:id="Rfb50f5baeb25470d"/>
    <hyperlink ref="E71" r:id="Ra29f6bccb6444db2"/>
    <hyperlink ref="A72" r:id="R749054fbec60403d"/>
    <hyperlink ref="E72" r:id="R59f20409713c4074"/>
    <hyperlink ref="A73" r:id="R84af2b3d91b74c70"/>
    <hyperlink ref="E73" r:id="R63ad30cd9c87443c"/>
    <hyperlink ref="A74" r:id="R7771345fa1b14b0d"/>
    <hyperlink ref="E74" r:id="R93c8699224b94021"/>
    <hyperlink ref="A75" r:id="R8e7017e65c814f34"/>
    <hyperlink ref="E75" r:id="R646621351aa945ad"/>
    <hyperlink ref="A76" r:id="R7799a7c8bcf3418b"/>
    <hyperlink ref="E76" r:id="R09c0ab65aad04478"/>
    <hyperlink ref="A77" r:id="R15dc2a48b6ef47ff"/>
    <hyperlink ref="E77" r:id="R0b879d44a8f74e2b"/>
    <hyperlink ref="A78" r:id="Rd810e03d28a44439"/>
    <hyperlink ref="E78" r:id="Rdf0a46b2a5fc4492"/>
    <hyperlink ref="A79" r:id="Rca09aa00b82a45b1"/>
    <hyperlink ref="E79" r:id="Rede43134929f4ef9"/>
    <hyperlink ref="A80" r:id="Rc1a6b7822bf64f79"/>
    <hyperlink ref="E80" r:id="R698f9245123d4cf1"/>
    <hyperlink ref="A81" r:id="R200a4e3448824baa"/>
    <hyperlink ref="E81" r:id="Rd08af20215174c93"/>
    <hyperlink ref="A82" r:id="Rec8b1e7c04e14a9a"/>
    <hyperlink ref="E82" r:id="R069559f7641e414d"/>
    <hyperlink ref="A83" r:id="R7e0cb92fc9624ec0"/>
    <hyperlink ref="E83" r:id="R4402ad9cf7554865"/>
    <hyperlink ref="A84" r:id="R8b562366b6524f9d"/>
    <hyperlink ref="E84" r:id="R6433f270b8c647f4"/>
    <hyperlink ref="E85" r:id="Rdd97721c2f7e456c"/>
    <hyperlink ref="A86" r:id="R4ec72ebf3dd341db"/>
    <hyperlink ref="E86" r:id="R161543b1e8f5423b"/>
    <hyperlink ref="A87" r:id="R68308b3303a747cd"/>
    <hyperlink ref="E87" r:id="R9d5b647cb73a42ca"/>
    <hyperlink ref="A88" r:id="Ra508c3c8b486435c"/>
    <hyperlink ref="E88" r:id="R8b2dd7645c4b4e96"/>
    <hyperlink ref="A89" r:id="Rd39981365c9b462b"/>
    <hyperlink ref="E89" r:id="Rf92c612fc1044f3c"/>
    <hyperlink ref="A90" r:id="Rb035583a06a64248"/>
    <hyperlink ref="E90" r:id="R36d77104af0a41ec"/>
    <hyperlink ref="A91" r:id="R45993c8718f14543"/>
    <hyperlink ref="E91" r:id="R5a6529d270654ae9"/>
    <hyperlink ref="A92" r:id="Ra2b370a392044e95"/>
    <hyperlink ref="E92" r:id="R37b01aefddcd4436"/>
    <hyperlink ref="A93" r:id="R5a6d20ae52434c51"/>
    <hyperlink ref="E93" r:id="R6f299d5fbbcb4e17"/>
    <hyperlink ref="A94" r:id="R20486c4388a24ad2"/>
    <hyperlink ref="E94" r:id="Rfa61ceea5eaf4610"/>
    <hyperlink ref="A95" r:id="Raa5a83bd65d94ed4"/>
    <hyperlink ref="E95" r:id="R370c1575edb245bc"/>
    <hyperlink ref="A96" r:id="Rb671376b4f9445a0"/>
    <hyperlink ref="E96" r:id="R59fb27f1c9244fd9"/>
    <hyperlink ref="A97" r:id="Reaa6c4a57c4b4d1e"/>
    <hyperlink ref="E97" r:id="Rba69304054b84088"/>
    <hyperlink ref="A98" r:id="R628a6e2ffc7d4f80"/>
    <hyperlink ref="E98" r:id="Rd2f3c31ca2a04e34"/>
    <hyperlink ref="A99" r:id="R289d38587de64e34"/>
    <hyperlink ref="E99" r:id="R23373f2c05fa4f58"/>
    <hyperlink ref="A100" r:id="Rb51498742e6e49ce"/>
    <hyperlink ref="E100" r:id="R876336d64c244fca"/>
    <hyperlink ref="A101" r:id="Re92c16c9a0f44adc"/>
    <hyperlink ref="E101" r:id="R43f4f630acfb4aa1"/>
    <hyperlink ref="A102" r:id="R1a416d1d7d024d6b"/>
    <hyperlink ref="E102" r:id="Rea546a38cfae45de"/>
    <hyperlink ref="A103" r:id="R1a2d6457d0ec4c20"/>
    <hyperlink ref="E103" r:id="Rbcab38b264114478"/>
    <hyperlink ref="A104" r:id="R18a9572affa84ab7"/>
    <hyperlink ref="E104" r:id="R45371582b7704527"/>
    <hyperlink ref="A105" r:id="Rdbe76b8dcd234c02"/>
    <hyperlink ref="E105" r:id="R64c8e40d5a474509"/>
    <hyperlink ref="A106" r:id="Rfab1d8f1758a47db"/>
    <hyperlink ref="E106" r:id="Rb4fe3396ea594893"/>
    <hyperlink ref="A107" r:id="Ra22e917c240e4391"/>
    <hyperlink ref="E107" r:id="Re9b8afcfc6564753"/>
    <hyperlink ref="A108" r:id="Rbe0bba8f578b40ad"/>
    <hyperlink ref="E108" r:id="R074c70829d6c43ed"/>
    <hyperlink ref="A109" r:id="Rd82c8fe7492a4ddc"/>
    <hyperlink ref="E109" r:id="R7969c78afadd4aec"/>
    <hyperlink ref="A110" r:id="R405fe6a5ed5e405f"/>
    <hyperlink ref="E110" r:id="R997fcac487dc404f"/>
    <hyperlink ref="A111" r:id="Rd6154ae1b0b948c1"/>
    <hyperlink ref="E111" r:id="R48cb7010c5134b65"/>
    <hyperlink ref="A112" r:id="R06f246821d3f4df9"/>
    <hyperlink ref="E112" r:id="Ra11471101da44f14"/>
    <hyperlink ref="A113" r:id="Rdd1af0cd97624f5b"/>
    <hyperlink ref="E113" r:id="Rca5156f0e38347d0"/>
    <hyperlink ref="A114" r:id="R0acbe04fc9494b1f"/>
    <hyperlink ref="E114" r:id="R3cd4a1ae0a794c3e"/>
    <hyperlink ref="A115" r:id="R25d0d1e452b9415c"/>
    <hyperlink ref="E115" r:id="R94b674c77fcf4690"/>
    <hyperlink ref="A116" r:id="R51218b4cfa5e4054"/>
    <hyperlink ref="E116" r:id="R9bf9753f87174d96"/>
    <hyperlink ref="A117" r:id="R5ffc8daaf0c948d9"/>
    <hyperlink ref="E117" r:id="Rd4dba695169141e7"/>
    <hyperlink ref="A118" r:id="Re135a7beb1404167"/>
    <hyperlink ref="E118" r:id="R552dbefdee274d3d"/>
    <hyperlink ref="A119" r:id="R7a2ce6b12f144bdc"/>
    <hyperlink ref="E119" r:id="R9bad60077a634fe1"/>
    <hyperlink ref="A120" r:id="Rf9fa40a9ba404488"/>
    <hyperlink ref="E120" r:id="R4f1105e2ea284793"/>
    <hyperlink ref="A121" r:id="R9fcb089c7b1f4844"/>
    <hyperlink ref="E121" r:id="Rb16017d24ca34852"/>
    <hyperlink ref="A122" r:id="Rb760e296ffe0490f"/>
    <hyperlink ref="E122" r:id="R1faad3f28e864b03"/>
    <hyperlink ref="A123" r:id="Rb0f83c65190b4868"/>
    <hyperlink ref="E123" r:id="Ra84adc53925342a8"/>
    <hyperlink ref="A124" r:id="Re0e6de3551cc4616"/>
    <hyperlink ref="E124" r:id="Re1d5d80b4208443c"/>
    <hyperlink ref="A125" r:id="Rdd56bf15fae34842"/>
    <hyperlink ref="E125" r:id="Rd4c3c2ce30064608"/>
    <hyperlink ref="A126" r:id="R69ccd94323bc41a1"/>
    <hyperlink ref="E126" r:id="Rd53cd45ce9434414"/>
    <hyperlink ref="A127" r:id="R0b7bd5c6ea8a431a"/>
    <hyperlink ref="E127" r:id="R18267ea74be24e46"/>
    <hyperlink ref="A128" r:id="Rce45fcd52f714624"/>
    <hyperlink ref="E128" r:id="R193b1febdd0045e4"/>
    <hyperlink ref="A129" r:id="R29b69d3df6634b4c"/>
    <hyperlink ref="E129" r:id="R6408c4336c984ce3"/>
    <hyperlink ref="A130" r:id="R7245876cde33428a"/>
    <hyperlink ref="E130" r:id="R1d87f1a912b84479"/>
    <hyperlink ref="A131" r:id="R77fef527e214494b"/>
    <hyperlink ref="E131" r:id="Ra2d32ffe57bb48d9"/>
    <hyperlink ref="A132" r:id="R3b78f389aba94f2c"/>
    <hyperlink ref="E132" r:id="R28a1c1725e2a431e"/>
    <hyperlink ref="A133" r:id="Rfea96e4bc19c407f"/>
    <hyperlink ref="E133" r:id="R9a8abee9b7e14b27"/>
    <hyperlink ref="A134" r:id="R4f2bc74fe48242b5"/>
    <hyperlink ref="E134" r:id="R8f758a6b0a67488a"/>
    <hyperlink ref="A135" r:id="R6146f149c7624614"/>
    <hyperlink ref="E135" r:id="Rfb2fd0302c674be5"/>
    <hyperlink ref="A136" r:id="R3dbcf1e9ba7a42b9"/>
    <hyperlink ref="E136" r:id="R82966b969db04460"/>
    <hyperlink ref="A137" r:id="Rde4f727f197c41bd"/>
    <hyperlink ref="E137" r:id="R5319bf078dad4d3f"/>
    <hyperlink ref="A138" r:id="Rad2eaa70efd74663"/>
    <hyperlink ref="E138" r:id="R7deb12711805463a"/>
    <hyperlink ref="A139" r:id="Rc4c8a384cf75461c"/>
    <hyperlink ref="E139" r:id="Ref713e2ddde84986"/>
    <hyperlink ref="A140" r:id="Re54a04abee0c450f"/>
    <hyperlink ref="E140" r:id="Rbd90539a73264ddb"/>
    <hyperlink ref="A141" r:id="Rcda7e842e14e44f2"/>
    <hyperlink ref="E141" r:id="Rc5db44951daa405d"/>
    <hyperlink ref="A142" r:id="R2d6a5723ab0e4e42"/>
    <hyperlink ref="E142" r:id="R47200db0e8c24f0d"/>
    <hyperlink ref="A143" r:id="R684396bd044344ff"/>
    <hyperlink ref="E143" r:id="R2e2573ac0cee4f63"/>
    <hyperlink ref="A144" r:id="R3355a533cf8344f1"/>
    <hyperlink ref="E144" r:id="Rba5d6da926834042"/>
    <hyperlink ref="A145" r:id="R14d9321027754471"/>
    <hyperlink ref="E145" r:id="Rc0fa581f58e649bc"/>
    <hyperlink ref="A146" r:id="Rbc5d37b8191a437a"/>
    <hyperlink ref="E146" r:id="R13f2a10e504842b2"/>
    <hyperlink ref="A147" r:id="Rf581a144f7734e29"/>
    <hyperlink ref="E147" r:id="R1f895a9afd5145cc"/>
    <hyperlink ref="A148" r:id="R97163d23f0f14c07"/>
    <hyperlink ref="E148" r:id="R349a965e2a61419e"/>
    <hyperlink ref="A149" r:id="R3ab7436147944b7e"/>
    <hyperlink ref="E149" r:id="Rc8adf6cf3dce40d6"/>
    <hyperlink ref="A150" r:id="R48efe7b08ca841f1"/>
    <hyperlink ref="E150" r:id="R7f71ae5e0662488c"/>
    <hyperlink ref="A151" r:id="R856e9ccdd4e844eb"/>
    <hyperlink ref="E151" r:id="Rd4c09488d6374e1d"/>
    <hyperlink ref="A152" r:id="R2a59e1113dfa4b5e"/>
    <hyperlink ref="E152" r:id="R56d0d82198a74013"/>
    <hyperlink ref="A153" r:id="Rd5c889edf36947a0"/>
    <hyperlink ref="E153" r:id="R3552d16213694a41"/>
    <hyperlink ref="A154" r:id="R64ce1e0477e4464d"/>
    <hyperlink ref="E154" r:id="Rd15e8fd5c5e74c13"/>
    <hyperlink ref="A155" r:id="R966b256af80a4e71"/>
    <hyperlink ref="E155" r:id="R86d2a837db8e4164"/>
    <hyperlink ref="A156" r:id="R3b6954f9800a4247"/>
    <hyperlink ref="E156" r:id="R617673946fe44e88"/>
    <hyperlink ref="A157" r:id="Rc845e328225e47e2"/>
    <hyperlink ref="E157" r:id="R7852609d8c3e49b3"/>
    <hyperlink ref="A158" r:id="R112b8561b09e49aa"/>
    <hyperlink ref="E158" r:id="Rcbc6f4f2978c40dd"/>
    <hyperlink ref="A159" r:id="R05f3fdae6d324f93"/>
    <hyperlink ref="E159" r:id="Re3457867f87f44b7"/>
    <hyperlink ref="A160" r:id="R08c91e7ae36a4ecd"/>
    <hyperlink ref="E160" r:id="R6bac3cd954cd4dd5"/>
    <hyperlink ref="A161" r:id="Rd0136846bd13412c"/>
    <hyperlink ref="E161" r:id="R9257e49405c4443c"/>
    <hyperlink ref="A162" r:id="R19590024a2414dc0"/>
    <hyperlink ref="E162" r:id="R36464cb369e24dc6"/>
    <hyperlink ref="A163" r:id="Redd58ac93cbe4128"/>
    <hyperlink ref="E163" r:id="R6ed169009ba44742"/>
    <hyperlink ref="A164" r:id="R59e0e09b12334623"/>
    <hyperlink ref="E164" r:id="R59151d4883b34118"/>
    <hyperlink ref="A165" r:id="Ra2c89fa0a19d43b9"/>
    <hyperlink ref="E165" r:id="R9581806038ae4b70"/>
    <hyperlink ref="A166" r:id="R1517fb56c9eb4c8d"/>
    <hyperlink ref="E166" r:id="Raedd39ed704e449a"/>
    <hyperlink ref="A167" r:id="R0b62132178d343e8"/>
    <hyperlink ref="E167" r:id="R017fc5cdb24b44c7"/>
    <hyperlink ref="A168" r:id="R648153a75dea4753"/>
    <hyperlink ref="E168" r:id="Rc3ba4c9a9b754522"/>
    <hyperlink ref="A169" r:id="R6a6184a1b2fb431d"/>
    <hyperlink ref="E169" r:id="R6f5c93de23a84d4f"/>
    <hyperlink ref="A170" r:id="R0aa5908b08744b7e"/>
    <hyperlink ref="E170" r:id="R4fd3bdd082c44538"/>
    <hyperlink ref="A171" r:id="Rba11162b68dd46a7"/>
    <hyperlink ref="E171" r:id="Rf810d7daed0a426b"/>
    <hyperlink ref="A172" r:id="Re842cb9cc7834f2f"/>
    <hyperlink ref="E172" r:id="R456fc8464b7941a1"/>
    <hyperlink ref="A173" r:id="Rd55997e9abf049c0"/>
    <hyperlink ref="E173" r:id="R4bf5016cc5c542bd"/>
    <hyperlink ref="A174" r:id="R696e114a8d304f0f"/>
    <hyperlink ref="E174" r:id="R6f6c3002e6c3491f"/>
    <hyperlink ref="A175" r:id="R9aa9d1db092f4ab6"/>
    <hyperlink ref="E175" r:id="Rc416e3585fe24c93"/>
    <hyperlink ref="E176" r:id="Rbe5998344e374f43"/>
    <hyperlink ref="A177" r:id="Rf56b7bbbfb3c4b20"/>
    <hyperlink ref="E177" r:id="R719dca62f4194930"/>
    <hyperlink ref="A178" r:id="R5f6a7e9965944ae1"/>
    <hyperlink ref="E178" r:id="R4b1df7f966504581"/>
    <hyperlink ref="A179" r:id="Rafd4021969d14381"/>
    <hyperlink ref="E179" r:id="R7ab1a01ca3d34f35"/>
    <hyperlink ref="A180" r:id="R5a0975251db048d6"/>
    <hyperlink ref="E180" r:id="Rf37b8041e60d4ffb"/>
    <hyperlink ref="A181" r:id="R9b0c4a3b38b14001"/>
    <hyperlink ref="E181" r:id="R59f43eef0d8a442d"/>
    <hyperlink ref="A182" r:id="R209bf6e48fb0461c"/>
    <hyperlink ref="E182" r:id="Re846360907ca4bd1"/>
    <hyperlink ref="A183" r:id="R34a55c07ed4d4ef3"/>
    <hyperlink ref="E183" r:id="R4fa8e4a7bfad4a98"/>
    <hyperlink ref="A184" r:id="Rf28707457e8246c0"/>
    <hyperlink ref="E184" r:id="R975a640ac5df4247"/>
    <hyperlink ref="A185" r:id="R3a571efdd1be43a6"/>
    <hyperlink ref="E185" r:id="Rcf72a7a7cd9d4125"/>
    <hyperlink ref="A186" r:id="R24567ab5b3c44994"/>
    <hyperlink ref="E186" r:id="Ra624cdef9d084a22"/>
    <hyperlink ref="A187" r:id="R739e8cbcbb834eb6"/>
    <hyperlink ref="E187" r:id="Rbd162578869343ad"/>
    <hyperlink ref="A188" r:id="Rb07539514044434a"/>
    <hyperlink ref="E188" r:id="R066605e4cc524dd9"/>
    <hyperlink ref="A189" r:id="Rfcb1b78df1fe4341"/>
    <hyperlink ref="E189" r:id="Rc332b7ad147041a6"/>
    <hyperlink ref="A190" r:id="Re6117cc4f7324b27"/>
    <hyperlink ref="E190" r:id="Rdff05fa3d2424103"/>
    <hyperlink ref="A191" r:id="R87ddcfdb639646c0"/>
    <hyperlink ref="E191" r:id="Rd9dd64d36fb542b9"/>
    <hyperlink ref="A192" r:id="Rb0775b3d9c444ba5"/>
    <hyperlink ref="E192" r:id="R67d4ece28fc14b38"/>
    <hyperlink ref="A193" r:id="R31f8f757dd0b4982"/>
    <hyperlink ref="E193" r:id="R7a1dbd67a76841d8"/>
    <hyperlink ref="A194" r:id="Rb4f15afa84ef4bd8"/>
    <hyperlink ref="E194" r:id="Rf2eb530930714a5d"/>
    <hyperlink ref="A195" r:id="Rfd4ec73b0d6b45ea"/>
    <hyperlink ref="E195" r:id="R40601cae0c8c46db"/>
    <hyperlink ref="A196" r:id="R82618e5121194550"/>
    <hyperlink ref="E196" r:id="Rfa7a614fd0154a5c"/>
    <hyperlink ref="A197" r:id="R0d32d87b5c144219"/>
    <hyperlink ref="E197" r:id="Rbf0b70255d7d4b60"/>
    <hyperlink ref="A198" r:id="Rc6e43a783ccb430d"/>
    <hyperlink ref="E198" r:id="R96762c479b3d4e72"/>
    <hyperlink ref="A199" r:id="Rd861c61f99764676"/>
    <hyperlink ref="E199" r:id="Rb3d441eb994746ac"/>
    <hyperlink ref="A200" r:id="Rd40616b9ece24de8"/>
    <hyperlink ref="E200" r:id="R93bc8c1252ee4f56"/>
    <hyperlink ref="A201" r:id="R3ffaeec8eb214f04"/>
    <hyperlink ref="E201" r:id="R29728b84ce3c4524"/>
    <hyperlink ref="A202" r:id="R824d9913cd95491a"/>
    <hyperlink ref="E202" r:id="Rd27eb58d031b4cf3"/>
    <hyperlink ref="A203" r:id="Rced8302520964883"/>
    <hyperlink ref="E203" r:id="Rfdb7cc83ca2c43cb"/>
    <hyperlink ref="A204" r:id="R65aae0f3bbac40a8"/>
    <hyperlink ref="E204" r:id="R716d57ab056842bf"/>
    <hyperlink ref="A205" r:id="R16c5fb364dca4411"/>
    <hyperlink ref="E205" r:id="Rf1e96053565d4a71"/>
    <hyperlink ref="A206" r:id="R1d88b65afd074f1b"/>
    <hyperlink ref="E206" r:id="R1f0f8e21b3b942eb"/>
    <hyperlink ref="A207" r:id="R2fc251708b0a41c2"/>
    <hyperlink ref="E207" r:id="R13017a0fbe2a4416"/>
    <hyperlink ref="A208" r:id="Rf01dd63e0023416e"/>
    <hyperlink ref="E208" r:id="Ree3b60f0e1794d10"/>
    <hyperlink ref="A209" r:id="Rbbd70b87dbc542ec"/>
    <hyperlink ref="E209" r:id="Ree46c0f9326d4063"/>
    <hyperlink ref="A210" r:id="Rb0ace3060a054e22"/>
    <hyperlink ref="E210" r:id="Re912353bc8eb4d80"/>
    <hyperlink ref="A211" r:id="R76d6e908ac7a4921"/>
    <hyperlink ref="E211" r:id="Rb2ce94e563f6431c"/>
    <hyperlink ref="A212" r:id="R1a98e89d9e594cd8"/>
    <hyperlink ref="E212" r:id="R249a7c4047174505"/>
    <hyperlink ref="A213" r:id="R76c1da6712e4441f"/>
    <hyperlink ref="E213" r:id="R41e13e5b8b1b4dc0"/>
    <hyperlink ref="A214" r:id="R5b94bb4f5f754319"/>
    <hyperlink ref="E214" r:id="Re4c06abedb9a4587"/>
    <hyperlink ref="A215" r:id="R4bcdf70ecbf04df2"/>
    <hyperlink ref="E215" r:id="R65bee6c342a543c1"/>
    <hyperlink ref="A216" r:id="R7514e3e0198e430a"/>
    <hyperlink ref="E216" r:id="Re79692fa95f84c2c"/>
    <hyperlink ref="A217" r:id="R43f71c92746b488c"/>
    <hyperlink ref="E217" r:id="Rc2f7e161d2964e18"/>
    <hyperlink ref="A218" r:id="Rf2e64ede1ab040e7"/>
    <hyperlink ref="E218" r:id="Rd9afa9446761444a"/>
    <hyperlink ref="A219" r:id="R542a1ac390d04e73"/>
    <hyperlink ref="E219" r:id="R8f28972da3dd4e34"/>
    <hyperlink ref="A220" r:id="Rf8b29ac3f85d443c"/>
    <hyperlink ref="E220" r:id="R4882a07d2e2e4ba0"/>
    <hyperlink ref="A221" r:id="Rc309da1e5de344e9"/>
    <hyperlink ref="E221" r:id="R9b7a602746544c32"/>
    <hyperlink ref="A222" r:id="R5ba65348ff4b45db"/>
    <hyperlink ref="E222" r:id="R6f3a8254099d4ec7"/>
    <hyperlink ref="A223" r:id="R35f5a06bb153455f"/>
    <hyperlink ref="E223" r:id="R28d1579f98094627"/>
    <hyperlink ref="A224" r:id="R956cddbb6f0a4e3d"/>
    <hyperlink ref="E224" r:id="R841e1c5eb54f4b8c"/>
    <hyperlink ref="A225" r:id="R0c64281fb5394946"/>
    <hyperlink ref="E225" r:id="Rde6eeb20fed94746"/>
    <hyperlink ref="A226" r:id="R4cc5f539eac74850"/>
    <hyperlink ref="E226" r:id="R74ec5ebe6cd14cef"/>
    <hyperlink ref="A227" r:id="R8d70a8f1127e48dd"/>
    <hyperlink ref="E227" r:id="Ra8a4f9702939424d"/>
    <hyperlink ref="A228" r:id="R1fb02563d19643df"/>
    <hyperlink ref="E228" r:id="Ra305efa6722b4420"/>
    <hyperlink ref="A229" r:id="R08f02caab5d0482e"/>
    <hyperlink ref="E229" r:id="Rc39bc69a463d4375"/>
    <hyperlink ref="A230" r:id="Rebecb91113194a68"/>
    <hyperlink ref="E230" r:id="R93c0a3c892754265"/>
    <hyperlink ref="E231" r:id="R38ceda24c80c4305"/>
    <hyperlink ref="A232" r:id="R92c4749d06dd4097"/>
    <hyperlink ref="E232" r:id="R02504a44ce3b4e2d"/>
    <hyperlink ref="A233" r:id="Rd03c49107d4049f9"/>
    <hyperlink ref="E233" r:id="R84be95291ef2426e"/>
    <hyperlink ref="A234" r:id="R8d95f90e89de477c"/>
    <hyperlink ref="E234" r:id="Rbde39d4d30414783"/>
    <hyperlink ref="A235" r:id="Rd73c4dc4dc7b454c"/>
    <hyperlink ref="E235" r:id="R0ea287ce072846c2"/>
    <hyperlink ref="A236" r:id="R05bf6e3e32e44072"/>
    <hyperlink ref="E236" r:id="Rd0fdeb9ea30f49d2"/>
    <hyperlink ref="A237" r:id="R3d1c367aadbd4eb5"/>
    <hyperlink ref="E237" r:id="R60cf35aadc8b49c5"/>
    <hyperlink ref="A238" r:id="R0f87757b02dc4576"/>
    <hyperlink ref="E238" r:id="R02f208d9119345b9"/>
    <hyperlink ref="A239" r:id="R4f77bb63a32446d9"/>
    <hyperlink ref="E239" r:id="R1b712589340e4c5e"/>
    <hyperlink ref="A240" r:id="R79b51b440b584d5a"/>
    <hyperlink ref="E240" r:id="R774c4d4163454519"/>
    <hyperlink ref="A241" r:id="R2ff3ad626d5d4773"/>
    <hyperlink ref="E241" r:id="Rb3ed5a3445904ca4"/>
    <hyperlink ref="A242" r:id="Ra63f221a66e54cd5"/>
    <hyperlink ref="E242" r:id="Rfe02a4af663b4fef"/>
    <hyperlink ref="A243" r:id="R3369b2a98aed4a1a"/>
    <hyperlink ref="E243" r:id="Rbc74a8ac3d244016"/>
    <hyperlink ref="A244" r:id="Rea44536e2775485b"/>
    <hyperlink ref="E244" r:id="Rddcec6755c044e15"/>
    <hyperlink ref="A245" r:id="R9b3848a655b646b2"/>
    <hyperlink ref="E245" r:id="R8bba561c9e2e49ee"/>
    <hyperlink ref="A246" r:id="Rd995d2ed88604112"/>
    <hyperlink ref="E246" r:id="R644821bb8d1e4b7b"/>
    <hyperlink ref="A247" r:id="R520e235aacb34087"/>
    <hyperlink ref="E247" r:id="R7295033fb6d44e2b"/>
    <hyperlink ref="A248" r:id="Rf183b2f431ec4e1f"/>
    <hyperlink ref="E248" r:id="R11767f401bcf488e"/>
    <hyperlink ref="A249" r:id="Recd42712c86242f4"/>
    <hyperlink ref="E249" r:id="R07d86a015cf64005"/>
    <hyperlink ref="A250" r:id="Rf6f521ba2d544cc0"/>
    <hyperlink ref="E250" r:id="Rb5584b893c72423e"/>
    <hyperlink ref="A251" r:id="Rd4fba6760c834786"/>
    <hyperlink ref="E251" r:id="R7f043db275b24728"/>
    <hyperlink ref="A252" r:id="R4c413691e1254232"/>
    <hyperlink ref="E252" r:id="R4d09a8b75db04649"/>
    <hyperlink ref="A253" r:id="R25464115c93d4c69"/>
    <hyperlink ref="E253" r:id="Rcadebe887c06482c"/>
    <hyperlink ref="A254" r:id="R98c0cc60788844d7"/>
    <hyperlink ref="E254" r:id="R26a617bd0f7f4ca5"/>
    <hyperlink ref="A255" r:id="R97ab20f213734f00"/>
    <hyperlink ref="E255" r:id="R4ebc78aed08f4306"/>
    <hyperlink ref="A256" r:id="R89c4aeaf867b43b6"/>
    <hyperlink ref="E256" r:id="Rc1707183d76f43b0"/>
    <hyperlink ref="A257" r:id="R94b9b69af1ce47ba"/>
    <hyperlink ref="E257" r:id="R63aa2db079e14ee8"/>
    <hyperlink ref="A258" r:id="R2890dca75a4d4971"/>
    <hyperlink ref="E258" r:id="Rc588760245df4988"/>
    <hyperlink ref="A259" r:id="Ra52ed794017d451a"/>
    <hyperlink ref="E259" r:id="R7c13bb5d2c7f449b"/>
    <hyperlink ref="A260" r:id="Rd68aec6cfbe24255"/>
    <hyperlink ref="E260" r:id="Rbc9f46cab6ca4302"/>
    <hyperlink ref="A261" r:id="Rfea1076c7bf3437c"/>
    <hyperlink ref="E261" r:id="R0393ff8f25d64e92"/>
    <hyperlink ref="A262" r:id="R313e4a5d7a1844fd"/>
    <hyperlink ref="E262" r:id="Re66801c4906b4d36"/>
    <hyperlink ref="A263" r:id="Rdb1fe75a9a7549d8"/>
    <hyperlink ref="E263" r:id="R652a07aa7c4d4079"/>
    <hyperlink ref="A264" r:id="R356fe1a6069141f9"/>
    <hyperlink ref="E264" r:id="R6d393e98fc814e01"/>
    <hyperlink ref="A265" r:id="R76ad5ba6ba3f468b"/>
    <hyperlink ref="E265" r:id="R1e50ee74a54846cc"/>
    <hyperlink ref="A266" r:id="R1322461b048c481a"/>
    <hyperlink ref="E266" r:id="R2455d576f73f4fd4"/>
    <hyperlink ref="A267" r:id="R4c9e7fd79192478b"/>
    <hyperlink ref="E267" r:id="R9e0066f4e58e4bd3"/>
    <hyperlink ref="A268" r:id="Rb06ab5e9f25c4c2a"/>
    <hyperlink ref="E268" r:id="R1626e1fabe8b4866"/>
    <hyperlink ref="A269" r:id="R20491b27ca2d4b72"/>
    <hyperlink ref="E269" r:id="R669167071377438c"/>
    <hyperlink ref="E270" r:id="R1fdb8dd61bbf449b"/>
    <hyperlink ref="A271" r:id="Re3dc26f793714a4c"/>
    <hyperlink ref="E271" r:id="Ra659940905304127"/>
    <hyperlink ref="A272" r:id="R7acf87d0802e40a5"/>
    <hyperlink ref="E272" r:id="Rfc80a958c6274c91"/>
    <hyperlink ref="A273" r:id="R79b2a1ce2e3348a7"/>
    <hyperlink ref="E273" r:id="Rfff0602fa64b489d"/>
    <hyperlink ref="A274" r:id="R625ea1b659a64c67"/>
    <hyperlink ref="E274" r:id="R94184a6fd537451d"/>
    <hyperlink ref="A275" r:id="Rc114282e161d4883"/>
    <hyperlink ref="E275" r:id="Re99701c6fff942e6"/>
    <hyperlink ref="A276" r:id="R112871c7f0fd4404"/>
    <hyperlink ref="E276" r:id="Re03204f542934b61"/>
    <hyperlink ref="A277" r:id="Rdcca4f5faabf4ee3"/>
    <hyperlink ref="E277" r:id="R849f46b121914178"/>
    <hyperlink ref="A278" r:id="R944139db30654c71"/>
    <hyperlink ref="E278" r:id="Rf574a1f3c29e4e21"/>
    <hyperlink ref="A279" r:id="R28b988668e0d43ca"/>
    <hyperlink ref="E279" r:id="Rfd5a85f9485e4988"/>
    <hyperlink ref="A280" r:id="R8b08c61b0fe24034"/>
    <hyperlink ref="E280" r:id="R75f6763bee8e4a1d"/>
    <hyperlink ref="A281" r:id="Re9c5fba065b44220"/>
    <hyperlink ref="E281" r:id="R49600d86fb524261"/>
    <hyperlink ref="A282" r:id="R1c80eed35e624eaf"/>
    <hyperlink ref="E282" r:id="R09d7dfb316fa43f7"/>
    <hyperlink ref="A283" r:id="Rbb6b2ec0291d4cb2"/>
    <hyperlink ref="E283" r:id="Rb03e17235422462c"/>
    <hyperlink ref="A284" r:id="R0bfeaa2a46904a0b"/>
    <hyperlink ref="E284" r:id="Rf813d603cc344f5d"/>
    <hyperlink ref="A285" r:id="R7d24d86d1336454e"/>
    <hyperlink ref="E285" r:id="R7201adf0e5da46c6"/>
    <hyperlink ref="A286" r:id="Ra6d4320f3d724fab"/>
    <hyperlink ref="E286" r:id="R756cd8221709405e"/>
    <hyperlink ref="A287" r:id="R9312ac3e280940d3"/>
    <hyperlink ref="E287" r:id="Rf199f13f81744a02"/>
    <hyperlink ref="A288" r:id="Rb0205703b33d4792"/>
    <hyperlink ref="E288" r:id="R8738eb633b5544b9"/>
    <hyperlink ref="A289" r:id="R28eb0f3fa7804850"/>
    <hyperlink ref="E289" r:id="R331477b6b60c4aa9"/>
    <hyperlink ref="A290" r:id="R9beba0b10fa54271"/>
    <hyperlink ref="E290" r:id="R4318cd4a83294a9d"/>
    <hyperlink ref="A291" r:id="R80fc1b3917c04fe8"/>
    <hyperlink ref="E291" r:id="R09b6a18a709c4a74"/>
    <hyperlink ref="A292" r:id="Raf975d9b0938473e"/>
    <hyperlink ref="E292" r:id="R3d55ae7790fc4a85"/>
    <hyperlink ref="A293" r:id="R29cf8aa1ef2f4f24"/>
    <hyperlink ref="E293" r:id="Ra37e5a2edcc04477"/>
    <hyperlink ref="A294" r:id="R15ea1f4b49dc4437"/>
    <hyperlink ref="E294" r:id="R668bd14ea1864e95"/>
    <hyperlink ref="A295" r:id="R320f89b56aff474a"/>
    <hyperlink ref="E295" r:id="Rb9505318a5624f51"/>
    <hyperlink ref="A296" r:id="R613a00f3aea3429f"/>
    <hyperlink ref="E296" r:id="Re2eb9f742c374b54"/>
    <hyperlink ref="A297" r:id="Rac37ba5328e84f29"/>
    <hyperlink ref="E297" r:id="Rb5e8875d59034d49"/>
    <hyperlink ref="A298" r:id="R949c3e978cc84b5e"/>
    <hyperlink ref="E298" r:id="R4992d46f5b5f4c82"/>
    <hyperlink ref="A299" r:id="Ra0c0bd7a6c9642fb"/>
    <hyperlink ref="E299" r:id="R3a5a36106d4848c5"/>
    <hyperlink ref="E300" r:id="R5422e2883a3e43f6"/>
    <hyperlink ref="A301" r:id="Rcac67621e91a4aab"/>
    <hyperlink ref="E301" r:id="R4c3a81ad7b2f48cf"/>
    <hyperlink ref="A302" r:id="R4055ff2cf2484b3f"/>
    <hyperlink ref="E302" r:id="R6d5cde9e401f4a49"/>
    <hyperlink ref="A303" r:id="R95b9a6b5ffd443b0"/>
    <hyperlink ref="E303" r:id="R10ea7280a453423c"/>
    <hyperlink ref="A304" r:id="R1c6ba51cb08a46b1"/>
    <hyperlink ref="E304" r:id="R8227ba1f00214163"/>
    <hyperlink ref="A305" r:id="R66f2fc3b121d4176"/>
    <hyperlink ref="E305" r:id="Rf796f26535354163"/>
    <hyperlink ref="A306" r:id="Rb7983b013f3245f5"/>
    <hyperlink ref="E306" r:id="R52d6dc82dd1f4a14"/>
    <hyperlink ref="A307" r:id="Rdf0a9f00bd924150"/>
    <hyperlink ref="E307" r:id="R616b1ccc88d64366"/>
    <hyperlink ref="A308" r:id="Rc8480b00284d4430"/>
    <hyperlink ref="E308" r:id="R822a3efca5a54167"/>
    <hyperlink ref="A309" r:id="Rbbe74b708960479a"/>
    <hyperlink ref="E309" r:id="R14c27504c55c4382"/>
    <hyperlink ref="A310" r:id="R6ac1b4cef1924d09"/>
    <hyperlink ref="E310" r:id="R55c7a0135b6c4dfe"/>
    <hyperlink ref="A311" r:id="R8eb300121eb94366"/>
    <hyperlink ref="E311" r:id="R4ec40d1bfd78414e"/>
    <hyperlink ref="A312" r:id="R9415f70aaf05453c"/>
    <hyperlink ref="E312" r:id="Re858845b71374091"/>
    <hyperlink ref="A313" r:id="R0a8cbee57f884214"/>
    <hyperlink ref="E313" r:id="Rf558280ca8ff49ef"/>
    <hyperlink ref="A314" r:id="Rb9d387a843264b4c"/>
    <hyperlink ref="E314" r:id="R12138536a62b4580"/>
    <hyperlink ref="A315" r:id="R5895ec0a62ee46cd"/>
    <hyperlink ref="E315" r:id="R5ff60a11ada145e7"/>
    <hyperlink ref="A316" r:id="Rcd453ebd0db7402a"/>
    <hyperlink ref="E316" r:id="Rdab0cfb921144ff0"/>
    <hyperlink ref="E317" r:id="R359f32f3baf94689"/>
    <hyperlink ref="A318" r:id="R4cce414d67414bee"/>
    <hyperlink ref="E318" r:id="Rfcab67cf290445b0"/>
    <hyperlink ref="A319" r:id="R3197b56451a44300"/>
    <hyperlink ref="E319" r:id="Rb19cf533152c46b6"/>
    <hyperlink ref="A320" r:id="R1e2370f0b3ee46aa"/>
    <hyperlink ref="E320" r:id="R632334c099e54383"/>
    <hyperlink ref="A321" r:id="Rb779a1e6bd02430b"/>
    <hyperlink ref="E321" r:id="R9b14797f50a84814"/>
    <hyperlink ref="A322" r:id="Ref75869fd2a44c5e"/>
    <hyperlink ref="E322" r:id="R7c78156514184674"/>
    <hyperlink ref="A323" r:id="Rc028529934334a5c"/>
    <hyperlink ref="E323" r:id="Rd39249fe1c8943cf"/>
    <hyperlink ref="A324" r:id="Rf76ad2ca48bb48f5"/>
    <hyperlink ref="E324" r:id="R474798d7d2fc4ec2"/>
    <hyperlink ref="A325" r:id="Rd354908c25cc4b99"/>
    <hyperlink ref="E325" r:id="R41567df56baa48fd"/>
    <hyperlink ref="A326" r:id="Rd84cf14fe81b4a41"/>
    <hyperlink ref="E326" r:id="R3b1bcf17639842fe"/>
    <hyperlink ref="E327" r:id="Re50bc085814f41e1"/>
    <hyperlink ref="A328" r:id="R58f8bf86dc0540b8"/>
    <hyperlink ref="E328" r:id="Rd6f9a310332947ee"/>
    <hyperlink ref="A329" r:id="R864f942d5b074301"/>
    <hyperlink ref="E329" r:id="R0f93ccd286944db0"/>
    <hyperlink ref="A330" r:id="Rd62d253bc3e64d02"/>
    <hyperlink ref="E330" r:id="Rf11d0d9ae77549ea"/>
    <hyperlink ref="A331" r:id="R08b23a3017d14e05"/>
    <hyperlink ref="E331" r:id="R6194e82bcb8a490b"/>
    <hyperlink ref="A332" r:id="R34a10ab84eca4dcf"/>
    <hyperlink ref="E332" r:id="R097654cdb9e04047"/>
    <hyperlink ref="A333" r:id="R801263f2a8da411d"/>
    <hyperlink ref="E333" r:id="R529d5d065b244582"/>
    <hyperlink ref="A334" r:id="Ra97ea2cb62c04be0"/>
    <hyperlink ref="E334" r:id="Rb7711a94331d40fe"/>
    <hyperlink ref="A335" r:id="R7c8c02deb16a4d0e"/>
    <hyperlink ref="E335" r:id="R75ccb9ffc4c146fa"/>
    <hyperlink ref="A336" r:id="R7d1770098ec94e6d"/>
    <hyperlink ref="E336" r:id="R5afd29ce27c74467"/>
    <hyperlink ref="E337" r:id="Rda88dbbf657e4993"/>
    <hyperlink ref="A338" r:id="Ra5499a27c1144e85"/>
    <hyperlink ref="E338" r:id="Re62afc34955f4ffa"/>
    <hyperlink ref="A339" r:id="R182563dc7a8d40c2"/>
    <hyperlink ref="E339" r:id="R7993c8a2c3ff4eee"/>
    <hyperlink ref="A340" r:id="R0ce0826e61fa4141"/>
    <hyperlink ref="E340" r:id="R2b7ab5f9236e442e"/>
    <hyperlink ref="E341" r:id="R3242adaea8e24b87"/>
    <hyperlink ref="A342" r:id="Rceb07847dd1c4e3d"/>
    <hyperlink ref="E342" r:id="Rc2100d3c6b084878"/>
    <hyperlink ref="A343" r:id="R5b6587bb2fc746c1"/>
    <hyperlink ref="E343" r:id="R1264d940574e47cf"/>
    <hyperlink ref="A344" r:id="R39971ca253c44d8e"/>
    <hyperlink ref="E344" r:id="R915b098940924036"/>
    <hyperlink ref="A345" r:id="R124c9810addf4ddd"/>
    <hyperlink ref="E345" r:id="Rcf5a523c20e2428b"/>
    <hyperlink ref="A346" r:id="Ra2173ed100274888"/>
    <hyperlink ref="E346" r:id="Re0200653f9ee40ef"/>
    <hyperlink ref="A347" r:id="Rf7181cd5eba24930"/>
    <hyperlink ref="E347" r:id="Re8da8883906148f4"/>
    <hyperlink ref="A348" r:id="Rdc8b6afa195b46b6"/>
    <hyperlink ref="E348" r:id="R5610f6274f944be4"/>
    <hyperlink ref="A349" r:id="R3c7066242e6d4971"/>
    <hyperlink ref="E349" r:id="Rc1d9fd8a49ad4bf3"/>
    <hyperlink ref="A350" r:id="R6e7d38beaad94dc8"/>
    <hyperlink ref="E350" r:id="R2d059f2666974084"/>
    <hyperlink ref="A351" r:id="R4b945b1e3f944ace"/>
    <hyperlink ref="E351" r:id="R85449dfedb8e4b53"/>
    <hyperlink ref="A352" r:id="Rb76d295d89834b08"/>
    <hyperlink ref="E352" r:id="Ra1b07eb79ad74c7d"/>
    <hyperlink ref="A353" r:id="Rf6592959c7464447"/>
    <hyperlink ref="E353" r:id="R339a60abf55d4d3d"/>
    <hyperlink ref="A354" r:id="R4fa9341dc529474a"/>
    <hyperlink ref="E354" r:id="Rd1091afac53d4d03"/>
    <hyperlink ref="A355" r:id="R4f28b00cd78c4774"/>
    <hyperlink ref="E355" r:id="R8f1b101b3d8c49dd"/>
    <hyperlink ref="A356" r:id="Rf1df24ac1fd94d06"/>
    <hyperlink ref="E356" r:id="Red635e5f594645ba"/>
    <hyperlink ref="A357" r:id="R60c024715af74d64"/>
    <hyperlink ref="E357" r:id="R0ee9ad084e524feb"/>
    <hyperlink ref="A358" r:id="R49b47319e08247e8"/>
    <hyperlink ref="E358" r:id="R4ba266247a344b68"/>
    <hyperlink ref="A359" r:id="R6e5d5f876872495a"/>
    <hyperlink ref="E359" r:id="Rf582634a66754f11"/>
    <hyperlink ref="A360" r:id="Rf2ef6c0e20a94de1"/>
    <hyperlink ref="E360" r:id="R5fe338e9de924b99"/>
    <hyperlink ref="A361" r:id="R1246efc7c5ad4c47"/>
    <hyperlink ref="E361" r:id="R32ac77f8f67a4e8c"/>
    <hyperlink ref="A362" r:id="R3666afbcbc714a58"/>
    <hyperlink ref="E362" r:id="Ra838cce0dbc64b8e"/>
    <hyperlink ref="A363" r:id="R295287a48f804a01"/>
    <hyperlink ref="E363" r:id="Ref98e898dd3143ec"/>
    <hyperlink ref="A364" r:id="Ra41c35defdbf4a36"/>
    <hyperlink ref="E364" r:id="R076b35b86631484e"/>
    <hyperlink ref="A365" r:id="R5c5d220482f64c1a"/>
    <hyperlink ref="E365" r:id="R51c9326154cb4575"/>
    <hyperlink ref="A366" r:id="R696eda8c37454644"/>
    <hyperlink ref="E366" r:id="R1e96b334caba4fec"/>
    <hyperlink ref="A367" r:id="R564a4e0e8d324029"/>
    <hyperlink ref="E367" r:id="R30600cb284534084"/>
    <hyperlink ref="A368" r:id="Rc77780bff09b4238"/>
    <hyperlink ref="E368" r:id="R4a757f9db1604993"/>
    <hyperlink ref="A369" r:id="Rb388645516474d32"/>
    <hyperlink ref="E369" r:id="R1677f457138a4577"/>
    <hyperlink ref="A370" r:id="R8672484ca4694d6c"/>
    <hyperlink ref="E370" r:id="Rf7c79439c2d74533"/>
    <hyperlink ref="A371" r:id="R166344b4e4df4db3"/>
    <hyperlink ref="E371" r:id="Rb3f2c3a409254bf4"/>
    <hyperlink ref="A372" r:id="R608ec6eed4d14507"/>
    <hyperlink ref="E372" r:id="R568d32084fe34601"/>
    <hyperlink ref="A373" r:id="Rededdc3162364a5a"/>
    <hyperlink ref="E373" r:id="Re1aae0c1243546fa"/>
    <hyperlink ref="A374" r:id="R346c50a6110442f4"/>
    <hyperlink ref="E374" r:id="Ra19a125d9e5c49db"/>
    <hyperlink ref="A375" r:id="Rce0e3889094a49dc"/>
    <hyperlink ref="E375" r:id="R6590fccfc60d4464"/>
    <hyperlink ref="A376" r:id="R95303e8cc40e4a9a"/>
    <hyperlink ref="E376" r:id="R8a5e5957f46d4833"/>
    <hyperlink ref="A377" r:id="Rab23e90c5d0c4643"/>
    <hyperlink ref="E377" r:id="R2bcdd39b8cdf4cc5"/>
    <hyperlink ref="A378" r:id="R29e98c100ef94e0d"/>
    <hyperlink ref="E378" r:id="R6b3c7ee35db344aa"/>
    <hyperlink ref="A379" r:id="R1aa34a43fe554d71"/>
    <hyperlink ref="E379" r:id="R8be4efe0995745eb"/>
    <hyperlink ref="A380" r:id="Rd2086b467e87406d"/>
    <hyperlink ref="E380" r:id="Rd63e72c091394139"/>
    <hyperlink ref="A381" r:id="Rd0a231f06d544a99"/>
    <hyperlink ref="E381" r:id="R3ab038e2ceae4ff4"/>
    <hyperlink ref="A382" r:id="R2d78e136000f42ed"/>
    <hyperlink ref="E382" r:id="R2c12cf5bea964967"/>
    <hyperlink ref="A383" r:id="Rb756b8eba0544368"/>
    <hyperlink ref="E383" r:id="R75960ed40f4f4e04"/>
    <hyperlink ref="A384" r:id="R496bec50db7949b9"/>
    <hyperlink ref="E384" r:id="R7460c56bce9b4a96"/>
    <hyperlink ref="A385" r:id="R94e69d0121924601"/>
    <hyperlink ref="E385" r:id="R7dca1d40a33b4479"/>
    <hyperlink ref="A386" r:id="R470d824d6ece44a6"/>
    <hyperlink ref="E386" r:id="R708e230f5837407b"/>
    <hyperlink ref="A387" r:id="R1fcb814fe1cc4774"/>
    <hyperlink ref="E387" r:id="R4ade79363f074db2"/>
    <hyperlink ref="A388" r:id="Rab0c040a72974907"/>
    <hyperlink ref="E388" r:id="R6625a8933cba4011"/>
    <hyperlink ref="A389" r:id="R290d6cdf6a7f4358"/>
    <hyperlink ref="E389" r:id="Re54a41ae01084ff9"/>
    <hyperlink ref="A390" r:id="Ref1b2608fd664619"/>
    <hyperlink ref="E390" r:id="R7d43ad13352243aa"/>
    <hyperlink ref="A391" r:id="Rc3b7b02829804674"/>
    <hyperlink ref="E391" r:id="Rab9f5f4576864fce"/>
    <hyperlink ref="A392" r:id="R540904fd18c64e99"/>
    <hyperlink ref="E392" r:id="Rfd48c022b4f5487d"/>
    <hyperlink ref="A393" r:id="R318def1953464e6d"/>
    <hyperlink ref="E393" r:id="Ra6e48343237640b4"/>
    <hyperlink ref="A394" r:id="R14ec44b26d9f4fbb"/>
    <hyperlink ref="E394" r:id="Ra0752dddb2f846f5"/>
    <hyperlink ref="A395" r:id="Rc1d3ee09bd7c4360"/>
    <hyperlink ref="E395" r:id="Rfb18c9d5ed2840fe"/>
    <hyperlink ref="A396" r:id="R455113ad06164086"/>
    <hyperlink ref="E396" r:id="R55fdda9e63a54b1e"/>
    <hyperlink ref="A397" r:id="R4ac7ef358c974338"/>
    <hyperlink ref="E397" r:id="R2bca2e231f5f4b38"/>
    <hyperlink ref="A398" r:id="R909415c3fe574439"/>
    <hyperlink ref="E398" r:id="R02acfc8033364690"/>
    <hyperlink ref="A399" r:id="R9866e5496ff94f90"/>
    <hyperlink ref="E399" r:id="Re4f467197ae74243"/>
    <hyperlink ref="A400" r:id="R6aaf39ab9f914986"/>
    <hyperlink ref="E400" r:id="R56c40ab553744960"/>
    <hyperlink ref="A401" r:id="Rfbdc24f9ab6d49c3"/>
    <hyperlink ref="E401" r:id="Rdb4e25ef76db48aa"/>
    <hyperlink ref="A402" r:id="R4590217497974945"/>
    <hyperlink ref="E402" r:id="Rdb7d99d2f8494552"/>
    <hyperlink ref="A403" r:id="R196b40ab73354e66"/>
    <hyperlink ref="E403" r:id="Rad3a17d0fbd94bd6"/>
    <hyperlink ref="A404" r:id="R509b55a8ecd04228"/>
    <hyperlink ref="E404" r:id="R11e57e2c372d4a3c"/>
    <hyperlink ref="A405" r:id="R84585a1449f843da"/>
    <hyperlink ref="E405" r:id="R5af6b051074d4f00"/>
    <hyperlink ref="A406" r:id="Rf4c48569346f4070"/>
    <hyperlink ref="E406" r:id="R1aed4c3c655849ad"/>
    <hyperlink ref="A407" r:id="R4cd03d7a9ee04bf5"/>
    <hyperlink ref="E407" r:id="R3494124c049c4be1"/>
    <hyperlink ref="A408" r:id="R4f1b661187604708"/>
    <hyperlink ref="E408" r:id="R3a06e1678ca641f8"/>
    <hyperlink ref="A409" r:id="Re2c08209f9b84d4c"/>
    <hyperlink ref="E409" r:id="Rece0b8bee19143f0"/>
    <hyperlink ref="A410" r:id="R0502cdee9db947b0"/>
    <hyperlink ref="E410" r:id="R4308037907d4487f"/>
    <hyperlink ref="A411" r:id="Ra6081e58d778495d"/>
    <hyperlink ref="E411" r:id="Rf87e530fc2fa4250"/>
    <hyperlink ref="A412" r:id="R14e3f2670f974160"/>
    <hyperlink ref="E412" r:id="R32b2f15b5086460d"/>
    <hyperlink ref="A413" r:id="R024d50e7c6724406"/>
    <hyperlink ref="E413" r:id="R6f032a267dc44977"/>
    <hyperlink ref="A414" r:id="R390dee1ccce74df0"/>
    <hyperlink ref="E414" r:id="R970107d26197483d"/>
    <hyperlink ref="A415" r:id="R78729e3f18f94edf"/>
    <hyperlink ref="E415" r:id="Rf584dda42c73451f"/>
    <hyperlink ref="A416" r:id="R2a44af8816f94677"/>
    <hyperlink ref="E416" r:id="R384c81fb42bb4ebf"/>
    <hyperlink ref="A417" r:id="R9d3b76106c684875"/>
    <hyperlink ref="E417" r:id="R8da0a7ed0fc94a9b"/>
    <hyperlink ref="A418" r:id="R52b60d60f9ef49ee"/>
    <hyperlink ref="E418" r:id="R59d1024222a0454f"/>
    <hyperlink ref="A419" r:id="Rdeb48c16a01147c7"/>
    <hyperlink ref="E419" r:id="R6ddb2723a7c24cc1"/>
    <hyperlink ref="A420" r:id="R6863dee7172b4eb6"/>
    <hyperlink ref="E420" r:id="R56e00f62097e478c"/>
    <hyperlink ref="A421" r:id="R9cef3c72143b4ad2"/>
    <hyperlink ref="E421" r:id="Rf73a229582f84f4f"/>
    <hyperlink ref="A422" r:id="R45fc20b9bad241e3"/>
    <hyperlink ref="E422" r:id="Rebdb773214f146e0"/>
    <hyperlink ref="A423" r:id="R056b974db5414bdd"/>
    <hyperlink ref="E423" r:id="Ra0a7cd8cea7945e3"/>
    <hyperlink ref="A424" r:id="R79a55665638440cb"/>
    <hyperlink ref="E424" r:id="R7c3c37c68a1e44eb"/>
    <hyperlink ref="A425" r:id="R2ef89daa65444078"/>
    <hyperlink ref="E425" r:id="R3b9d8a10047b45b4"/>
    <hyperlink ref="A426" r:id="R893ee320db844967"/>
    <hyperlink ref="E426" r:id="R582e81f5698e4afc"/>
    <hyperlink ref="A427" r:id="R3525ae26e4b04c1b"/>
    <hyperlink ref="E427" r:id="R12101a9c69b346f1"/>
    <hyperlink ref="A428" r:id="R12de4f685ad446c5"/>
    <hyperlink ref="E428" r:id="R2bf1953677994803"/>
    <hyperlink ref="A429" r:id="Rc1403e9da29d459c"/>
    <hyperlink ref="E429" r:id="R99867a3619444daf"/>
    <hyperlink ref="A430" r:id="R4a9d0428b68f4594"/>
    <hyperlink ref="E430" r:id="R10caa674337b483e"/>
    <hyperlink ref="A431" r:id="R2af7fb4699c64ce1"/>
    <hyperlink ref="E431" r:id="R4b39e1d3d5174928"/>
    <hyperlink ref="A432" r:id="R64536291c2cb40e8"/>
    <hyperlink ref="E432" r:id="R95327265be834bce"/>
    <hyperlink ref="A433" r:id="R30527b5876564722"/>
    <hyperlink ref="E433" r:id="R6780f15fcc104ae3"/>
    <hyperlink ref="A434" r:id="R7519ec12cd02481f"/>
    <hyperlink ref="E434" r:id="R46ac7b17b15e47c0"/>
    <hyperlink ref="A435" r:id="R89753399f6384a70"/>
    <hyperlink ref="E435" r:id="R594f16960c844aa6"/>
    <hyperlink ref="A436" r:id="Rd6bea06013b6408c"/>
    <hyperlink ref="E436" r:id="R2888a7e705374df4"/>
    <hyperlink ref="A437" r:id="Re6aa5cf5ff79416b"/>
    <hyperlink ref="E437" r:id="R0cf7f9d0c73448c1"/>
    <hyperlink ref="A438" r:id="R730ef1118b1f4347"/>
    <hyperlink ref="E438" r:id="R3a07956bfe2b4dbf"/>
    <hyperlink ref="A439" r:id="Re9496553efed4c8d"/>
    <hyperlink ref="E439" r:id="R85660977d24a4808"/>
    <hyperlink ref="A440" r:id="R5cdb6cffda264f42"/>
    <hyperlink ref="E440" r:id="Ra16e3008020a4a41"/>
    <hyperlink ref="A441" r:id="Rbd0ccdd8f3574e28"/>
    <hyperlink ref="E441" r:id="Race2b0c4497446e6"/>
    <hyperlink ref="A442" r:id="R4fd32e6d7c544a9b"/>
    <hyperlink ref="E442" r:id="R8f4a85ec940940e9"/>
    <hyperlink ref="A443" r:id="Rf6db936724b94d4f"/>
    <hyperlink ref="E443" r:id="R186d6e4e89e74198"/>
    <hyperlink ref="A444" r:id="R915e534011fa482c"/>
    <hyperlink ref="E444" r:id="R00adcd0aae9447a4"/>
    <hyperlink ref="A445" r:id="Rf136c53ed2a9459f"/>
    <hyperlink ref="E445" r:id="R656ecd3d69504609"/>
    <hyperlink ref="A446" r:id="R457b1efd22634ce8"/>
    <hyperlink ref="E446" r:id="R63b23079b5464560"/>
    <hyperlink ref="A447" r:id="Rc9ea27f4047e4c63"/>
    <hyperlink ref="E447" r:id="Ra905721b26864ada"/>
    <hyperlink ref="E448" r:id="R3175cdae829b40b8"/>
    <hyperlink ref="A449" r:id="R623e08fd1fb84f29"/>
    <hyperlink ref="E449" r:id="R6037da87bbd14161"/>
    <hyperlink ref="A450" r:id="R8e08f5deae57468e"/>
    <hyperlink ref="E450" r:id="R54d8ec2b697341d3"/>
    <hyperlink ref="A451" r:id="R0ea91ae45633402d"/>
    <hyperlink ref="E451" r:id="Rbc731be403cc4acf"/>
    <hyperlink ref="A452" r:id="R657c3df2b87c4b17"/>
    <hyperlink ref="E452" r:id="R0f4d438a69b54cf2"/>
    <hyperlink ref="A453" r:id="R9b5cfcffc837446e"/>
    <hyperlink ref="E453" r:id="R3fc78728e7ce4df7"/>
    <hyperlink ref="A454" r:id="R572d6792d4084114"/>
    <hyperlink ref="E454" r:id="R8a4412b13a38450a"/>
    <hyperlink ref="A455" r:id="R3a719d2c2b3b4936"/>
    <hyperlink ref="E455" r:id="Re936dafe76f6475e"/>
    <hyperlink ref="A456" r:id="R42a49369a09644a3"/>
    <hyperlink ref="E456" r:id="R4c11981d32d54e28"/>
    <hyperlink ref="A457" r:id="R93f4d0ffefe04f97"/>
    <hyperlink ref="E457" r:id="R9e5553338aa84b2e"/>
    <hyperlink ref="A458" r:id="R423ad5c440a24551"/>
    <hyperlink ref="E458" r:id="R9fa2c039228b454d"/>
    <hyperlink ref="A459" r:id="Rbffd16235c5b4e8e"/>
    <hyperlink ref="E459" r:id="R5ee62f263b104128"/>
    <hyperlink ref="A460" r:id="R90a080e6abf749af"/>
    <hyperlink ref="E460" r:id="Rc2c75bfc54cc4f59"/>
    <hyperlink ref="A461" r:id="Rb86317f1b4c1463c"/>
    <hyperlink ref="E461" r:id="R0babf1be861549bd"/>
    <hyperlink ref="A462" r:id="R220098785cc8405f"/>
    <hyperlink ref="E462" r:id="Rd90d05b82f4e4ba3"/>
    <hyperlink ref="A463" r:id="Re7e9e2893e35420b"/>
    <hyperlink ref="E463" r:id="R627c9eab556244d5"/>
    <hyperlink ref="A464" r:id="R26047e1a263f4e5a"/>
    <hyperlink ref="E464" r:id="Rfdf34fa5ee874ec4"/>
    <hyperlink ref="A465" r:id="R9f74ae144f324632"/>
    <hyperlink ref="E465" r:id="R95b0586c26ee4d93"/>
    <hyperlink ref="A466" r:id="Rf5d63854aa7b4cb8"/>
    <hyperlink ref="E466" r:id="Rd072f6b660de410b"/>
    <hyperlink ref="A467" r:id="Ra71b2367473a462e"/>
    <hyperlink ref="E467" r:id="Rf0799ad1f68540ee"/>
    <hyperlink ref="A468" r:id="Rcc2dfcf752fc4043"/>
    <hyperlink ref="E468" r:id="R535addbf1fef4a18"/>
    <hyperlink ref="A469" r:id="R84c9a7cc56ba4835"/>
    <hyperlink ref="E469" r:id="Ra54a8199c8554517"/>
    <hyperlink ref="A470" r:id="Raf2f6581136344f7"/>
    <hyperlink ref="E470" r:id="R2ddf371ca8654e42"/>
    <hyperlink ref="A471" r:id="R7e1ff77a7ba444a7"/>
    <hyperlink ref="E471" r:id="R2cf590df0a574fde"/>
    <hyperlink ref="A472" r:id="R68cbfe2135af401f"/>
    <hyperlink ref="E472" r:id="R538394bed749483e"/>
    <hyperlink ref="A473" r:id="R4e4746d699cc4db6"/>
    <hyperlink ref="E473" r:id="R37cbe16e91d743b2"/>
    <hyperlink ref="A474" r:id="R80e0c4c74dae425a"/>
    <hyperlink ref="E474" r:id="R910fe0814b044ac7"/>
    <hyperlink ref="A475" r:id="Rf73a6466252d4781"/>
    <hyperlink ref="E475" r:id="R5e1773a3c6d94136"/>
    <hyperlink ref="A476" r:id="Re0745aad99f243c9"/>
    <hyperlink ref="E476" r:id="R917af4b936104e1d"/>
    <hyperlink ref="A477" r:id="Rdf817a7baf044f68"/>
    <hyperlink ref="E477" r:id="Raf95122bcb4e493e"/>
    <hyperlink ref="A478" r:id="Rbe039e0f42f44a7f"/>
    <hyperlink ref="E478" r:id="R016470719d904741"/>
    <hyperlink ref="A479" r:id="R0f4c6caf8d414f3f"/>
    <hyperlink ref="E479" r:id="R038f55e2fa864d9c"/>
    <hyperlink ref="A480" r:id="R3ca5bda0a7654577"/>
    <hyperlink ref="E480" r:id="R46ef98c6dfb54277"/>
    <hyperlink ref="A481" r:id="R7abb5f6c12ad457e"/>
    <hyperlink ref="E481" r:id="R8a050d3527ef4e0a"/>
    <hyperlink ref="A482" r:id="R555c56a3ed4541bd"/>
    <hyperlink ref="E482" r:id="R6c4ecfaf7a484d26"/>
    <hyperlink ref="A483" r:id="R965e040e52ea47b8"/>
    <hyperlink ref="E483" r:id="R18c3ff69ca8a40ff"/>
    <hyperlink ref="A484" r:id="R6f94a7cf95524f33"/>
    <hyperlink ref="E484" r:id="Rc65562decc264041"/>
    <hyperlink ref="A485" r:id="R91aeb0167dca4b27"/>
    <hyperlink ref="E485" r:id="Rdece01b9c23743e0"/>
    <hyperlink ref="A486" r:id="Rf1c94309791044fc"/>
    <hyperlink ref="E486" r:id="R873b2a3df8804690"/>
    <hyperlink ref="A487" r:id="R785db8c46f324887"/>
    <hyperlink ref="E487" r:id="R66903979ac9742b5"/>
    <hyperlink ref="A488" r:id="R5edaf61ec9a74f5f"/>
    <hyperlink ref="E488" r:id="Rbaca2aefb8f9490a"/>
    <hyperlink ref="A489" r:id="Re021bfa811064d5d"/>
    <hyperlink ref="E489" r:id="Rd983bf3dcaa64041"/>
    <hyperlink ref="A490" r:id="Rc73302678fb64a9c"/>
    <hyperlink ref="E490" r:id="R9004f4c31dea4b44"/>
    <hyperlink ref="A491" r:id="R10e65dc6862b433b"/>
    <hyperlink ref="E491" r:id="R3503341e5e5445a6"/>
    <hyperlink ref="A492" r:id="Rb0d7cedd08534c6e"/>
    <hyperlink ref="E492" r:id="R49c0d294053c47a5"/>
    <hyperlink ref="A493" r:id="Re56e6e3f09b2448c"/>
    <hyperlink ref="E493" r:id="Rb2c1320cf6a64a5d"/>
    <hyperlink ref="A494" r:id="R35bdb71241e64074"/>
    <hyperlink ref="E494" r:id="R929f4aaf95be4b18"/>
    <hyperlink ref="A495" r:id="Rd3e8d16bb2234daa"/>
    <hyperlink ref="E495" r:id="R0a828bf906b2431a"/>
    <hyperlink ref="A496" r:id="R845b96d8409f4a0c"/>
    <hyperlink ref="E496" r:id="R8af684fcb6304209"/>
    <hyperlink ref="A497" r:id="Ra291765797a4415b"/>
    <hyperlink ref="E497" r:id="Rb8535e8199374fee"/>
    <hyperlink ref="A498" r:id="R67f1aa6b546141f1"/>
    <hyperlink ref="E498" r:id="Rc7ce0f8bab334cf4"/>
    <hyperlink ref="A499" r:id="Rd819a764d63f4df1"/>
    <hyperlink ref="E499" r:id="R863d567d6c994d74"/>
    <hyperlink ref="A500" r:id="R5f0a11a59c594879"/>
    <hyperlink ref="E500" r:id="Redba9c7c53684deb"/>
    <hyperlink ref="A501" r:id="Rc56b444e224c4e69"/>
    <hyperlink ref="E501" r:id="R1feba21512d74d48"/>
    <hyperlink ref="A502" r:id="Red49390d701f4eba"/>
    <hyperlink ref="E502" r:id="Rfaf7a90f9d1d4f0d"/>
    <hyperlink ref="A503" r:id="Rec9c266b930847a5"/>
    <hyperlink ref="E503" r:id="R26834acd7804430a"/>
    <hyperlink ref="A504" r:id="R446a0e527dc14f95"/>
    <hyperlink ref="E504" r:id="Rf56331b8b3eb483b"/>
    <hyperlink ref="A505" r:id="R90533e01abdb45d1"/>
    <hyperlink ref="E505" r:id="Rcab8099c591f4862"/>
    <hyperlink ref="A506" r:id="R139dac9835574a39"/>
    <hyperlink ref="E506" r:id="R05ba9155621d4619"/>
    <hyperlink ref="A507" r:id="R574cb4e4376a441c"/>
    <hyperlink ref="E507" r:id="R4f300c709b7b4fa3"/>
    <hyperlink ref="A508" r:id="Rcf1ebf8a52644ef3"/>
    <hyperlink ref="E508" r:id="Ra7aa307ee7e64980"/>
    <hyperlink ref="A509" r:id="R266b487a8e3a41f6"/>
    <hyperlink ref="E509" r:id="Rd4d9280fd1c14177"/>
    <hyperlink ref="A510" r:id="Reed61ed332e242de"/>
    <hyperlink ref="E510" r:id="R9fcc2fef52bb43cf"/>
    <hyperlink ref="A511" r:id="R7b186b3128b74528"/>
    <hyperlink ref="E511" r:id="Rec06ac420af44f76"/>
    <hyperlink ref="A512" r:id="Rdc1780849b6440ca"/>
    <hyperlink ref="E512" r:id="R214fdceadf224fe2"/>
    <hyperlink ref="A513" r:id="Rbdf374c2e2d94dac"/>
    <hyperlink ref="E513" r:id="R6763dbcc4edb4be4"/>
    <hyperlink ref="A514" r:id="R52fb6711672c4c8c"/>
    <hyperlink ref="E514" r:id="R443de6fd805341f3"/>
    <hyperlink ref="A515" r:id="R832658cee2cf4029"/>
    <hyperlink ref="E515" r:id="R08015e10b06b46dd"/>
    <hyperlink ref="A516" r:id="Rea9cff4d73e2405a"/>
    <hyperlink ref="E516" r:id="R45ed00e263e34262"/>
    <hyperlink ref="A517" r:id="R6c544657cc8c4df8"/>
    <hyperlink ref="E517" r:id="R979165ac2a1a493e"/>
    <hyperlink ref="A518" r:id="Rb853f26a67344c91"/>
    <hyperlink ref="E518" r:id="Rbb1953df7d114490"/>
    <hyperlink ref="A519" r:id="R585d239d8733491c"/>
    <hyperlink ref="E519" r:id="R9acaff5872ae4d5a"/>
    <hyperlink ref="A520" r:id="R227e8e5179f54210"/>
    <hyperlink ref="E520" r:id="R6251be5b141a4381"/>
    <hyperlink ref="A521" r:id="R21320d577c604539"/>
    <hyperlink ref="E521" r:id="R9ad17ba76f204e79"/>
    <hyperlink ref="A522" r:id="Rcb2ea10679844110"/>
    <hyperlink ref="E522" r:id="Rbb6e0e82d7824520"/>
    <hyperlink ref="A523" r:id="R1471c7cb22114551"/>
    <hyperlink ref="E523" r:id="R41810c0706c048d7"/>
    <hyperlink ref="A524" r:id="Re3da1e33741f4a10"/>
    <hyperlink ref="E524" r:id="R4e43d97408324fe2"/>
    <hyperlink ref="A525" r:id="R34f5a173e99f47b4"/>
    <hyperlink ref="E525" r:id="R3a31042a98934f88"/>
    <hyperlink ref="A526" r:id="Rff337cf1a33f400d"/>
    <hyperlink ref="E526" r:id="Ra549281836bc4560"/>
    <hyperlink ref="A527" r:id="Rfdb0f4aa8ecb423f"/>
    <hyperlink ref="E527" r:id="R2622fedbd76c47fd"/>
    <hyperlink ref="A528" r:id="R1641ddfc32734bc7"/>
    <hyperlink ref="E528" r:id="R91640748d7f8405e"/>
    <hyperlink ref="A529" r:id="R04cce8a30ef6464d"/>
    <hyperlink ref="E529" r:id="R54200290fd4545d7"/>
    <hyperlink ref="A530" r:id="R589593f7e8d043ac"/>
    <hyperlink ref="E530" r:id="R0bb4101b5a3443f2"/>
    <hyperlink ref="A531" r:id="Rc853e761d9c94597"/>
    <hyperlink ref="E531" r:id="Re1aaeaa818cb4cd9"/>
    <hyperlink ref="A532" r:id="R412f653472374eb7"/>
    <hyperlink ref="E532" r:id="Rf7583b80c14943b0"/>
    <hyperlink ref="A533" r:id="Rc91ce92403d04c85"/>
    <hyperlink ref="E533" r:id="Rc97b8ccfea254320"/>
    <hyperlink ref="A534" r:id="R72a3f2c9a93546c1"/>
    <hyperlink ref="E534" r:id="Ra08388c31e6c4771"/>
    <hyperlink ref="A535" r:id="R287cacb8a6d64f15"/>
    <hyperlink ref="E535" r:id="R87870f6ca4984dd6"/>
    <hyperlink ref="A536" r:id="Rd8d38293152c406e"/>
    <hyperlink ref="E536" r:id="R866b3148a5e14105"/>
    <hyperlink ref="A537" r:id="R2aae9ada01204d80"/>
    <hyperlink ref="E537" r:id="R1bf75daee14a458b"/>
    <hyperlink ref="A538" r:id="Rc0695317c8374c45"/>
    <hyperlink ref="E538" r:id="Rd61bdced9bc14a59"/>
    <hyperlink ref="A539" r:id="R76b23b6c3e3a409b"/>
    <hyperlink ref="E539" r:id="R480bca50adff4560"/>
    <hyperlink ref="A540" r:id="Ree4fa0e01c964cef"/>
    <hyperlink ref="E540" r:id="R888804483c964ac4"/>
    <hyperlink ref="E541" r:id="R0779af0d53b14af0"/>
    <hyperlink ref="E542" r:id="R20ca89bda98d4b88"/>
    <hyperlink ref="A543" r:id="R648cdbd353a34022"/>
    <hyperlink ref="E543" r:id="Rd555bf5b2b964ec0"/>
    <hyperlink ref="A544" r:id="R2e44da4799354ae4"/>
    <hyperlink ref="E544" r:id="R0179504cd3934517"/>
    <hyperlink ref="A545" r:id="Rcbb46d9570fd4f1d"/>
    <hyperlink ref="E545" r:id="R831866d9597948c2"/>
    <hyperlink ref="A546" r:id="R6c788a96c30f4e91"/>
    <hyperlink ref="E546" r:id="R63978ba6ee9d40c2"/>
    <hyperlink ref="A547" r:id="Rf1d83ba97c084006"/>
    <hyperlink ref="E547" r:id="R31fd389ee4af4f67"/>
    <hyperlink ref="A548" r:id="Rde26106a5b0d492d"/>
    <hyperlink ref="E548" r:id="Rdb20edfb543e4a7a"/>
    <hyperlink ref="A549" r:id="R70c2552913274636"/>
    <hyperlink ref="E549" r:id="R880d21cab6474e1e"/>
    <hyperlink ref="A550" r:id="R67a56b6f41b14f19"/>
    <hyperlink ref="E550" r:id="Ra258c26f26b64a67"/>
    <hyperlink ref="A551" r:id="R6bbf44c068bf4479"/>
    <hyperlink ref="E551" r:id="R8b1a67e6347f4501"/>
    <hyperlink ref="A552" r:id="R85fdd9d67fdf4fe4"/>
    <hyperlink ref="E552" r:id="R4603dacfa08b4faa"/>
    <hyperlink ref="A553" r:id="Rc8369311eaed4a3b"/>
    <hyperlink ref="E553" r:id="R5acfe83270384c07"/>
    <hyperlink ref="A554" r:id="R8663b5c2d0fd4a7b"/>
    <hyperlink ref="E554" r:id="Ra94be33f86564e13"/>
    <hyperlink ref="A555" r:id="R4a3bc539a20f4863"/>
    <hyperlink ref="E555" r:id="R029e5e96ef924705"/>
    <hyperlink ref="A556" r:id="Rbac094db2c344539"/>
    <hyperlink ref="E556" r:id="Rb828d97e92414824"/>
    <hyperlink ref="A557" r:id="R9c34119aafb64dad"/>
    <hyperlink ref="E557" r:id="Rdd0f9333cb014899"/>
    <hyperlink ref="A558" r:id="R934b70d074754453"/>
    <hyperlink ref="E558" r:id="R4a2f977509434211"/>
    <hyperlink ref="A559" r:id="Rd3c50538fe7f4fa6"/>
    <hyperlink ref="E559" r:id="R6fa6c2cae14a4d62"/>
    <hyperlink ref="A560" r:id="R601878aa9a05456d"/>
    <hyperlink ref="E560" r:id="R76583dc917c74e54"/>
    <hyperlink ref="A561" r:id="R08a5433de0c34f8f"/>
    <hyperlink ref="E561" r:id="R142a6eaf39ef49d0"/>
    <hyperlink ref="A562" r:id="Rb5f4700424b647d7"/>
    <hyperlink ref="E562" r:id="R684ea6eeb3044455"/>
    <hyperlink ref="A563" r:id="R570d83dc85254433"/>
    <hyperlink ref="E563" r:id="Rdce20f76aa0c4c29"/>
    <hyperlink ref="A564" r:id="Rd41193c4aa2b4c01"/>
    <hyperlink ref="E564" r:id="Rd7f908f2f3fc4b43"/>
    <hyperlink ref="A565" r:id="Re1baf970251e4cf7"/>
    <hyperlink ref="E565" r:id="Ra5ed0620c16f4ffe"/>
    <hyperlink ref="A566" r:id="R5fa231e10a4941f0"/>
    <hyperlink ref="E566" r:id="Rfe2966a995124e37"/>
    <hyperlink ref="A567" r:id="Rbc375addb64046be"/>
    <hyperlink ref="E567" r:id="Rab585d550c834966"/>
    <hyperlink ref="A568" r:id="R8f7ff9a09b4c49d3"/>
    <hyperlink ref="E568" r:id="Rdb0f347fc3e94d93"/>
    <hyperlink ref="A569" r:id="R6167e28d079949be"/>
    <hyperlink ref="E569" r:id="R675b303476f24e70"/>
    <hyperlink ref="A570" r:id="Raf98bd98aa124a19"/>
    <hyperlink ref="E570" r:id="R3d3f953e8d194d4a"/>
    <hyperlink ref="A571" r:id="R75b6545d2ed4491f"/>
    <hyperlink ref="E571" r:id="R8baaf6ab0bd24e16"/>
    <hyperlink ref="A572" r:id="Rc1f47239e9c04973"/>
    <hyperlink ref="E572" r:id="R22ba606dc4834e3c"/>
    <hyperlink ref="A573" r:id="R78c4885cb0cc4e12"/>
    <hyperlink ref="E573" r:id="R09e581eb42464acc"/>
    <hyperlink ref="A574" r:id="R7be45a7b578a4bd7"/>
    <hyperlink ref="E574" r:id="Rd2f37e3ad35a4de1"/>
    <hyperlink ref="A575" r:id="R06934e91881d4a05"/>
    <hyperlink ref="E575" r:id="R3cd796f6bfac4f78"/>
    <hyperlink ref="A576" r:id="Rb289c81830a14380"/>
    <hyperlink ref="E576" r:id="R8572f193ee3e4b1a"/>
    <hyperlink ref="A577" r:id="R9ed89fb972b84ca0"/>
    <hyperlink ref="E577" r:id="Rb2d122ef7d1b4f99"/>
    <hyperlink ref="A578" r:id="R2d1eb58e16db4cba"/>
    <hyperlink ref="E578" r:id="R8a703c73908a4308"/>
    <hyperlink ref="A579" r:id="R9b5a3eb7962a43b3"/>
    <hyperlink ref="E579" r:id="Re5849df07acf40c3"/>
    <hyperlink ref="A580" r:id="R44a9fd8d82774e61"/>
    <hyperlink ref="E580" r:id="Rfe805021bc3d44c0"/>
    <hyperlink ref="A581" r:id="R2cfff43020c0480a"/>
    <hyperlink ref="E581" r:id="Rd430cc106eb34388"/>
    <hyperlink ref="A582" r:id="R05deb290f0b94734"/>
    <hyperlink ref="E582" r:id="R09e197182b9e4f50"/>
    <hyperlink ref="A583" r:id="Rd3cef9bbd3814872"/>
    <hyperlink ref="E583" r:id="R66672a105dca4b1c"/>
    <hyperlink ref="A584" r:id="Rbeca34bf98564142"/>
    <hyperlink ref="E584" r:id="R328c7bcc11454a8b"/>
    <hyperlink ref="A585" r:id="R9d456be67b12423c"/>
    <hyperlink ref="E585" r:id="R19ac715e40e94349"/>
    <hyperlink ref="A586" r:id="R420db042379744fd"/>
    <hyperlink ref="E586" r:id="Rf5998123868946e2"/>
    <hyperlink ref="A587" r:id="R24b25640ee6c4860"/>
    <hyperlink ref="E587" r:id="R4a546be0e63d42b0"/>
    <hyperlink ref="A588" r:id="Rbb4c4e4e50b64fc6"/>
    <hyperlink ref="E588" r:id="R310827eb3eea4360"/>
    <hyperlink ref="A589" r:id="Rb8245a931ac542a6"/>
    <hyperlink ref="E589" r:id="R8efaab32c5e147a1"/>
    <hyperlink ref="A590" r:id="R2a43d291a7c64079"/>
    <hyperlink ref="E590" r:id="Re7f8ac020f584e9a"/>
    <hyperlink ref="A591" r:id="R4b86b17fd6404b5d"/>
    <hyperlink ref="E591" r:id="R99848c58f0f740f2"/>
    <hyperlink ref="R591" r:id="R76829d16f5ed4023"/>
    <hyperlink ref="A592" r:id="R6ae16fc89b364a0d"/>
    <hyperlink ref="E592" r:id="Rbaaac2c4056942d8"/>
    <hyperlink ref="A593" r:id="R22317e6ba7a047b7"/>
    <hyperlink ref="E593" r:id="R5a5ccef3c67846da"/>
    <hyperlink ref="A594" r:id="R1cfb7c1d1d824ef2"/>
    <hyperlink ref="E594" r:id="R5058ecb9b6274fe0"/>
    <hyperlink ref="A595" r:id="Rc2932679ecbf4f48"/>
    <hyperlink ref="E595" r:id="Rd9fd626d2cf7424a"/>
    <hyperlink ref="A596" r:id="Rea65635552624bd4"/>
    <hyperlink ref="E596" r:id="R7fe906d3fbc34694"/>
    <hyperlink ref="A597" r:id="R893aa93f19194e31"/>
    <hyperlink ref="E597" r:id="Raecaea52915e42b9"/>
    <hyperlink ref="A598" r:id="Rfb019ae502c8479a"/>
    <hyperlink ref="E598" r:id="Rdc71854c4db244c7"/>
    <hyperlink ref="A599" r:id="Rf4e947a873c846bb"/>
    <hyperlink ref="E599" r:id="R8329def51710445e"/>
    <hyperlink ref="A600" r:id="Rb2bc4b37c9114064"/>
    <hyperlink ref="E600" r:id="Redab79b30a574119"/>
    <hyperlink ref="A601" r:id="Ra55a57eaa1e44fd4"/>
    <hyperlink ref="E601" r:id="Radfd2008171b409c"/>
    <hyperlink ref="A602" r:id="R43a36edcf2764062"/>
    <hyperlink ref="E602" r:id="Rfd15b318d3ad4c95"/>
    <hyperlink ref="A603" r:id="R117ba0e8c6f74dad"/>
    <hyperlink ref="E603" r:id="R92894b8131e24675"/>
    <hyperlink ref="A604" r:id="Rac7edbb94742419c"/>
    <hyperlink ref="E604" r:id="R3a4fc0eae84e4e44"/>
    <hyperlink ref="A605" r:id="Redd7e1aa749a4d4e"/>
    <hyperlink ref="E605" r:id="R3159ccd7b00949a0"/>
    <hyperlink ref="A606" r:id="Rb0011cc05b494fc0"/>
    <hyperlink ref="E606" r:id="Rab681a69e8fa46bd"/>
    <hyperlink ref="A607" r:id="R840bf05eae9f42f6"/>
    <hyperlink ref="E607" r:id="R57958e0bfee14cbd"/>
    <hyperlink ref="A608" r:id="Ra1f6503bdca44158"/>
    <hyperlink ref="E608" r:id="Rb4ede16f7e334ec9"/>
    <hyperlink ref="A609" r:id="R62f820a987734a87"/>
    <hyperlink ref="E609" r:id="Rb0ce7c39fb7a4945"/>
    <hyperlink ref="A610" r:id="R053dd641bf4748aa"/>
    <hyperlink ref="E610" r:id="R43cb93e9affa4077"/>
    <hyperlink ref="A611" r:id="R508e4c78d9ee4c87"/>
    <hyperlink ref="E611" r:id="Re1dcb9ebf3f14b2e"/>
    <hyperlink ref="A612" r:id="Rdd43f66d48c84540"/>
    <hyperlink ref="E612" r:id="R86dab7a462db400e"/>
    <hyperlink ref="A613" r:id="R4eaf52e3957e4ffa"/>
    <hyperlink ref="E613" r:id="Rcc3bd54019ad4e74"/>
    <hyperlink ref="A614" r:id="Rb1de0836589a4a2e"/>
    <hyperlink ref="E614" r:id="R0d307e9c1dd74f34"/>
    <hyperlink ref="A615" r:id="Rd48d6d9a0f174130"/>
    <hyperlink ref="E615" r:id="R505f5c991e4b41dd"/>
    <hyperlink ref="A616" r:id="Rb58bdd650de24b63"/>
    <hyperlink ref="E616" r:id="R6d67da4f68f74dd5"/>
    <hyperlink ref="A617" r:id="Rd9bfd7e4f0b74e0c"/>
    <hyperlink ref="E617" r:id="R9a972c407fdb4d48"/>
    <hyperlink ref="A618" r:id="Rb552f9eba6e446c2"/>
    <hyperlink ref="E618" r:id="R5314732fe5fb4cd3"/>
    <hyperlink ref="A619" r:id="Re9b841753d3943e9"/>
    <hyperlink ref="E619" r:id="R06b697f0a0064251"/>
    <hyperlink ref="A620" r:id="Rd9fd8a3a6b1346ba"/>
    <hyperlink ref="E620" r:id="R098ba4ca795b4cd2"/>
    <hyperlink ref="A621" r:id="Ra5e68287b08d4bb0"/>
    <hyperlink ref="E621" r:id="Rf742fb873ac04f25"/>
    <hyperlink ref="E622" r:id="R548448b700ae4adf"/>
    <hyperlink ref="A623" r:id="R89aebabfb4f84b49"/>
    <hyperlink ref="E623" r:id="R4e3e9f8649dc421a"/>
    <hyperlink ref="A624" r:id="R83cd6b5d8d934ced"/>
    <hyperlink ref="E624" r:id="R66f1b0c927db4fc2"/>
    <hyperlink ref="A625" r:id="R0637a1e38d6549c1"/>
    <hyperlink ref="E625" r:id="Ra5a4000c076e4142"/>
    <hyperlink ref="A626" r:id="R122d04ca50f141ba"/>
    <hyperlink ref="E626" r:id="R792c9c5e63f94812"/>
    <hyperlink ref="A627" r:id="R48fd63250f7f4e48"/>
    <hyperlink ref="E627" r:id="R1d92bfb65faf43b3"/>
    <hyperlink ref="A628" r:id="Rdf68cb245df34921"/>
    <hyperlink ref="E628" r:id="Rd4091f4aea514256"/>
    <hyperlink ref="A629" r:id="R456c4152f3bb47c7"/>
    <hyperlink ref="E629" r:id="R9c358bad322b43f7"/>
    <hyperlink ref="A630" r:id="R827387dffaa64262"/>
    <hyperlink ref="E630" r:id="R04cea178edfb415f"/>
    <hyperlink ref="A631" r:id="R1b503f6946a846be"/>
    <hyperlink ref="E631" r:id="Rce2659856d804103"/>
    <hyperlink ref="A632" r:id="R1901f36ed84349f2"/>
    <hyperlink ref="E632" r:id="Ra5fde0690f5d41b1"/>
    <hyperlink ref="A633" r:id="Rb168395899c446a5"/>
    <hyperlink ref="E633" r:id="Ra20635018e1146c2"/>
    <hyperlink ref="A634" r:id="R4258914d037d48b9"/>
    <hyperlink ref="E634" r:id="R9654c6ff1b0d4bea"/>
    <hyperlink ref="A635" r:id="R40fe9a9875354ea7"/>
    <hyperlink ref="E635" r:id="Rd000c8940c2c4961"/>
    <hyperlink ref="A636" r:id="Ra10abf43c5b646d0"/>
    <hyperlink ref="E636" r:id="Ra73db0030c004134"/>
    <hyperlink ref="A637" r:id="R97611815abcc40cb"/>
    <hyperlink ref="E637" r:id="R70cdfbdfce714392"/>
    <hyperlink ref="A638" r:id="Raf6211aabfb64655"/>
    <hyperlink ref="E638" r:id="R4ca9f2bff100431f"/>
    <hyperlink ref="A639" r:id="R4a6f832c253643f0"/>
    <hyperlink ref="E639" r:id="R7bae58bb49384bb8"/>
    <hyperlink ref="A640" r:id="R9343ce41d2cf4dc3"/>
    <hyperlink ref="E640" r:id="R38bb2da6ac5b4688"/>
    <hyperlink ref="A641" r:id="R1de26cfd60fc4199"/>
    <hyperlink ref="E641" r:id="R968b7dfb562647e2"/>
    <hyperlink ref="A642" r:id="Rc15b94d8f9fd4513"/>
    <hyperlink ref="E642" r:id="R8293bf42f98d4c38"/>
    <hyperlink ref="A643" r:id="Ra183abc71fd841e8"/>
    <hyperlink ref="E643" r:id="R81a2a36d65c447f4"/>
    <hyperlink ref="A644" r:id="R90a5f5428eb54eaa"/>
    <hyperlink ref="E644" r:id="R57884d218f924518"/>
    <hyperlink ref="A645" r:id="R7db8f277833b48d6"/>
    <hyperlink ref="E645" r:id="R06bb4457346a4149"/>
    <hyperlink ref="A646" r:id="Re23050fe97744a86"/>
    <hyperlink ref="E646" r:id="Rb52acfed20964b1e"/>
    <hyperlink ref="A647" r:id="R3e391c38fe1242a5"/>
    <hyperlink ref="E647" r:id="Rf286a9336e8a49ff"/>
    <hyperlink ref="A648" r:id="Rde04b277af02417f"/>
    <hyperlink ref="E648" r:id="R4dd5c26981e6497c"/>
    <hyperlink ref="A649" r:id="R8012a1ad0fa94881"/>
    <hyperlink ref="E649" r:id="Rd67166c8cc4c4b9f"/>
    <hyperlink ref="A650" r:id="R52de6b275f1b449e"/>
    <hyperlink ref="E650" r:id="R1386475b21d744af"/>
    <hyperlink ref="A651" r:id="R0d75968d35a947f4"/>
    <hyperlink ref="E651" r:id="R016748250dba4c4b"/>
    <hyperlink ref="A652" r:id="R424230c5c5e44111"/>
    <hyperlink ref="E652" r:id="R9e1113717621435c"/>
    <hyperlink ref="E653" r:id="R4ca97ecc93ad4974"/>
    <hyperlink ref="A654" r:id="R75aa07b1e6cb4fdb"/>
    <hyperlink ref="E654" r:id="R0f00e6549400459e"/>
    <hyperlink ref="A655" r:id="R9df00d4e3da34fd1"/>
    <hyperlink ref="E655" r:id="R8b11b7c54c7a46a5"/>
    <hyperlink ref="A656" r:id="R603f6564398d4c83"/>
    <hyperlink ref="E656" r:id="Rbd631d25e7b34e8f"/>
    <hyperlink ref="A657" r:id="R34ece3d1b6994230"/>
    <hyperlink ref="E657" r:id="R4528da671c364ccd"/>
    <hyperlink ref="A658" r:id="R3843dba864cb430b"/>
    <hyperlink ref="E658" r:id="R29deffeb446c4adb"/>
    <hyperlink ref="A659" r:id="Re25d8a00f61b41e8"/>
    <hyperlink ref="E659" r:id="R7f50cae2297b49b1"/>
    <hyperlink ref="A660" r:id="R1b194d085c1e4891"/>
    <hyperlink ref="E660" r:id="Ra29d8d5a601d4b3b"/>
    <hyperlink ref="A661" r:id="R00b62473902f43cd"/>
    <hyperlink ref="E661" r:id="R4193125142254244"/>
    <hyperlink ref="A662" r:id="R55b34172ed9447ff"/>
    <hyperlink ref="E662" r:id="R26310365f8db4a2e"/>
    <hyperlink ref="A663" r:id="R2e61184cca2c4e18"/>
    <hyperlink ref="E663" r:id="Rbe91a54555af406f"/>
    <hyperlink ref="A664" r:id="Rf2a2471201184db5"/>
    <hyperlink ref="E664" r:id="R3dcc7d4f7eb84bb5"/>
    <hyperlink ref="A665" r:id="R009a7f1c40ad4c98"/>
    <hyperlink ref="E665" r:id="R71ffb9aba9634c36"/>
    <hyperlink ref="A666" r:id="R4f6c1b6e8e16488c"/>
    <hyperlink ref="E666" r:id="Rcbace77762b34ad5"/>
    <hyperlink ref="A667" r:id="R70d2ea7b384c46ec"/>
    <hyperlink ref="E667" r:id="Rf19b151d5e044eeb"/>
    <hyperlink ref="A668" r:id="Rb8b9f6b11f574d9a"/>
    <hyperlink ref="E668" r:id="R4c3e9e08deb44a3d"/>
    <hyperlink ref="A669" r:id="R6100820e59494bfc"/>
    <hyperlink ref="E669" r:id="R6e3ea5b6ff3e43c4"/>
    <hyperlink ref="A670" r:id="Rfbf73d2ca5cf4176"/>
    <hyperlink ref="E670" r:id="Re07c3a3dbcce4a9f"/>
    <hyperlink ref="A671" r:id="R0d3a6a7c181c43e7"/>
    <hyperlink ref="E671" r:id="R679417e14e7648ff"/>
    <hyperlink ref="A672" r:id="R53fec63f11b24668"/>
    <hyperlink ref="E672" r:id="R32a06bef463b4e9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1398</v>
      </c>
      <c r="B1" s="12" t="s">
        <v>1399</v>
      </c>
      <c r="C1" s="12" t="s">
        <v>1400</v>
      </c>
      <c r="D1" s="12" t="s">
        <v>1401</v>
      </c>
      <c r="E1" s="12" t="s">
        <v>19</v>
      </c>
      <c r="F1" s="12" t="s">
        <v>22</v>
      </c>
      <c r="G1" s="12" t="s">
        <v>23</v>
      </c>
      <c r="H1" s="12" t="s">
        <v>24</v>
      </c>
      <c r="I1" s="12" t="s">
        <v>18</v>
      </c>
      <c r="J1" s="12" t="s">
        <v>20</v>
      </c>
      <c r="K1" s="12" t="s">
        <v>1402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1403</v>
      </c>
      <c r="B1" s="24" t="s">
        <v>1404</v>
      </c>
      <c r="C1" s="24" t="s">
        <v>1405</v>
      </c>
    </row>
    <row r="2" ht="10.5" customHeight="1">
      <c r="A2" s="25"/>
      <c r="B2" s="26"/>
      <c r="C2" s="27"/>
      <c r="D2" s="27"/>
    </row>
    <row r="3">
      <c r="A3" s="26" t="s">
        <v>1406</v>
      </c>
      <c r="B3" s="26" t="s">
        <v>998</v>
      </c>
      <c r="C3" s="27" t="s">
        <v>1407</v>
      </c>
      <c r="D3" s="27" t="s">
        <v>37</v>
      </c>
    </row>
    <row r="4">
      <c r="A4" s="26" t="s">
        <v>1408</v>
      </c>
      <c r="B4" s="26" t="s">
        <v>1409</v>
      </c>
      <c r="C4" s="27" t="s">
        <v>1244</v>
      </c>
      <c r="D4" s="27" t="s">
        <v>1410</v>
      </c>
    </row>
    <row r="5">
      <c r="A5" s="26" t="s">
        <v>1411</v>
      </c>
      <c r="B5" s="26" t="s">
        <v>1412</v>
      </c>
      <c r="C5" s="27" t="s">
        <v>1413</v>
      </c>
      <c r="D5" s="27" t="s">
        <v>1414</v>
      </c>
    </row>
    <row r="6" ht="30">
      <c r="A6" s="26" t="s">
        <v>1296</v>
      </c>
      <c r="B6" s="26" t="s">
        <v>1415</v>
      </c>
      <c r="C6" s="27" t="s">
        <v>1416</v>
      </c>
      <c r="D6" s="27" t="s">
        <v>1417</v>
      </c>
    </row>
    <row r="7">
      <c r="A7" s="26" t="s">
        <v>1418</v>
      </c>
      <c r="B7" s="26" t="s">
        <v>1419</v>
      </c>
      <c r="C7" s="27" t="s">
        <v>1420</v>
      </c>
      <c r="D7" s="27" t="s">
        <v>1421</v>
      </c>
    </row>
    <row r="8">
      <c r="A8" s="26" t="s">
        <v>1422</v>
      </c>
      <c r="B8" s="26" t="s">
        <v>1423</v>
      </c>
      <c r="C8" s="27" t="s">
        <v>1424</v>
      </c>
      <c r="D8" s="27" t="s">
        <v>1425</v>
      </c>
    </row>
    <row r="9" ht="30">
      <c r="A9" s="26" t="s">
        <v>22</v>
      </c>
      <c r="B9" s="26" t="s">
        <v>1426</v>
      </c>
      <c r="D9" s="27" t="s">
        <v>1427</v>
      </c>
    </row>
    <row r="10" ht="30">
      <c r="A10" s="26" t="s">
        <v>1428</v>
      </c>
      <c r="B10" s="26" t="s">
        <v>1429</v>
      </c>
      <c r="D10" s="27" t="s">
        <v>1430</v>
      </c>
    </row>
    <row r="11">
      <c r="A11" s="26" t="s">
        <v>1431</v>
      </c>
      <c r="B11" s="26" t="s">
        <v>1432</v>
      </c>
    </row>
    <row r="12">
      <c r="A12" s="26" t="s">
        <v>1433</v>
      </c>
      <c r="B12" s="26" t="s">
        <v>1434</v>
      </c>
    </row>
    <row r="13">
      <c r="A13" s="26" t="s">
        <v>1435</v>
      </c>
      <c r="B13" s="26" t="s">
        <v>1436</v>
      </c>
    </row>
    <row r="14">
      <c r="A14" s="26" t="s">
        <v>1437</v>
      </c>
      <c r="B14" s="26" t="s">
        <v>1438</v>
      </c>
    </row>
    <row r="15">
      <c r="A15" s="26" t="s">
        <v>1439</v>
      </c>
      <c r="B15" s="26" t="s">
        <v>1440</v>
      </c>
    </row>
    <row r="16">
      <c r="A16" s="26" t="s">
        <v>1441</v>
      </c>
      <c r="B16" s="26" t="s">
        <v>1442</v>
      </c>
    </row>
    <row r="17">
      <c r="A17" s="26" t="s">
        <v>1443</v>
      </c>
      <c r="B17" s="26" t="s">
        <v>1444</v>
      </c>
    </row>
    <row r="18">
      <c r="A18" s="26" t="s">
        <v>1445</v>
      </c>
      <c r="B18" s="26" t="s">
        <v>1446</v>
      </c>
    </row>
    <row r="19">
      <c r="A19" s="26" t="s">
        <v>1447</v>
      </c>
      <c r="B19" s="26" t="s">
        <v>1448</v>
      </c>
    </row>
    <row r="20">
      <c r="A20" s="26" t="s">
        <v>1449</v>
      </c>
      <c r="B20" s="26" t="s">
        <v>1450</v>
      </c>
    </row>
    <row r="21">
      <c r="A21" s="26" t="s">
        <v>1451</v>
      </c>
      <c r="B21" s="26" t="s">
        <v>1452</v>
      </c>
    </row>
    <row r="22">
      <c r="A22" s="26" t="s">
        <v>1453</v>
      </c>
    </row>
    <row r="23">
      <c r="A23" s="26" t="s">
        <v>1454</v>
      </c>
    </row>
    <row r="24">
      <c r="A24" s="26" t="s">
        <v>36</v>
      </c>
    </row>
    <row r="25">
      <c r="A25" s="26" t="s">
        <v>1455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