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<sst xmlns="http://schemas.openxmlformats.org/spreadsheetml/2006/main" count="213" uniqueCount="213">
  <si>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</si>
  <si>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</si>
  <si>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</si>
  <si>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</si>
  <si>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</si>
  <si>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</si>
  <si>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</si>
  <si>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</si>
  <si>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</si>
  <si>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</si>
  <si>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</si>
  <si>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</si>
  <si>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</si>
  <si>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</si>
  <si>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</si>
  <si>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</si>
  <si>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</si>
  <si>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</si>
  <si>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</si>
  <si>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</si>
  <si>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</si>
  <si>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</si>
  <si>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</si>
  <si>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</si>
  <si>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</si>
  <si>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</si>
  <si>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</si>
  <si>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</si>
  <si>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</si>
  <si>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</si>
  <si>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</si>
  <si>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S5eCPM0001</t>
  </si>
  <si>
    <t>Agenda kick off meeting Converged Management PM Interface definitions (18 Sep 2012)</t>
  </si>
  <si>
    <t>Rapporteur</t>
  </si>
  <si>
    <t>Import from MS Access</t>
  </si>
  <si>
    <t>0</t>
  </si>
  <si>
    <t>other</t>
  </si>
  <si>
    <t>Decision</t>
  </si>
  <si>
    <t/>
  </si>
  <si>
    <t>-</t>
  </si>
  <si>
    <t>S5eCPM0002</t>
  </si>
  <si>
    <t>Minutes kick off meeting Converged Management PM Interface definitions (18 Sep 2012)</t>
  </si>
  <si>
    <t>NGMN</t>
  </si>
  <si>
    <t>S5eCPM0003</t>
  </si>
  <si>
    <t>Approved Multi-SDO project Converged Management PM Interface definitions</t>
  </si>
  <si>
    <t>S5eCPM0004</t>
  </si>
  <si>
    <t>Converged Management PM Interface definitions Project Structure &amp; Working Methods</t>
  </si>
  <si>
    <t>S5eCPM0005</t>
  </si>
  <si>
    <t>Revised Multi-SDO project Converged Management PM Interface definitions (revision of S5eCPM0003)</t>
  </si>
  <si>
    <t>S5eCPM0006</t>
  </si>
  <si>
    <t>Revised Converged Management PM Interface definitions Project Structure &amp; Working Methods (revision of S5eCPM0004)</t>
  </si>
  <si>
    <t>S5eCPM0007</t>
  </si>
  <si>
    <t>3GPP Technical Report 32.831 Study on alignment of 3GPP Performance Management (PM) and TeleManagement Forum (TMF) Interface Program (TIP) Performance Management</t>
  </si>
  <si>
    <t>S5eCPM0008</t>
  </si>
  <si>
    <t>Proposal for Meeting Calendar</t>
  </si>
  <si>
    <t>S5eCPM0009</t>
  </si>
  <si>
    <t>Minutes Converged Management PM meeting #2 (16 Oct 2012)</t>
  </si>
  <si>
    <t>S5eCPM0010</t>
  </si>
  <si>
    <t>Draft Agenda for MSDO meetings in November 2012</t>
  </si>
  <si>
    <t>S5eCPM0011</t>
  </si>
  <si>
    <t>Agenda Converged Management PM meeting #4 (26 Nov 2012)</t>
  </si>
  <si>
    <t>S5eCPM0012</t>
  </si>
  <si>
    <t>Minutes Converged Management PM meeting #3 (21 Nov 2012)</t>
  </si>
  <si>
    <t>S5eCPM0013</t>
  </si>
  <si>
    <t>Minutes Converged Management PM meeting #4 (26 Nov 2012)</t>
  </si>
  <si>
    <t>S5eCPM0014</t>
  </si>
  <si>
    <t>Draft NGCOR Performance Management Requirements V1.5</t>
  </si>
  <si>
    <t>China Mobile, Telecom Italia</t>
  </si>
  <si>
    <t>S5eCPM0015</t>
  </si>
  <si>
    <t>Revised Converged Management PM Interface definitions Project Structure &amp; Working Methods (revision of S5eCPM0006)</t>
  </si>
  <si>
    <t>S5eCPM0016</t>
  </si>
  <si>
    <t>Agenda Converged Management PM meeting #5 (20 Dec 2012)</t>
  </si>
  <si>
    <t>S5eCPM0017</t>
  </si>
  <si>
    <t>Minutes Converged Management PM meeting #5 (20 Dec 2012)</t>
  </si>
  <si>
    <t>S5eCPM0018</t>
  </si>
  <si>
    <t>Converged Management PM Interface definitions - Measurement and KPI definition templates</t>
  </si>
  <si>
    <t>Ericsson</t>
  </si>
  <si>
    <t>S5eCPM0019</t>
  </si>
  <si>
    <t>TM Forum PM presentation</t>
  </si>
  <si>
    <t>TM Forum</t>
  </si>
  <si>
    <t>S5eCPM0020</t>
  </si>
  <si>
    <t>3GPP PM presentation</t>
  </si>
  <si>
    <t>3GPP</t>
  </si>
  <si>
    <t>S5eCPM0021</t>
  </si>
  <si>
    <t>MSDO Meeting Calendar v0.6</t>
  </si>
  <si>
    <t>S5eCPM0022</t>
  </si>
  <si>
    <t>3GPP PM presentation (revised)</t>
  </si>
  <si>
    <t>S5eCPM0023</t>
  </si>
  <si>
    <t>Agenda Converged Management PM meeting #6 (16 Jan 2013)</t>
  </si>
  <si>
    <t>S5eCPM0024</t>
  </si>
  <si>
    <t>Minutes Converged Management PM meeting #6 (16 Jan 2013)</t>
  </si>
  <si>
    <t>S5eCPM0025</t>
  </si>
  <si>
    <t>MSDO Meeting Calendar v0.7a</t>
  </si>
  <si>
    <t>S5eCPM0026</t>
  </si>
  <si>
    <t>TM Forum Performance Management Interface Introduction</t>
  </si>
  <si>
    <t>S5eCPM0027</t>
  </si>
  <si>
    <t>Agenda Converged Management PM meeting #7 (1 Feb 2013)</t>
  </si>
  <si>
    <t>S5eCPM0028</t>
  </si>
  <si>
    <t>Minutes Converged Management PM meeting #7 (1 Feb 2013)</t>
  </si>
  <si>
    <t>S5eCPM0029</t>
  </si>
  <si>
    <t>Agenda Converged Management PM meeting #8 (7-8 Mar 2013)</t>
  </si>
  <si>
    <t>S5eCPM0030</t>
  </si>
  <si>
    <t>Performance Management Interface</t>
  </si>
  <si>
    <t>S5eCPM0031</t>
  </si>
  <si>
    <t>PM File Format Comparison</t>
  </si>
  <si>
    <t>S5eCPM0032</t>
  </si>
  <si>
    <t>Document allocation and time plan meeting #8 (7-8 Mar 2013)</t>
  </si>
  <si>
    <t>S5eCPM0033</t>
  </si>
  <si>
    <t>Multi-SDO meeting calendar v0.93</t>
  </si>
  <si>
    <t>S5eCPM0034</t>
  </si>
  <si>
    <t>Minutes Converged Management PM meeting #8 (7-8 Mar 2013)</t>
  </si>
  <si>
    <t>S5eCPM0035</t>
  </si>
  <si>
    <t>Draft NGCOR PM Requirements 1.13</t>
  </si>
  <si>
    <t>S5eCPM0036</t>
  </si>
  <si>
    <t>Multi-SDO meeting calendar v1.00</t>
  </si>
  <si>
    <t>S5eCPM0037</t>
  </si>
  <si>
    <t>Revised Converged Management PM Interface Definitions Project Plan</t>
  </si>
  <si>
    <t>S5eCPM0038</t>
  </si>
  <si>
    <t>Agenda Converged Management PM meeting #9 (5 April 2013)</t>
  </si>
  <si>
    <t>S5eCPM0039</t>
  </si>
  <si>
    <t>Minutes Converged Management PM meeting #9 (5 April 2013)</t>
  </si>
  <si>
    <t>S5eCPM0040</t>
  </si>
  <si>
    <t>Contribution template</t>
  </si>
  <si>
    <t>S5eCPM0041</t>
  </si>
  <si>
    <t>Performance management Terminology</t>
  </si>
  <si>
    <t>TEOCO</t>
  </si>
  <si>
    <t>S5eCPM0042</t>
  </si>
  <si>
    <t>Agenda Converged Management PM meeting #10 (5-6 June 2013)</t>
  </si>
  <si>
    <t>S5eCPM0043</t>
  </si>
  <si>
    <t>Minutes Converged Management PM meeting #10 (5-6 June 2013)</t>
  </si>
  <si>
    <t>S5eCPM0044</t>
  </si>
  <si>
    <t>term 'near real time'</t>
  </si>
  <si>
    <t>S5eCPM0045</t>
  </si>
  <si>
    <t>Draft document PM0</t>
  </si>
  <si>
    <t>Huawei</t>
  </si>
  <si>
    <t>S5eCPM0046</t>
  </si>
  <si>
    <t>Comments on the NGCOR PM requirements</t>
  </si>
  <si>
    <t>Teoco</t>
  </si>
  <si>
    <t>S5eCPM0047</t>
  </si>
  <si>
    <t>Latest NGCOR PM draft requirements</t>
  </si>
  <si>
    <t>S5eCPM0048</t>
  </si>
  <si>
    <t>Revised NGCOR PM draft requirements</t>
  </si>
  <si>
    <t>S5eCPM0049</t>
  </si>
  <si>
    <t>S5eCPM0050</t>
  </si>
  <si>
    <t>S5eCPM0051</t>
  </si>
  <si>
    <t>PI-KPI-KQI Definitions</t>
  </si>
  <si>
    <t>S5eCPM0052</t>
  </si>
  <si>
    <t>Revised NGCOR PM draft requirements - following new KPI definition</t>
  </si>
  <si>
    <t>S5eCPM0053</t>
  </si>
  <si>
    <t>Agenda Converged Management PM meeting #12 (29 July 2013)</t>
  </si>
  <si>
    <t>S5eCPM0054</t>
  </si>
  <si>
    <t>Minutes Converged Management PM meeting #11 and #12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</si>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</sst>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Multi-SDO_Converged_PM/S5eCPM0001.zip" TargetMode="External" Id="Rc02b23784df141af" /><Relationship Type="http://schemas.openxmlformats.org/officeDocument/2006/relationships/hyperlink" Target="http://webapp.etsi.org/teldir/ListPersDetails.asp?PersId=0" TargetMode="External" Id="R17203d7df1fd4193" /><Relationship Type="http://schemas.openxmlformats.org/officeDocument/2006/relationships/hyperlink" Target="http://www.3gpp.org/ftp/tsg_sa/WG5_TM/Ad-hoc_meetings/Multi-SDO_Converged_PM/S5eCPM0002.zip" TargetMode="External" Id="R1980b413964b4d5b" /><Relationship Type="http://schemas.openxmlformats.org/officeDocument/2006/relationships/hyperlink" Target="http://webapp.etsi.org/teldir/ListPersDetails.asp?PersId=0" TargetMode="External" Id="R31cf4c54b8fd492b" /><Relationship Type="http://schemas.openxmlformats.org/officeDocument/2006/relationships/hyperlink" Target="http://www.3gpp.org/ftp/tsg_sa/WG5_TM/Ad-hoc_meetings/Multi-SDO_Converged_PM/S5eCPM0003.zip" TargetMode="External" Id="R85aa3a3a29eb481d" /><Relationship Type="http://schemas.openxmlformats.org/officeDocument/2006/relationships/hyperlink" Target="http://webapp.etsi.org/teldir/ListPersDetails.asp?PersId=0" TargetMode="External" Id="Raabf8f2cdcbd48b3" /><Relationship Type="http://schemas.openxmlformats.org/officeDocument/2006/relationships/hyperlink" Target="http://www.3gpp.org/ftp/tsg_sa/WG5_TM/Ad-hoc_meetings/Multi-SDO_Converged_PM/S5eCPM0004.zip" TargetMode="External" Id="Rd89aa73795b8457e" /><Relationship Type="http://schemas.openxmlformats.org/officeDocument/2006/relationships/hyperlink" Target="http://webapp.etsi.org/teldir/ListPersDetails.asp?PersId=0" TargetMode="External" Id="R631d1a89671543a2" /><Relationship Type="http://schemas.openxmlformats.org/officeDocument/2006/relationships/hyperlink" Target="http://www.3gpp.org/ftp/tsg_sa/WG5_TM/Ad-hoc_meetings/Multi-SDO_Converged_PM/S5eCPM0005.zip" TargetMode="External" Id="R3345877b4eec46d9" /><Relationship Type="http://schemas.openxmlformats.org/officeDocument/2006/relationships/hyperlink" Target="http://webapp.etsi.org/teldir/ListPersDetails.asp?PersId=0" TargetMode="External" Id="R51969757e6e24448" /><Relationship Type="http://schemas.openxmlformats.org/officeDocument/2006/relationships/hyperlink" Target="http://www.3gpp.org/ftp/tsg_sa/WG5_TM/Ad-hoc_meetings/Multi-SDO_Converged_PM/S5eCPM0006.zip" TargetMode="External" Id="Rfffca9561fe74ff2" /><Relationship Type="http://schemas.openxmlformats.org/officeDocument/2006/relationships/hyperlink" Target="http://webapp.etsi.org/teldir/ListPersDetails.asp?PersId=0" TargetMode="External" Id="Rdd638661a9f24d5e" /><Relationship Type="http://schemas.openxmlformats.org/officeDocument/2006/relationships/hyperlink" Target="http://www.3gpp.org/ftp/tsg_sa/WG5_TM/Ad-hoc_meetings/Multi-SDO_Converged_PM/S5eCPM0007.zip" TargetMode="External" Id="Rea5b1601f3cb4462" /><Relationship Type="http://schemas.openxmlformats.org/officeDocument/2006/relationships/hyperlink" Target="http://webapp.etsi.org/teldir/ListPersDetails.asp?PersId=0" TargetMode="External" Id="Ra9f6971753404092" /><Relationship Type="http://schemas.openxmlformats.org/officeDocument/2006/relationships/hyperlink" Target="http://www.3gpp.org/ftp/tsg_sa/WG5_TM/Ad-hoc_meetings/Multi-SDO_Converged_PM/S5eCPM0008.zip" TargetMode="External" Id="R07704e38856d42d5" /><Relationship Type="http://schemas.openxmlformats.org/officeDocument/2006/relationships/hyperlink" Target="http://webapp.etsi.org/teldir/ListPersDetails.asp?PersId=0" TargetMode="External" Id="R567fb6ded9e746e2" /><Relationship Type="http://schemas.openxmlformats.org/officeDocument/2006/relationships/hyperlink" Target="http://www.3gpp.org/ftp/tsg_sa/WG5_TM/Ad-hoc_meetings/Multi-SDO_Converged_PM/S5eCPM0009.zip" TargetMode="External" Id="R89492283cd434e9d" /><Relationship Type="http://schemas.openxmlformats.org/officeDocument/2006/relationships/hyperlink" Target="http://webapp.etsi.org/teldir/ListPersDetails.asp?PersId=0" TargetMode="External" Id="R755ca6fe3afb40a4" /><Relationship Type="http://schemas.openxmlformats.org/officeDocument/2006/relationships/hyperlink" Target="http://www.3gpp.org/ftp/tsg_sa/WG5_TM/Ad-hoc_meetings/Multi-SDO_Converged_PM/S5eCPM0010.zip" TargetMode="External" Id="R7f5843bd20184727" /><Relationship Type="http://schemas.openxmlformats.org/officeDocument/2006/relationships/hyperlink" Target="http://webapp.etsi.org/teldir/ListPersDetails.asp?PersId=0" TargetMode="External" Id="Rf7f851cc698548d1" /><Relationship Type="http://schemas.openxmlformats.org/officeDocument/2006/relationships/hyperlink" Target="http://www.3gpp.org/ftp/tsg_sa/WG5_TM/Ad-hoc_meetings/Multi-SDO_Converged_PM/S5eCPM0011.zip" TargetMode="External" Id="R0b6016ff61154276" /><Relationship Type="http://schemas.openxmlformats.org/officeDocument/2006/relationships/hyperlink" Target="http://webapp.etsi.org/teldir/ListPersDetails.asp?PersId=0" TargetMode="External" Id="Rd8f2fec30e714f48" /><Relationship Type="http://schemas.openxmlformats.org/officeDocument/2006/relationships/hyperlink" Target="http://webapp.etsi.org/teldir/ListPersDetails.asp?PersId=0" TargetMode="External" Id="Ra513e7e23c1f49b9" /><Relationship Type="http://schemas.openxmlformats.org/officeDocument/2006/relationships/hyperlink" Target="http://www.3gpp.org/ftp/tsg_sa/WG5_TM/Ad-hoc_meetings/Multi-SDO_Converged_PM/S5eCPM0013.zip" TargetMode="External" Id="Rc57a688796144efd" /><Relationship Type="http://schemas.openxmlformats.org/officeDocument/2006/relationships/hyperlink" Target="http://webapp.etsi.org/teldir/ListPersDetails.asp?PersId=0" TargetMode="External" Id="Rc19763bd70a34ecd" /><Relationship Type="http://schemas.openxmlformats.org/officeDocument/2006/relationships/hyperlink" Target="http://www.3gpp.org/ftp/tsg_sa/WG5_TM/Ad-hoc_meetings/Multi-SDO_Converged_PM/S5eCPM0014.zip" TargetMode="External" Id="R07cdb5e7dd6d4d08" /><Relationship Type="http://schemas.openxmlformats.org/officeDocument/2006/relationships/hyperlink" Target="http://webapp.etsi.org/teldir/ListPersDetails.asp?PersId=0" TargetMode="External" Id="R3d6cd794252441f3" /><Relationship Type="http://schemas.openxmlformats.org/officeDocument/2006/relationships/hyperlink" Target="http://www.3gpp.org/ftp/tsg_sa/WG5_TM/Ad-hoc_meetings/Multi-SDO_Converged_PM/S5eCPM0015.zip" TargetMode="External" Id="Re1c9e0196d224e79" /><Relationship Type="http://schemas.openxmlformats.org/officeDocument/2006/relationships/hyperlink" Target="http://webapp.etsi.org/teldir/ListPersDetails.asp?PersId=0" TargetMode="External" Id="R3b25e88e6e484f67" /><Relationship Type="http://schemas.openxmlformats.org/officeDocument/2006/relationships/hyperlink" Target="http://www.3gpp.org/ftp/tsg_sa/WG5_TM/Ad-hoc_meetings/Multi-SDO_Converged_PM/S5eCPM0016.zip" TargetMode="External" Id="R04141d1ca8324d02" /><Relationship Type="http://schemas.openxmlformats.org/officeDocument/2006/relationships/hyperlink" Target="http://webapp.etsi.org/teldir/ListPersDetails.asp?PersId=0" TargetMode="External" Id="R7d52f27aa2b64d97" /><Relationship Type="http://schemas.openxmlformats.org/officeDocument/2006/relationships/hyperlink" Target="http://www.3gpp.org/ftp/tsg_sa/WG5_TM/Ad-hoc_meetings/Multi-SDO_Converged_PM/S5eCPM0017.zip" TargetMode="External" Id="Rc56acc962d084215" /><Relationship Type="http://schemas.openxmlformats.org/officeDocument/2006/relationships/hyperlink" Target="http://webapp.etsi.org/teldir/ListPersDetails.asp?PersId=0" TargetMode="External" Id="R603d301f0cf9479d" /><Relationship Type="http://schemas.openxmlformats.org/officeDocument/2006/relationships/hyperlink" Target="http://www.3gpp.org/ftp/tsg_sa/WG5_TM/Ad-hoc_meetings/Multi-SDO_Converged_PM/S5eCPM0018.zip" TargetMode="External" Id="Re0d5732d79654a99" /><Relationship Type="http://schemas.openxmlformats.org/officeDocument/2006/relationships/hyperlink" Target="http://webapp.etsi.org/teldir/ListPersDetails.asp?PersId=0" TargetMode="External" Id="Rb51c491644e34f5d" /><Relationship Type="http://schemas.openxmlformats.org/officeDocument/2006/relationships/hyperlink" Target="http://www.3gpp.org/ftp/tsg_sa/WG5_TM/Ad-hoc_meetings/Multi-SDO_Converged_PM/S5eCPM0019.zip" TargetMode="External" Id="R6d17d8b6ab3c483d" /><Relationship Type="http://schemas.openxmlformats.org/officeDocument/2006/relationships/hyperlink" Target="http://webapp.etsi.org/teldir/ListPersDetails.asp?PersId=0" TargetMode="External" Id="Rf62df8b82b5b45f0" /><Relationship Type="http://schemas.openxmlformats.org/officeDocument/2006/relationships/hyperlink" Target="http://www.3gpp.org/ftp/tsg_sa/WG5_TM/Ad-hoc_meetings/Multi-SDO_Converged_PM/S5eCPM0020.zip" TargetMode="External" Id="R2435bffdedbd40c2" /><Relationship Type="http://schemas.openxmlformats.org/officeDocument/2006/relationships/hyperlink" Target="http://webapp.etsi.org/teldir/ListPersDetails.asp?PersId=0" TargetMode="External" Id="R4994e436d0204ed5" /><Relationship Type="http://schemas.openxmlformats.org/officeDocument/2006/relationships/hyperlink" Target="http://www.3gpp.org/ftp/tsg_sa/WG5_TM/Ad-hoc_meetings/Multi-SDO_Converged_PM/S5eCPM0021.zip" TargetMode="External" Id="Rb042da9b2b9d40f7" /><Relationship Type="http://schemas.openxmlformats.org/officeDocument/2006/relationships/hyperlink" Target="http://webapp.etsi.org/teldir/ListPersDetails.asp?PersId=0" TargetMode="External" Id="R1eb7d36920d24ee6" /><Relationship Type="http://schemas.openxmlformats.org/officeDocument/2006/relationships/hyperlink" Target="http://www.3gpp.org/ftp/tsg_sa/WG5_TM/Ad-hoc_meetings/Multi-SDO_Converged_PM/S5eCPM0022.zip" TargetMode="External" Id="R471d6264630047aa" /><Relationship Type="http://schemas.openxmlformats.org/officeDocument/2006/relationships/hyperlink" Target="http://webapp.etsi.org/teldir/ListPersDetails.asp?PersId=0" TargetMode="External" Id="R77e0e2f8c79d4131" /><Relationship Type="http://schemas.openxmlformats.org/officeDocument/2006/relationships/hyperlink" Target="http://www.3gpp.org/ftp/tsg_sa/WG5_TM/Ad-hoc_meetings/Multi-SDO_Converged_PM/S5eCPM0023.zip" TargetMode="External" Id="Rac54b7440d1b4042" /><Relationship Type="http://schemas.openxmlformats.org/officeDocument/2006/relationships/hyperlink" Target="http://webapp.etsi.org/teldir/ListPersDetails.asp?PersId=0" TargetMode="External" Id="Re403e73152d242f6" /><Relationship Type="http://schemas.openxmlformats.org/officeDocument/2006/relationships/hyperlink" Target="http://www.3gpp.org/ftp/tsg_sa/WG5_TM/Ad-hoc_meetings/Multi-SDO_Converged_PM/S5eCPM0024.zip" TargetMode="External" Id="Rd6b8c7242e304a07" /><Relationship Type="http://schemas.openxmlformats.org/officeDocument/2006/relationships/hyperlink" Target="http://webapp.etsi.org/teldir/ListPersDetails.asp?PersId=0" TargetMode="External" Id="Ref8e0b57225d4771" /><Relationship Type="http://schemas.openxmlformats.org/officeDocument/2006/relationships/hyperlink" Target="http://www.3gpp.org/ftp/tsg_sa/WG5_TM/Ad-hoc_meetings/Multi-SDO_Converged_PM/S5eCPM0025.zip" TargetMode="External" Id="Reca92da2d66044f5" /><Relationship Type="http://schemas.openxmlformats.org/officeDocument/2006/relationships/hyperlink" Target="http://webapp.etsi.org/teldir/ListPersDetails.asp?PersId=0" TargetMode="External" Id="R97358a3596ff4a34" /><Relationship Type="http://schemas.openxmlformats.org/officeDocument/2006/relationships/hyperlink" Target="http://www.3gpp.org/ftp/tsg_sa/WG5_TM/Ad-hoc_meetings/Multi-SDO_Converged_PM/S5eCPM0026.zip" TargetMode="External" Id="R51792c304eb94537" /><Relationship Type="http://schemas.openxmlformats.org/officeDocument/2006/relationships/hyperlink" Target="http://webapp.etsi.org/teldir/ListPersDetails.asp?PersId=0" TargetMode="External" Id="Rc59bafb2dd0e4833" /><Relationship Type="http://schemas.openxmlformats.org/officeDocument/2006/relationships/hyperlink" Target="http://www.3gpp.org/ftp/tsg_sa/WG5_TM/Ad-hoc_meetings/Multi-SDO_Converged_PM/S5eCPM0027.zip" TargetMode="External" Id="Ra9e086082b694905" /><Relationship Type="http://schemas.openxmlformats.org/officeDocument/2006/relationships/hyperlink" Target="http://webapp.etsi.org/teldir/ListPersDetails.asp?PersId=0" TargetMode="External" Id="Rc24493b26e79469f" /><Relationship Type="http://schemas.openxmlformats.org/officeDocument/2006/relationships/hyperlink" Target="http://www.3gpp.org/ftp/tsg_sa/WG5_TM/Ad-hoc_meetings/Multi-SDO_Converged_PM/S5eCPM0028.zip" TargetMode="External" Id="R6260a2ce5131413d" /><Relationship Type="http://schemas.openxmlformats.org/officeDocument/2006/relationships/hyperlink" Target="http://webapp.etsi.org/teldir/ListPersDetails.asp?PersId=0" TargetMode="External" Id="R5669f79b04e44515" /><Relationship Type="http://schemas.openxmlformats.org/officeDocument/2006/relationships/hyperlink" Target="http://www.3gpp.org/ftp/tsg_sa/WG5_TM/Ad-hoc_meetings/Multi-SDO_Converged_PM/S5eCPM0029.zip" TargetMode="External" Id="Rc48806f5004a4b80" /><Relationship Type="http://schemas.openxmlformats.org/officeDocument/2006/relationships/hyperlink" Target="http://webapp.etsi.org/teldir/ListPersDetails.asp?PersId=0" TargetMode="External" Id="R412ef81290894c21" /><Relationship Type="http://schemas.openxmlformats.org/officeDocument/2006/relationships/hyperlink" Target="http://www.3gpp.org/ftp/tsg_sa/WG5_TM/Ad-hoc_meetings/Multi-SDO_Converged_PM/S5eCPM0030.zip" TargetMode="External" Id="R7440fc12046f49c4" /><Relationship Type="http://schemas.openxmlformats.org/officeDocument/2006/relationships/hyperlink" Target="http://webapp.etsi.org/teldir/ListPersDetails.asp?PersId=0" TargetMode="External" Id="R19c3f15a4e0c4dd3" /><Relationship Type="http://schemas.openxmlformats.org/officeDocument/2006/relationships/hyperlink" Target="http://www.3gpp.org/ftp/tsg_sa/WG5_TM/Ad-hoc_meetings/Multi-SDO_Converged_PM/S5eCPM0031.zip" TargetMode="External" Id="R3d5c2b492f9146e8" /><Relationship Type="http://schemas.openxmlformats.org/officeDocument/2006/relationships/hyperlink" Target="http://webapp.etsi.org/teldir/ListPersDetails.asp?PersId=0" TargetMode="External" Id="R8dbc650b8fa94842" /><Relationship Type="http://schemas.openxmlformats.org/officeDocument/2006/relationships/hyperlink" Target="http://www.3gpp.org/ftp/tsg_sa/WG5_TM/Ad-hoc_meetings/Multi-SDO_Converged_PM/S5eCPM0032.zip" TargetMode="External" Id="R9056aa139ecb47fd" /><Relationship Type="http://schemas.openxmlformats.org/officeDocument/2006/relationships/hyperlink" Target="http://webapp.etsi.org/teldir/ListPersDetails.asp?PersId=0" TargetMode="External" Id="R239941923f344da6" /><Relationship Type="http://schemas.openxmlformats.org/officeDocument/2006/relationships/hyperlink" Target="http://www.3gpp.org/ftp/tsg_sa/WG5_TM/Ad-hoc_meetings/Multi-SDO_Converged_PM/S5eCPM0033.zip" TargetMode="External" Id="R889c1e0fbbaa4945" /><Relationship Type="http://schemas.openxmlformats.org/officeDocument/2006/relationships/hyperlink" Target="http://webapp.etsi.org/teldir/ListPersDetails.asp?PersId=0" TargetMode="External" Id="R14e6aecbc9224ac0" /><Relationship Type="http://schemas.openxmlformats.org/officeDocument/2006/relationships/hyperlink" Target="http://www.3gpp.org/ftp/tsg_sa/WG5_TM/Ad-hoc_meetings/Multi-SDO_Converged_PM/S5eCPM0034.zip" TargetMode="External" Id="R3c28004420724922" /><Relationship Type="http://schemas.openxmlformats.org/officeDocument/2006/relationships/hyperlink" Target="http://webapp.etsi.org/teldir/ListPersDetails.asp?PersId=0" TargetMode="External" Id="Rd228a82a00dd454c" /><Relationship Type="http://schemas.openxmlformats.org/officeDocument/2006/relationships/hyperlink" Target="http://www.3gpp.org/ftp/tsg_sa/WG5_TM/Ad-hoc_meetings/Multi-SDO_Converged_PM/S5eCPM0035.zip" TargetMode="External" Id="Rfc05e02585d1482b" /><Relationship Type="http://schemas.openxmlformats.org/officeDocument/2006/relationships/hyperlink" Target="http://webapp.etsi.org/teldir/ListPersDetails.asp?PersId=0" TargetMode="External" Id="Rbcec3fa7c29b4783" /><Relationship Type="http://schemas.openxmlformats.org/officeDocument/2006/relationships/hyperlink" Target="http://www.3gpp.org/ftp/tsg_sa/WG5_TM/Ad-hoc_meetings/Multi-SDO_Converged_PM/S5eCPM0036.zip" TargetMode="External" Id="R82a80b97f3b14adf" /><Relationship Type="http://schemas.openxmlformats.org/officeDocument/2006/relationships/hyperlink" Target="http://webapp.etsi.org/teldir/ListPersDetails.asp?PersId=0" TargetMode="External" Id="Rd53b7a1c8dc64e89" /><Relationship Type="http://schemas.openxmlformats.org/officeDocument/2006/relationships/hyperlink" Target="http://www.3gpp.org/ftp/tsg_sa/WG5_TM/Ad-hoc_meetings/Multi-SDO_Converged_PM/S5eCPM0037.zip" TargetMode="External" Id="R5fff07b127134ee9" /><Relationship Type="http://schemas.openxmlformats.org/officeDocument/2006/relationships/hyperlink" Target="http://webapp.etsi.org/teldir/ListPersDetails.asp?PersId=0" TargetMode="External" Id="R243acd574170408c" /><Relationship Type="http://schemas.openxmlformats.org/officeDocument/2006/relationships/hyperlink" Target="http://www.3gpp.org/ftp/tsg_sa/WG5_TM/Ad-hoc_meetings/Multi-SDO_Converged_PM/S5eCPM0038.zip" TargetMode="External" Id="R624d6aafdfe646cb" /><Relationship Type="http://schemas.openxmlformats.org/officeDocument/2006/relationships/hyperlink" Target="http://webapp.etsi.org/teldir/ListPersDetails.asp?PersId=0" TargetMode="External" Id="R0db8783c0caa4ac1" /><Relationship Type="http://schemas.openxmlformats.org/officeDocument/2006/relationships/hyperlink" Target="http://www.3gpp.org/ftp/tsg_sa/WG5_TM/Ad-hoc_meetings/Multi-SDO_Converged_PM/S5eCPM0039.zip" TargetMode="External" Id="Rab2c60224a1246b6" /><Relationship Type="http://schemas.openxmlformats.org/officeDocument/2006/relationships/hyperlink" Target="http://webapp.etsi.org/teldir/ListPersDetails.asp?PersId=0" TargetMode="External" Id="R8b401ebcce7842c7" /><Relationship Type="http://schemas.openxmlformats.org/officeDocument/2006/relationships/hyperlink" Target="http://www.3gpp.org/ftp/tsg_sa/WG5_TM/Ad-hoc_meetings/Multi-SDO_Converged_PM/S5eCPM0040.zip" TargetMode="External" Id="R70b375893c384626" /><Relationship Type="http://schemas.openxmlformats.org/officeDocument/2006/relationships/hyperlink" Target="http://webapp.etsi.org/teldir/ListPersDetails.asp?PersId=0" TargetMode="External" Id="Rc88b63c40d204b94" /><Relationship Type="http://schemas.openxmlformats.org/officeDocument/2006/relationships/hyperlink" Target="http://www.3gpp.org/ftp/tsg_sa/WG5_TM/Ad-hoc_meetings/Multi-SDO_Converged_PM/S5eCPM0041.zip" TargetMode="External" Id="Rd4f41199f25e4cd8" /><Relationship Type="http://schemas.openxmlformats.org/officeDocument/2006/relationships/hyperlink" Target="http://webapp.etsi.org/teldir/ListPersDetails.asp?PersId=0" TargetMode="External" Id="Rf555769516214e80" /><Relationship Type="http://schemas.openxmlformats.org/officeDocument/2006/relationships/hyperlink" Target="http://www.3gpp.org/ftp/tsg_sa/WG5_TM/Ad-hoc_meetings/Multi-SDO_Converged_PM/S5eCPM0042.zip" TargetMode="External" Id="R0c7950fb89a6456a" /><Relationship Type="http://schemas.openxmlformats.org/officeDocument/2006/relationships/hyperlink" Target="http://webapp.etsi.org/teldir/ListPersDetails.asp?PersId=0" TargetMode="External" Id="Rc3e31313b6c14b00" /><Relationship Type="http://schemas.openxmlformats.org/officeDocument/2006/relationships/hyperlink" Target="http://www.3gpp.org/ftp/tsg_sa/WG5_TM/Ad-hoc_meetings/Multi-SDO_Converged_PM/S5eCPM0043.zip" TargetMode="External" Id="Reccfcace2bfa46f7" /><Relationship Type="http://schemas.openxmlformats.org/officeDocument/2006/relationships/hyperlink" Target="http://webapp.etsi.org/teldir/ListPersDetails.asp?PersId=0" TargetMode="External" Id="R321edd5193bd400d" /><Relationship Type="http://schemas.openxmlformats.org/officeDocument/2006/relationships/hyperlink" Target="http://www.3gpp.org/ftp/tsg_sa/WG5_TM/Ad-hoc_meetings/Multi-SDO_Converged_PM/S5eCPM0044.zip" TargetMode="External" Id="Rb027a343de8841c6" /><Relationship Type="http://schemas.openxmlformats.org/officeDocument/2006/relationships/hyperlink" Target="http://webapp.etsi.org/teldir/ListPersDetails.asp?PersId=0" TargetMode="External" Id="R52c7782b60d84043" /><Relationship Type="http://schemas.openxmlformats.org/officeDocument/2006/relationships/hyperlink" Target="http://webapp.etsi.org/teldir/ListPersDetails.asp?PersId=0" TargetMode="External" Id="R5bf76bb12c94411b" /><Relationship Type="http://schemas.openxmlformats.org/officeDocument/2006/relationships/hyperlink" Target="http://www.3gpp.org/ftp/tsg_sa/WG5_TM/Ad-hoc_meetings/Multi-SDO_Converged_PM/S5eCPM0046.zip" TargetMode="External" Id="R3baf5b2fd76c4596" /><Relationship Type="http://schemas.openxmlformats.org/officeDocument/2006/relationships/hyperlink" Target="http://webapp.etsi.org/teldir/ListPersDetails.asp?PersId=0" TargetMode="External" Id="R71d2e34f3c614e09" /><Relationship Type="http://schemas.openxmlformats.org/officeDocument/2006/relationships/hyperlink" Target="http://www.3gpp.org/ftp/tsg_sa/WG5_TM/Ad-hoc_meetings/Multi-SDO_Converged_PM/S5eCPM0047.zip" TargetMode="External" Id="R9aa8ef5bcf0c4220" /><Relationship Type="http://schemas.openxmlformats.org/officeDocument/2006/relationships/hyperlink" Target="http://webapp.etsi.org/teldir/ListPersDetails.asp?PersId=0" TargetMode="External" Id="Rf7386735f66343e2" /><Relationship Type="http://schemas.openxmlformats.org/officeDocument/2006/relationships/hyperlink" Target="http://www.3gpp.org/ftp/tsg_sa/WG5_TM/Ad-hoc_meetings/Multi-SDO_Converged_PM/S5eCPM0048.zip" TargetMode="External" Id="R56649554d39e4eda" /><Relationship Type="http://schemas.openxmlformats.org/officeDocument/2006/relationships/hyperlink" Target="http://webapp.etsi.org/teldir/ListPersDetails.asp?PersId=0" TargetMode="External" Id="R987b55f9480742b0" /><Relationship Type="http://schemas.openxmlformats.org/officeDocument/2006/relationships/hyperlink" Target="http://www.3gpp.org/ftp/tsg_sa/WG5_TM/Ad-hoc_meetings/Multi-SDO_Converged_PM/S5eCPM0049.zip" TargetMode="External" Id="R0900c4ac3d99432b" /><Relationship Type="http://schemas.openxmlformats.org/officeDocument/2006/relationships/hyperlink" Target="http://webapp.etsi.org/teldir/ListPersDetails.asp?PersId=0" TargetMode="External" Id="R79e0e1b9c4294d5e" /><Relationship Type="http://schemas.openxmlformats.org/officeDocument/2006/relationships/hyperlink" Target="http://www.3gpp.org/ftp/tsg_sa/WG5_TM/Ad-hoc_meetings/Multi-SDO_Converged_PM/S5eCPM0050.zip" TargetMode="External" Id="Rabc5dbcd610b47ab" /><Relationship Type="http://schemas.openxmlformats.org/officeDocument/2006/relationships/hyperlink" Target="http://webapp.etsi.org/teldir/ListPersDetails.asp?PersId=0" TargetMode="External" Id="R754579442a34455a" /><Relationship Type="http://schemas.openxmlformats.org/officeDocument/2006/relationships/hyperlink" Target="http://www.3gpp.org/ftp/tsg_sa/WG5_TM/Ad-hoc_meetings/Multi-SDO_Converged_PM/S5eCPM0051.zip" TargetMode="External" Id="R3f47f1b53a624544" /><Relationship Type="http://schemas.openxmlformats.org/officeDocument/2006/relationships/hyperlink" Target="http://webapp.etsi.org/teldir/ListPersDetails.asp?PersId=0" TargetMode="External" Id="R9070f25b2c944eb3" /><Relationship Type="http://schemas.openxmlformats.org/officeDocument/2006/relationships/hyperlink" Target="http://www.3gpp.org/ftp/tsg_sa/WG5_TM/Ad-hoc_meetings/Multi-SDO_Converged_PM/S5eCPM0052.zip" TargetMode="External" Id="Re847c116df49483d" /><Relationship Type="http://schemas.openxmlformats.org/officeDocument/2006/relationships/hyperlink" Target="http://webapp.etsi.org/teldir/ListPersDetails.asp?PersId=0" TargetMode="External" Id="R64d461301a824741" /><Relationship Type="http://schemas.openxmlformats.org/officeDocument/2006/relationships/hyperlink" Target="http://www.3gpp.org/ftp/tsg_sa/WG5_TM/Ad-hoc_meetings/Multi-SDO_Converged_PM/S5eCPM0053.zip" TargetMode="External" Id="R2ac9615d7af14603" /><Relationship Type="http://schemas.openxmlformats.org/officeDocument/2006/relationships/hyperlink" Target="http://webapp.etsi.org/teldir/ListPersDetails.asp?PersId=0" TargetMode="External" Id="Rf28942fb3d3f444b" /><Relationship Type="http://schemas.openxmlformats.org/officeDocument/2006/relationships/hyperlink" Target="http://www.3gpp.org/ftp/tsg_sa/WG5_TM/Ad-hoc_meetings/Multi-SDO_Converged_PM/S5eCPM0054.zip" TargetMode="External" Id="R2f90e5baecaf469e" /><Relationship Type="http://schemas.openxmlformats.org/officeDocument/2006/relationships/hyperlink" Target="http://webapp.etsi.org/teldir/ListPersDetails.asp?PersId=0" TargetMode="External" Id="Rcbec3acaf66840b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42936.419825544</v>
      </c>
      <c r="P2" s="32">
        <v>42936.419825544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42936.419825544</v>
      </c>
      <c r="P3" s="32">
        <v>42936.419825544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42936.419825544</v>
      </c>
      <c r="P4" s="32">
        <v>42936.419825544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42936.4198257292</v>
      </c>
      <c r="P5" s="32">
        <v>42936.4198257292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42936.4198257292</v>
      </c>
      <c r="P6" s="32">
        <v>42936.4198257292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v>42936.4198258912</v>
      </c>
      <c r="P7" s="32">
        <v>42936.4198258912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33</v>
      </c>
      <c r="D8" s="7" t="s">
        <v>34</v>
      </c>
      <c r="E8" s="28" t="s">
        <v>35</v>
      </c>
      <c r="F8" s="5" t="s">
        <v>36</v>
      </c>
      <c r="G8" s="6" t="s">
        <v>37</v>
      </c>
      <c r="H8" s="6" t="s">
        <v>38</v>
      </c>
      <c r="I8" s="6" t="s">
        <v>38</v>
      </c>
      <c r="J8" s="8" t="s">
        <v>38</v>
      </c>
      <c r="K8" s="5" t="s">
        <v>38</v>
      </c>
      <c r="L8" s="7" t="s">
        <v>38</v>
      </c>
      <c r="M8" s="9">
        <v>0</v>
      </c>
      <c r="N8" s="5" t="s">
        <v>39</v>
      </c>
      <c r="O8" s="31">
        <v>42936.4198258912</v>
      </c>
      <c r="P8" s="32">
        <v>42936.4198258912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42936.4198260764</v>
      </c>
      <c r="P9" s="32">
        <v>42936.4198260764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42936.4199013889</v>
      </c>
      <c r="P10" s="32">
        <v>42936.4199013889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33</v>
      </c>
      <c r="D11" s="7" t="s">
        <v>34</v>
      </c>
      <c r="E11" s="28" t="s">
        <v>35</v>
      </c>
      <c r="F11" s="5" t="s">
        <v>36</v>
      </c>
      <c r="G11" s="6" t="s">
        <v>37</v>
      </c>
      <c r="H11" s="6" t="s">
        <v>38</v>
      </c>
      <c r="I11" s="6" t="s">
        <v>38</v>
      </c>
      <c r="J11" s="8" t="s">
        <v>38</v>
      </c>
      <c r="K11" s="5" t="s">
        <v>38</v>
      </c>
      <c r="L11" s="7" t="s">
        <v>38</v>
      </c>
      <c r="M11" s="9">
        <v>0</v>
      </c>
      <c r="N11" s="5" t="s">
        <v>39</v>
      </c>
      <c r="O11" s="31">
        <v>42936.4199013889</v>
      </c>
      <c r="P11" s="32">
        <v>42936.4199013889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33</v>
      </c>
      <c r="D12" s="7" t="s">
        <v>34</v>
      </c>
      <c r="E12" s="28" t="s">
        <v>35</v>
      </c>
      <c r="F12" s="5" t="s">
        <v>36</v>
      </c>
      <c r="G12" s="6" t="s">
        <v>37</v>
      </c>
      <c r="H12" s="6" t="s">
        <v>38</v>
      </c>
      <c r="I12" s="6" t="s">
        <v>38</v>
      </c>
      <c r="J12" s="8" t="s">
        <v>38</v>
      </c>
      <c r="K12" s="5" t="s">
        <v>38</v>
      </c>
      <c r="L12" s="7" t="s">
        <v>38</v>
      </c>
      <c r="M12" s="9">
        <v>0</v>
      </c>
      <c r="N12" s="5" t="s">
        <v>39</v>
      </c>
      <c r="O12" s="31">
        <v>42936.4199015394</v>
      </c>
      <c r="P12" s="32">
        <v>42936.4199015394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61</v>
      </c>
      <c r="B13" s="6" t="s">
        <v>62</v>
      </c>
      <c r="C13" s="6" t="s">
        <v>33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33</v>
      </c>
      <c r="D14" s="7" t="s">
        <v>34</v>
      </c>
      <c r="E14" s="28" t="s">
        <v>35</v>
      </c>
      <c r="F14" s="5" t="s">
        <v>36</v>
      </c>
      <c r="G14" s="6" t="s">
        <v>37</v>
      </c>
      <c r="H14" s="6" t="s">
        <v>38</v>
      </c>
      <c r="I14" s="6" t="s">
        <v>38</v>
      </c>
      <c r="J14" s="8" t="s">
        <v>38</v>
      </c>
      <c r="K14" s="5" t="s">
        <v>38</v>
      </c>
      <c r="L14" s="7" t="s">
        <v>38</v>
      </c>
      <c r="M14" s="9">
        <v>0</v>
      </c>
      <c r="N14" s="5" t="s">
        <v>39</v>
      </c>
      <c r="O14" s="31">
        <v>42936.4199017361</v>
      </c>
      <c r="P14" s="32">
        <v>42936.4199017361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67</v>
      </c>
      <c r="D15" s="7" t="s">
        <v>34</v>
      </c>
      <c r="E15" s="28" t="s">
        <v>35</v>
      </c>
      <c r="F15" s="5" t="s">
        <v>36</v>
      </c>
      <c r="G15" s="6" t="s">
        <v>37</v>
      </c>
      <c r="H15" s="6" t="s">
        <v>38</v>
      </c>
      <c r="I15" s="6" t="s">
        <v>38</v>
      </c>
      <c r="J15" s="8" t="s">
        <v>38</v>
      </c>
      <c r="K15" s="5" t="s">
        <v>38</v>
      </c>
      <c r="L15" s="7" t="s">
        <v>38</v>
      </c>
      <c r="M15" s="9">
        <v>0</v>
      </c>
      <c r="N15" s="5" t="s">
        <v>39</v>
      </c>
      <c r="O15" s="31">
        <v>42936.4199017361</v>
      </c>
      <c r="P15" s="32">
        <v>42936.4199017361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42936.4199019329</v>
      </c>
      <c r="P16" s="32">
        <v>42936.4199019329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42936.4199019329</v>
      </c>
      <c r="P17" s="32">
        <v>42936.4199019329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42936.4199020833</v>
      </c>
      <c r="P18" s="32">
        <v>42936.4199020833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76</v>
      </c>
      <c r="D19" s="7" t="s">
        <v>34</v>
      </c>
      <c r="E19" s="28" t="s">
        <v>35</v>
      </c>
      <c r="F19" s="5" t="s">
        <v>36</v>
      </c>
      <c r="G19" s="6" t="s">
        <v>37</v>
      </c>
      <c r="H19" s="6" t="s">
        <v>38</v>
      </c>
      <c r="I19" s="6" t="s">
        <v>38</v>
      </c>
      <c r="J19" s="8" t="s">
        <v>38</v>
      </c>
      <c r="K19" s="5" t="s">
        <v>38</v>
      </c>
      <c r="L19" s="7" t="s">
        <v>38</v>
      </c>
      <c r="M19" s="9">
        <v>0</v>
      </c>
      <c r="N19" s="5" t="s">
        <v>39</v>
      </c>
      <c r="O19" s="31">
        <v>42936.4199020833</v>
      </c>
      <c r="P19" s="32">
        <v>42936.4199020833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79</v>
      </c>
      <c r="D20" s="7" t="s">
        <v>34</v>
      </c>
      <c r="E20" s="28" t="s">
        <v>35</v>
      </c>
      <c r="F20" s="5" t="s">
        <v>36</v>
      </c>
      <c r="G20" s="6" t="s">
        <v>37</v>
      </c>
      <c r="H20" s="6" t="s">
        <v>38</v>
      </c>
      <c r="I20" s="6" t="s">
        <v>38</v>
      </c>
      <c r="J20" s="8" t="s">
        <v>38</v>
      </c>
      <c r="K20" s="5" t="s">
        <v>38</v>
      </c>
      <c r="L20" s="7" t="s">
        <v>38</v>
      </c>
      <c r="M20" s="9">
        <v>0</v>
      </c>
      <c r="N20" s="5" t="s">
        <v>39</v>
      </c>
      <c r="O20" s="31">
        <v>42936.4199022801</v>
      </c>
      <c r="P20" s="32">
        <v>42936.4199022801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82</v>
      </c>
      <c r="D21" s="7" t="s">
        <v>34</v>
      </c>
      <c r="E21" s="28" t="s">
        <v>35</v>
      </c>
      <c r="F21" s="5" t="s">
        <v>36</v>
      </c>
      <c r="G21" s="6" t="s">
        <v>37</v>
      </c>
      <c r="H21" s="6" t="s">
        <v>38</v>
      </c>
      <c r="I21" s="6" t="s">
        <v>38</v>
      </c>
      <c r="J21" s="8" t="s">
        <v>38</v>
      </c>
      <c r="K21" s="5" t="s">
        <v>38</v>
      </c>
      <c r="L21" s="7" t="s">
        <v>38</v>
      </c>
      <c r="M21" s="9">
        <v>0</v>
      </c>
      <c r="N21" s="5" t="s">
        <v>39</v>
      </c>
      <c r="O21" s="31">
        <v>42936.4199022801</v>
      </c>
      <c r="P21" s="32">
        <v>42936.4199022801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33</v>
      </c>
      <c r="D22" s="7" t="s">
        <v>34</v>
      </c>
      <c r="E22" s="28" t="s">
        <v>35</v>
      </c>
      <c r="F22" s="5" t="s">
        <v>36</v>
      </c>
      <c r="G22" s="6" t="s">
        <v>37</v>
      </c>
      <c r="H22" s="6" t="s">
        <v>38</v>
      </c>
      <c r="I22" s="6" t="s">
        <v>38</v>
      </c>
      <c r="J22" s="8" t="s">
        <v>38</v>
      </c>
      <c r="K22" s="5" t="s">
        <v>38</v>
      </c>
      <c r="L22" s="7" t="s">
        <v>38</v>
      </c>
      <c r="M22" s="9">
        <v>0</v>
      </c>
      <c r="N22" s="5" t="s">
        <v>39</v>
      </c>
      <c r="O22" s="31">
        <v>42936.4199024653</v>
      </c>
      <c r="P22" s="32">
        <v>42936.4199024653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82</v>
      </c>
      <c r="D23" s="7" t="s">
        <v>34</v>
      </c>
      <c r="E23" s="28" t="s">
        <v>35</v>
      </c>
      <c r="F23" s="5" t="s">
        <v>36</v>
      </c>
      <c r="G23" s="6" t="s">
        <v>37</v>
      </c>
      <c r="H23" s="6" t="s">
        <v>38</v>
      </c>
      <c r="I23" s="6" t="s">
        <v>38</v>
      </c>
      <c r="J23" s="8" t="s">
        <v>38</v>
      </c>
      <c r="K23" s="5" t="s">
        <v>38</v>
      </c>
      <c r="L23" s="7" t="s">
        <v>38</v>
      </c>
      <c r="M23" s="9">
        <v>0</v>
      </c>
      <c r="N23" s="5" t="s">
        <v>39</v>
      </c>
      <c r="O23" s="31">
        <v>42936.4199024653</v>
      </c>
      <c r="P23" s="32">
        <v>42936.4199024653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33</v>
      </c>
      <c r="D24" s="7" t="s">
        <v>34</v>
      </c>
      <c r="E24" s="28" t="s">
        <v>35</v>
      </c>
      <c r="F24" s="5" t="s">
        <v>36</v>
      </c>
      <c r="G24" s="6" t="s">
        <v>37</v>
      </c>
      <c r="H24" s="6" t="s">
        <v>38</v>
      </c>
      <c r="I24" s="6" t="s">
        <v>38</v>
      </c>
      <c r="J24" s="8" t="s">
        <v>38</v>
      </c>
      <c r="K24" s="5" t="s">
        <v>38</v>
      </c>
      <c r="L24" s="7" t="s">
        <v>38</v>
      </c>
      <c r="M24" s="9">
        <v>0</v>
      </c>
      <c r="N24" s="5" t="s">
        <v>39</v>
      </c>
      <c r="O24" s="31">
        <v>42936.4199026273</v>
      </c>
      <c r="P24" s="32">
        <v>42936.4199026273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33</v>
      </c>
      <c r="D25" s="7" t="s">
        <v>34</v>
      </c>
      <c r="E25" s="28" t="s">
        <v>35</v>
      </c>
      <c r="F25" s="5" t="s">
        <v>36</v>
      </c>
      <c r="G25" s="6" t="s">
        <v>37</v>
      </c>
      <c r="H25" s="6" t="s">
        <v>38</v>
      </c>
      <c r="I25" s="6" t="s">
        <v>38</v>
      </c>
      <c r="J25" s="8" t="s">
        <v>38</v>
      </c>
      <c r="K25" s="5" t="s">
        <v>38</v>
      </c>
      <c r="L25" s="7" t="s">
        <v>38</v>
      </c>
      <c r="M25" s="9">
        <v>0</v>
      </c>
      <c r="N25" s="5" t="s">
        <v>39</v>
      </c>
      <c r="O25" s="31">
        <v>42936.4199026273</v>
      </c>
      <c r="P25" s="32">
        <v>42936.4199026273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33</v>
      </c>
      <c r="D26" s="7" t="s">
        <v>34</v>
      </c>
      <c r="E26" s="28" t="s">
        <v>35</v>
      </c>
      <c r="F26" s="5" t="s">
        <v>36</v>
      </c>
      <c r="G26" s="6" t="s">
        <v>37</v>
      </c>
      <c r="H26" s="6" t="s">
        <v>38</v>
      </c>
      <c r="I26" s="6" t="s">
        <v>38</v>
      </c>
      <c r="J26" s="8" t="s">
        <v>38</v>
      </c>
      <c r="K26" s="5" t="s">
        <v>38</v>
      </c>
      <c r="L26" s="7" t="s">
        <v>38</v>
      </c>
      <c r="M26" s="9">
        <v>0</v>
      </c>
      <c r="N26" s="5" t="s">
        <v>39</v>
      </c>
      <c r="O26" s="31">
        <v>42936.4199028125</v>
      </c>
      <c r="P26" s="32">
        <v>42936.4199028125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79</v>
      </c>
      <c r="D27" s="7" t="s">
        <v>34</v>
      </c>
      <c r="E27" s="28" t="s">
        <v>35</v>
      </c>
      <c r="F27" s="5" t="s">
        <v>36</v>
      </c>
      <c r="G27" s="6" t="s">
        <v>37</v>
      </c>
      <c r="H27" s="6" t="s">
        <v>38</v>
      </c>
      <c r="I27" s="6" t="s">
        <v>38</v>
      </c>
      <c r="J27" s="8" t="s">
        <v>38</v>
      </c>
      <c r="K27" s="5" t="s">
        <v>38</v>
      </c>
      <c r="L27" s="7" t="s">
        <v>38</v>
      </c>
      <c r="M27" s="9">
        <v>0</v>
      </c>
      <c r="N27" s="5" t="s">
        <v>39</v>
      </c>
      <c r="O27" s="31">
        <v>42936.4199028125</v>
      </c>
      <c r="P27" s="32">
        <v>42936.4199028125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33</v>
      </c>
      <c r="D28" s="7" t="s">
        <v>34</v>
      </c>
      <c r="E28" s="28" t="s">
        <v>35</v>
      </c>
      <c r="F28" s="5" t="s">
        <v>36</v>
      </c>
      <c r="G28" s="6" t="s">
        <v>37</v>
      </c>
      <c r="H28" s="6" t="s">
        <v>38</v>
      </c>
      <c r="I28" s="6" t="s">
        <v>38</v>
      </c>
      <c r="J28" s="8" t="s">
        <v>38</v>
      </c>
      <c r="K28" s="5" t="s">
        <v>38</v>
      </c>
      <c r="L28" s="7" t="s">
        <v>38</v>
      </c>
      <c r="M28" s="9">
        <v>0</v>
      </c>
      <c r="N28" s="5" t="s">
        <v>39</v>
      </c>
      <c r="O28" s="31">
        <v>42936.4199030093</v>
      </c>
      <c r="P28" s="32">
        <v>42936.4199030093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33</v>
      </c>
      <c r="D29" s="7" t="s">
        <v>34</v>
      </c>
      <c r="E29" s="28" t="s">
        <v>35</v>
      </c>
      <c r="F29" s="5" t="s">
        <v>36</v>
      </c>
      <c r="G29" s="6" t="s">
        <v>37</v>
      </c>
      <c r="H29" s="6" t="s">
        <v>38</v>
      </c>
      <c r="I29" s="6" t="s">
        <v>38</v>
      </c>
      <c r="J29" s="8" t="s">
        <v>38</v>
      </c>
      <c r="K29" s="5" t="s">
        <v>38</v>
      </c>
      <c r="L29" s="7" t="s">
        <v>38</v>
      </c>
      <c r="M29" s="9">
        <v>0</v>
      </c>
      <c r="N29" s="5" t="s">
        <v>39</v>
      </c>
      <c r="O29" s="31">
        <v>42936.4199030093</v>
      </c>
      <c r="P29" s="32">
        <v>42936.4199030093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33</v>
      </c>
      <c r="D30" s="7" t="s">
        <v>34</v>
      </c>
      <c r="E30" s="28" t="s">
        <v>35</v>
      </c>
      <c r="F30" s="5" t="s">
        <v>36</v>
      </c>
      <c r="G30" s="6" t="s">
        <v>37</v>
      </c>
      <c r="H30" s="6" t="s">
        <v>38</v>
      </c>
      <c r="I30" s="6" t="s">
        <v>38</v>
      </c>
      <c r="J30" s="8" t="s">
        <v>38</v>
      </c>
      <c r="K30" s="5" t="s">
        <v>38</v>
      </c>
      <c r="L30" s="7" t="s">
        <v>38</v>
      </c>
      <c r="M30" s="9">
        <v>0</v>
      </c>
      <c r="N30" s="5" t="s">
        <v>39</v>
      </c>
      <c r="O30" s="31">
        <v>42936.419903206</v>
      </c>
      <c r="P30" s="32">
        <v>42936.419903206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79</v>
      </c>
      <c r="D31" s="7" t="s">
        <v>34</v>
      </c>
      <c r="E31" s="28" t="s">
        <v>35</v>
      </c>
      <c r="F31" s="5" t="s">
        <v>36</v>
      </c>
      <c r="G31" s="6" t="s">
        <v>37</v>
      </c>
      <c r="H31" s="6" t="s">
        <v>38</v>
      </c>
      <c r="I31" s="6" t="s">
        <v>38</v>
      </c>
      <c r="J31" s="8" t="s">
        <v>38</v>
      </c>
      <c r="K31" s="5" t="s">
        <v>38</v>
      </c>
      <c r="L31" s="7" t="s">
        <v>38</v>
      </c>
      <c r="M31" s="9">
        <v>0</v>
      </c>
      <c r="N31" s="5" t="s">
        <v>39</v>
      </c>
      <c r="O31" s="31">
        <v>42936.419903206</v>
      </c>
      <c r="P31" s="32">
        <v>42936.419903206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79</v>
      </c>
      <c r="D32" s="7" t="s">
        <v>34</v>
      </c>
      <c r="E32" s="28" t="s">
        <v>35</v>
      </c>
      <c r="F32" s="5" t="s">
        <v>36</v>
      </c>
      <c r="G32" s="6" t="s">
        <v>37</v>
      </c>
      <c r="H32" s="6" t="s">
        <v>38</v>
      </c>
      <c r="I32" s="6" t="s">
        <v>38</v>
      </c>
      <c r="J32" s="8" t="s">
        <v>38</v>
      </c>
      <c r="K32" s="5" t="s">
        <v>38</v>
      </c>
      <c r="L32" s="7" t="s">
        <v>38</v>
      </c>
      <c r="M32" s="9">
        <v>0</v>
      </c>
      <c r="N32" s="5" t="s">
        <v>39</v>
      </c>
      <c r="O32" s="31">
        <v>42936.4199033565</v>
      </c>
      <c r="P32" s="32">
        <v>42936.419903206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33</v>
      </c>
      <c r="D33" s="7" t="s">
        <v>34</v>
      </c>
      <c r="E33" s="28" t="s">
        <v>35</v>
      </c>
      <c r="F33" s="5" t="s">
        <v>36</v>
      </c>
      <c r="G33" s="6" t="s">
        <v>37</v>
      </c>
      <c r="H33" s="6" t="s">
        <v>38</v>
      </c>
      <c r="I33" s="6" t="s">
        <v>38</v>
      </c>
      <c r="J33" s="8" t="s">
        <v>38</v>
      </c>
      <c r="K33" s="5" t="s">
        <v>38</v>
      </c>
      <c r="L33" s="7" t="s">
        <v>38</v>
      </c>
      <c r="M33" s="9">
        <v>0</v>
      </c>
      <c r="N33" s="5" t="s">
        <v>39</v>
      </c>
      <c r="O33" s="31">
        <v>42936.4199033565</v>
      </c>
      <c r="P33" s="32">
        <v>42936.4199033565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33</v>
      </c>
      <c r="D34" s="7" t="s">
        <v>34</v>
      </c>
      <c r="E34" s="28" t="s">
        <v>35</v>
      </c>
      <c r="F34" s="5" t="s">
        <v>36</v>
      </c>
      <c r="G34" s="6" t="s">
        <v>37</v>
      </c>
      <c r="H34" s="6" t="s">
        <v>38</v>
      </c>
      <c r="I34" s="6" t="s">
        <v>38</v>
      </c>
      <c r="J34" s="8" t="s">
        <v>38</v>
      </c>
      <c r="K34" s="5" t="s">
        <v>38</v>
      </c>
      <c r="L34" s="7" t="s">
        <v>38</v>
      </c>
      <c r="M34" s="9">
        <v>0</v>
      </c>
      <c r="N34" s="5" t="s">
        <v>39</v>
      </c>
      <c r="O34" s="31">
        <v>42936.4199033565</v>
      </c>
      <c r="P34" s="32">
        <v>42936.4199033565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33</v>
      </c>
      <c r="D35" s="7" t="s">
        <v>34</v>
      </c>
      <c r="E35" s="28" t="s">
        <v>35</v>
      </c>
      <c r="F35" s="5" t="s">
        <v>36</v>
      </c>
      <c r="G35" s="6" t="s">
        <v>37</v>
      </c>
      <c r="H35" s="6" t="s">
        <v>38</v>
      </c>
      <c r="I35" s="6" t="s">
        <v>38</v>
      </c>
      <c r="J35" s="8" t="s">
        <v>38</v>
      </c>
      <c r="K35" s="5" t="s">
        <v>38</v>
      </c>
      <c r="L35" s="7" t="s">
        <v>38</v>
      </c>
      <c r="M35" s="9">
        <v>0</v>
      </c>
      <c r="N35" s="5" t="s">
        <v>39</v>
      </c>
      <c r="O35" s="31">
        <v>42936.4199035532</v>
      </c>
      <c r="P35" s="32">
        <v>42936.4199035532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42</v>
      </c>
      <c r="D36" s="7" t="s">
        <v>34</v>
      </c>
      <c r="E36" s="28" t="s">
        <v>35</v>
      </c>
      <c r="F36" s="5" t="s">
        <v>36</v>
      </c>
      <c r="G36" s="6" t="s">
        <v>37</v>
      </c>
      <c r="H36" s="6" t="s">
        <v>38</v>
      </c>
      <c r="I36" s="6" t="s">
        <v>38</v>
      </c>
      <c r="J36" s="8" t="s">
        <v>38</v>
      </c>
      <c r="K36" s="5" t="s">
        <v>38</v>
      </c>
      <c r="L36" s="7" t="s">
        <v>38</v>
      </c>
      <c r="M36" s="9">
        <v>0</v>
      </c>
      <c r="N36" s="5" t="s">
        <v>39</v>
      </c>
      <c r="O36" s="31">
        <v>42936.4199037384</v>
      </c>
      <c r="P36" s="32">
        <v>42936.4199037384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33</v>
      </c>
      <c r="D37" s="7" t="s">
        <v>34</v>
      </c>
      <c r="E37" s="28" t="s">
        <v>35</v>
      </c>
      <c r="F37" s="5" t="s">
        <v>36</v>
      </c>
      <c r="G37" s="6" t="s">
        <v>37</v>
      </c>
      <c r="H37" s="6" t="s">
        <v>38</v>
      </c>
      <c r="I37" s="6" t="s">
        <v>38</v>
      </c>
      <c r="J37" s="8" t="s">
        <v>38</v>
      </c>
      <c r="K37" s="5" t="s">
        <v>38</v>
      </c>
      <c r="L37" s="7" t="s">
        <v>38</v>
      </c>
      <c r="M37" s="9">
        <v>0</v>
      </c>
      <c r="N37" s="5" t="s">
        <v>39</v>
      </c>
      <c r="O37" s="31">
        <v>42936.4199037384</v>
      </c>
      <c r="P37" s="32">
        <v>42936.4199037384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33</v>
      </c>
      <c r="D38" s="7" t="s">
        <v>34</v>
      </c>
      <c r="E38" s="28" t="s">
        <v>35</v>
      </c>
      <c r="F38" s="5" t="s">
        <v>36</v>
      </c>
      <c r="G38" s="6" t="s">
        <v>37</v>
      </c>
      <c r="H38" s="6" t="s">
        <v>38</v>
      </c>
      <c r="I38" s="6" t="s">
        <v>38</v>
      </c>
      <c r="J38" s="8" t="s">
        <v>38</v>
      </c>
      <c r="K38" s="5" t="s">
        <v>38</v>
      </c>
      <c r="L38" s="7" t="s">
        <v>38</v>
      </c>
      <c r="M38" s="9">
        <v>0</v>
      </c>
      <c r="N38" s="5" t="s">
        <v>39</v>
      </c>
      <c r="O38" s="31">
        <v>42936.4199039005</v>
      </c>
      <c r="P38" s="32">
        <v>42936.4199039005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33</v>
      </c>
      <c r="D39" s="7" t="s">
        <v>34</v>
      </c>
      <c r="E39" s="28" t="s">
        <v>35</v>
      </c>
      <c r="F39" s="5" t="s">
        <v>36</v>
      </c>
      <c r="G39" s="6" t="s">
        <v>37</v>
      </c>
      <c r="H39" s="6" t="s">
        <v>38</v>
      </c>
      <c r="I39" s="6" t="s">
        <v>38</v>
      </c>
      <c r="J39" s="8" t="s">
        <v>38</v>
      </c>
      <c r="K39" s="5" t="s">
        <v>38</v>
      </c>
      <c r="L39" s="7" t="s">
        <v>38</v>
      </c>
      <c r="M39" s="9">
        <v>0</v>
      </c>
      <c r="N39" s="5" t="s">
        <v>39</v>
      </c>
      <c r="O39" s="31">
        <v>42936.4199039005</v>
      </c>
      <c r="P39" s="32">
        <v>42936.4199039005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33</v>
      </c>
      <c r="D40" s="7" t="s">
        <v>34</v>
      </c>
      <c r="E40" s="28" t="s">
        <v>35</v>
      </c>
      <c r="F40" s="5" t="s">
        <v>36</v>
      </c>
      <c r="G40" s="6" t="s">
        <v>37</v>
      </c>
      <c r="H40" s="6" t="s">
        <v>38</v>
      </c>
      <c r="I40" s="6" t="s">
        <v>38</v>
      </c>
      <c r="J40" s="8" t="s">
        <v>38</v>
      </c>
      <c r="K40" s="5" t="s">
        <v>38</v>
      </c>
      <c r="L40" s="7" t="s">
        <v>38</v>
      </c>
      <c r="M40" s="9">
        <v>0</v>
      </c>
      <c r="N40" s="5" t="s">
        <v>39</v>
      </c>
      <c r="O40" s="31">
        <v>42936.4199040856</v>
      </c>
      <c r="P40" s="32">
        <v>42936.4199040856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33</v>
      </c>
      <c r="D41" s="7" t="s">
        <v>34</v>
      </c>
      <c r="E41" s="28" t="s">
        <v>35</v>
      </c>
      <c r="F41" s="5" t="s">
        <v>36</v>
      </c>
      <c r="G41" s="6" t="s">
        <v>37</v>
      </c>
      <c r="H41" s="6" t="s">
        <v>38</v>
      </c>
      <c r="I41" s="6" t="s">
        <v>38</v>
      </c>
      <c r="J41" s="8" t="s">
        <v>38</v>
      </c>
      <c r="K41" s="5" t="s">
        <v>38</v>
      </c>
      <c r="L41" s="7" t="s">
        <v>38</v>
      </c>
      <c r="M41" s="9">
        <v>0</v>
      </c>
      <c r="N41" s="5" t="s">
        <v>39</v>
      </c>
      <c r="O41" s="31">
        <v>42936.4199040856</v>
      </c>
      <c r="P41" s="32">
        <v>42936.4199040856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125</v>
      </c>
      <c r="D42" s="7" t="s">
        <v>34</v>
      </c>
      <c r="E42" s="28" t="s">
        <v>35</v>
      </c>
      <c r="F42" s="5" t="s">
        <v>36</v>
      </c>
      <c r="G42" s="6" t="s">
        <v>37</v>
      </c>
      <c r="H42" s="6" t="s">
        <v>38</v>
      </c>
      <c r="I42" s="6" t="s">
        <v>38</v>
      </c>
      <c r="J42" s="8" t="s">
        <v>38</v>
      </c>
      <c r="K42" s="5" t="s">
        <v>38</v>
      </c>
      <c r="L42" s="7" t="s">
        <v>38</v>
      </c>
      <c r="M42" s="9">
        <v>0</v>
      </c>
      <c r="N42" s="5" t="s">
        <v>39</v>
      </c>
      <c r="O42" s="31">
        <v>42936.4199042477</v>
      </c>
      <c r="P42" s="32">
        <v>42936.4199042477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33</v>
      </c>
      <c r="D43" s="7" t="s">
        <v>34</v>
      </c>
      <c r="E43" s="28" t="s">
        <v>35</v>
      </c>
      <c r="F43" s="5" t="s">
        <v>36</v>
      </c>
      <c r="G43" s="6" t="s">
        <v>37</v>
      </c>
      <c r="H43" s="6" t="s">
        <v>38</v>
      </c>
      <c r="I43" s="6" t="s">
        <v>38</v>
      </c>
      <c r="J43" s="8" t="s">
        <v>38</v>
      </c>
      <c r="K43" s="5" t="s">
        <v>38</v>
      </c>
      <c r="L43" s="7" t="s">
        <v>38</v>
      </c>
      <c r="M43" s="9">
        <v>0</v>
      </c>
      <c r="N43" s="5" t="s">
        <v>39</v>
      </c>
      <c r="O43" s="31">
        <v>42936.4199042477</v>
      </c>
      <c r="P43" s="32">
        <v>42936.4199042477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33</v>
      </c>
      <c r="D44" s="7" t="s">
        <v>34</v>
      </c>
      <c r="E44" s="28" t="s">
        <v>35</v>
      </c>
      <c r="F44" s="5" t="s">
        <v>36</v>
      </c>
      <c r="G44" s="6" t="s">
        <v>37</v>
      </c>
      <c r="H44" s="6" t="s">
        <v>38</v>
      </c>
      <c r="I44" s="6" t="s">
        <v>38</v>
      </c>
      <c r="J44" s="8" t="s">
        <v>38</v>
      </c>
      <c r="K44" s="5" t="s">
        <v>38</v>
      </c>
      <c r="L44" s="7" t="s">
        <v>38</v>
      </c>
      <c r="M44" s="9">
        <v>0</v>
      </c>
      <c r="N44" s="5" t="s">
        <v>39</v>
      </c>
      <c r="O44" s="31">
        <v>42936.4199042477</v>
      </c>
      <c r="P44" s="32">
        <v>42936.4199042477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76</v>
      </c>
      <c r="D45" s="7" t="s">
        <v>34</v>
      </c>
      <c r="E45" s="28" t="s">
        <v>35</v>
      </c>
      <c r="F45" s="5" t="s">
        <v>36</v>
      </c>
      <c r="G45" s="6" t="s">
        <v>37</v>
      </c>
      <c r="H45" s="6" t="s">
        <v>38</v>
      </c>
      <c r="I45" s="6" t="s">
        <v>38</v>
      </c>
      <c r="J45" s="8" t="s">
        <v>38</v>
      </c>
      <c r="K45" s="5" t="s">
        <v>38</v>
      </c>
      <c r="L45" s="7" t="s">
        <v>38</v>
      </c>
      <c r="M45" s="9">
        <v>0</v>
      </c>
      <c r="N45" s="5" t="s">
        <v>39</v>
      </c>
      <c r="O45" s="31">
        <v>42936.4199044329</v>
      </c>
      <c r="P45" s="32">
        <v>42936.4199044329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132</v>
      </c>
      <c r="B46" s="6" t="s">
        <v>133</v>
      </c>
      <c r="C46" s="6" t="s">
        <v>134</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137</v>
      </c>
      <c r="D47" s="7" t="s">
        <v>34</v>
      </c>
      <c r="E47" s="28" t="s">
        <v>35</v>
      </c>
      <c r="F47" s="5" t="s">
        <v>36</v>
      </c>
      <c r="G47" s="6" t="s">
        <v>37</v>
      </c>
      <c r="H47" s="6" t="s">
        <v>38</v>
      </c>
      <c r="I47" s="6" t="s">
        <v>38</v>
      </c>
      <c r="J47" s="8" t="s">
        <v>38</v>
      </c>
      <c r="K47" s="5" t="s">
        <v>38</v>
      </c>
      <c r="L47" s="7" t="s">
        <v>38</v>
      </c>
      <c r="M47" s="9">
        <v>0</v>
      </c>
      <c r="N47" s="5" t="s">
        <v>39</v>
      </c>
      <c r="O47" s="31">
        <v>42936.4199046296</v>
      </c>
      <c r="P47" s="32">
        <v>42936.4199046296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42</v>
      </c>
      <c r="D48" s="7" t="s">
        <v>34</v>
      </c>
      <c r="E48" s="28" t="s">
        <v>35</v>
      </c>
      <c r="F48" s="5" t="s">
        <v>36</v>
      </c>
      <c r="G48" s="6" t="s">
        <v>37</v>
      </c>
      <c r="H48" s="6" t="s">
        <v>38</v>
      </c>
      <c r="I48" s="6" t="s">
        <v>38</v>
      </c>
      <c r="J48" s="8" t="s">
        <v>38</v>
      </c>
      <c r="K48" s="5" t="s">
        <v>38</v>
      </c>
      <c r="L48" s="7" t="s">
        <v>38</v>
      </c>
      <c r="M48" s="9">
        <v>0</v>
      </c>
      <c r="N48" s="5" t="s">
        <v>39</v>
      </c>
      <c r="O48" s="31">
        <v>42936.4199051736</v>
      </c>
      <c r="P48" s="32">
        <v>42936.4199051736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33</v>
      </c>
      <c r="D49" s="7" t="s">
        <v>34</v>
      </c>
      <c r="E49" s="28" t="s">
        <v>35</v>
      </c>
      <c r="F49" s="5" t="s">
        <v>36</v>
      </c>
      <c r="G49" s="6" t="s">
        <v>37</v>
      </c>
      <c r="H49" s="6" t="s">
        <v>38</v>
      </c>
      <c r="I49" s="6" t="s">
        <v>38</v>
      </c>
      <c r="J49" s="8" t="s">
        <v>38</v>
      </c>
      <c r="K49" s="5" t="s">
        <v>38</v>
      </c>
      <c r="L49" s="7" t="s">
        <v>38</v>
      </c>
      <c r="M49" s="9">
        <v>0</v>
      </c>
      <c r="N49" s="5" t="s">
        <v>39</v>
      </c>
      <c r="O49" s="31">
        <v>42936.4199051736</v>
      </c>
      <c r="P49" s="32">
        <v>42936.4199051736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141</v>
      </c>
      <c r="C50" s="6" t="s">
        <v>33</v>
      </c>
      <c r="D50" s="7" t="s">
        <v>34</v>
      </c>
      <c r="E50" s="28" t="s">
        <v>35</v>
      </c>
      <c r="F50" s="5" t="s">
        <v>36</v>
      </c>
      <c r="G50" s="6" t="s">
        <v>37</v>
      </c>
      <c r="H50" s="6" t="s">
        <v>38</v>
      </c>
      <c r="I50" s="6" t="s">
        <v>38</v>
      </c>
      <c r="J50" s="8" t="s">
        <v>38</v>
      </c>
      <c r="K50" s="5" t="s">
        <v>38</v>
      </c>
      <c r="L50" s="7" t="s">
        <v>38</v>
      </c>
      <c r="M50" s="9">
        <v>0</v>
      </c>
      <c r="N50" s="5" t="s">
        <v>39</v>
      </c>
      <c r="O50" s="31">
        <v>42936.4199053588</v>
      </c>
      <c r="P50" s="32">
        <v>42936.4199053588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143</v>
      </c>
      <c r="B51" s="6" t="s">
        <v>141</v>
      </c>
      <c r="C51" s="6" t="s">
        <v>33</v>
      </c>
      <c r="D51" s="7" t="s">
        <v>34</v>
      </c>
      <c r="E51" s="28" t="s">
        <v>35</v>
      </c>
      <c r="F51" s="5" t="s">
        <v>36</v>
      </c>
      <c r="G51" s="6" t="s">
        <v>37</v>
      </c>
      <c r="H51" s="6" t="s">
        <v>38</v>
      </c>
      <c r="I51" s="6" t="s">
        <v>38</v>
      </c>
      <c r="J51" s="8" t="s">
        <v>38</v>
      </c>
      <c r="K51" s="5" t="s">
        <v>38</v>
      </c>
      <c r="L51" s="7" t="s">
        <v>38</v>
      </c>
      <c r="M51" s="9">
        <v>0</v>
      </c>
      <c r="N51" s="5" t="s">
        <v>39</v>
      </c>
      <c r="O51" s="31">
        <v>42936.4199053588</v>
      </c>
      <c r="P51" s="32">
        <v>42936.4199053588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125</v>
      </c>
      <c r="D52" s="7" t="s">
        <v>34</v>
      </c>
      <c r="E52" s="28" t="s">
        <v>35</v>
      </c>
      <c r="F52" s="5" t="s">
        <v>36</v>
      </c>
      <c r="G52" s="6" t="s">
        <v>37</v>
      </c>
      <c r="H52" s="6" t="s">
        <v>38</v>
      </c>
      <c r="I52" s="6" t="s">
        <v>38</v>
      </c>
      <c r="J52" s="8" t="s">
        <v>38</v>
      </c>
      <c r="K52" s="5" t="s">
        <v>38</v>
      </c>
      <c r="L52" s="7" t="s">
        <v>38</v>
      </c>
      <c r="M52" s="9">
        <v>0</v>
      </c>
      <c r="N52" s="5" t="s">
        <v>39</v>
      </c>
      <c r="O52" s="31">
        <v>42936.4199055208</v>
      </c>
      <c r="P52" s="32">
        <v>42936.4199055208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125</v>
      </c>
      <c r="D53" s="7" t="s">
        <v>34</v>
      </c>
      <c r="E53" s="28" t="s">
        <v>35</v>
      </c>
      <c r="F53" s="5" t="s">
        <v>36</v>
      </c>
      <c r="G53" s="6" t="s">
        <v>37</v>
      </c>
      <c r="H53" s="6" t="s">
        <v>38</v>
      </c>
      <c r="I53" s="6" t="s">
        <v>38</v>
      </c>
      <c r="J53" s="8" t="s">
        <v>38</v>
      </c>
      <c r="K53" s="5" t="s">
        <v>38</v>
      </c>
      <c r="L53" s="7" t="s">
        <v>38</v>
      </c>
      <c r="M53" s="9">
        <v>0</v>
      </c>
      <c r="N53" s="5" t="s">
        <v>39</v>
      </c>
      <c r="O53" s="31">
        <v>42936.4199055208</v>
      </c>
      <c r="P53" s="32">
        <v>42936.4199055208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148</v>
      </c>
      <c r="B54" s="6" t="s">
        <v>149</v>
      </c>
      <c r="C54" s="6" t="s">
        <v>33</v>
      </c>
      <c r="D54" s="7" t="s">
        <v>34</v>
      </c>
      <c r="E54" s="28" t="s">
        <v>35</v>
      </c>
      <c r="F54" s="5" t="s">
        <v>36</v>
      </c>
      <c r="G54" s="6" t="s">
        <v>37</v>
      </c>
      <c r="H54" s="6" t="s">
        <v>38</v>
      </c>
      <c r="I54" s="6" t="s">
        <v>38</v>
      </c>
      <c r="J54" s="8" t="s">
        <v>38</v>
      </c>
      <c r="K54" s="5" t="s">
        <v>38</v>
      </c>
      <c r="L54" s="7" t="s">
        <v>38</v>
      </c>
      <c r="M54" s="9">
        <v>0</v>
      </c>
      <c r="N54" s="5" t="s">
        <v>39</v>
      </c>
      <c r="O54" s="31">
        <v>42936.419905706</v>
      </c>
      <c r="P54" s="32">
        <v>42936.419905706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150</v>
      </c>
      <c r="B55" s="6" t="s">
        <v>151</v>
      </c>
      <c r="C55" s="6" t="s">
        <v>33</v>
      </c>
      <c r="D55" s="7" t="s">
        <v>34</v>
      </c>
      <c r="E55" s="28" t="s">
        <v>35</v>
      </c>
      <c r="F55" s="5" t="s">
        <v>36</v>
      </c>
      <c r="G55" s="6" t="s">
        <v>37</v>
      </c>
      <c r="H55" s="6" t="s">
        <v>38</v>
      </c>
      <c r="I55" s="6" t="s">
        <v>38</v>
      </c>
      <c r="J55" s="8" t="s">
        <v>38</v>
      </c>
      <c r="K55" s="5" t="s">
        <v>38</v>
      </c>
      <c r="L55" s="7" t="s">
        <v>38</v>
      </c>
      <c r="M55" s="9">
        <v>0</v>
      </c>
      <c r="N55" s="5" t="s">
        <v>39</v>
      </c>
      <c r="O55" s="31">
        <v>42936.419905706</v>
      </c>
      <c r="P55" s="32">
        <v>42936.419905706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02b23784df141af"/>
    <hyperlink ref="E2" r:id="R17203d7df1fd4193"/>
    <hyperlink ref="A3" r:id="R1980b413964b4d5b"/>
    <hyperlink ref="E3" r:id="R31cf4c54b8fd492b"/>
    <hyperlink ref="A4" r:id="R85aa3a3a29eb481d"/>
    <hyperlink ref="E4" r:id="Raabf8f2cdcbd48b3"/>
    <hyperlink ref="A5" r:id="Rd89aa73795b8457e"/>
    <hyperlink ref="E5" r:id="R631d1a89671543a2"/>
    <hyperlink ref="A6" r:id="R3345877b4eec46d9"/>
    <hyperlink ref="E6" r:id="R51969757e6e24448"/>
    <hyperlink ref="A7" r:id="Rfffca9561fe74ff2"/>
    <hyperlink ref="E7" r:id="Rdd638661a9f24d5e"/>
    <hyperlink ref="A8" r:id="Rea5b1601f3cb4462"/>
    <hyperlink ref="E8" r:id="Ra9f6971753404092"/>
    <hyperlink ref="A9" r:id="R07704e38856d42d5"/>
    <hyperlink ref="E9" r:id="R567fb6ded9e746e2"/>
    <hyperlink ref="A10" r:id="R89492283cd434e9d"/>
    <hyperlink ref="E10" r:id="R755ca6fe3afb40a4"/>
    <hyperlink ref="A11" r:id="R7f5843bd20184727"/>
    <hyperlink ref="E11" r:id="Rf7f851cc698548d1"/>
    <hyperlink ref="A12" r:id="R0b6016ff61154276"/>
    <hyperlink ref="E12" r:id="Rd8f2fec30e714f48"/>
    <hyperlink ref="E13" r:id="Ra513e7e23c1f49b9"/>
    <hyperlink ref="A14" r:id="Rc57a688796144efd"/>
    <hyperlink ref="E14" r:id="Rc19763bd70a34ecd"/>
    <hyperlink ref="A15" r:id="R07cdb5e7dd6d4d08"/>
    <hyperlink ref="E15" r:id="R3d6cd794252441f3"/>
    <hyperlink ref="A16" r:id="Re1c9e0196d224e79"/>
    <hyperlink ref="E16" r:id="R3b25e88e6e484f67"/>
    <hyperlink ref="A17" r:id="R04141d1ca8324d02"/>
    <hyperlink ref="E17" r:id="R7d52f27aa2b64d97"/>
    <hyperlink ref="A18" r:id="Rc56acc962d084215"/>
    <hyperlink ref="E18" r:id="R603d301f0cf9479d"/>
    <hyperlink ref="A19" r:id="Re0d5732d79654a99"/>
    <hyperlink ref="E19" r:id="Rb51c491644e34f5d"/>
    <hyperlink ref="A20" r:id="R6d17d8b6ab3c483d"/>
    <hyperlink ref="E20" r:id="Rf62df8b82b5b45f0"/>
    <hyperlink ref="A21" r:id="R2435bffdedbd40c2"/>
    <hyperlink ref="E21" r:id="R4994e436d0204ed5"/>
    <hyperlink ref="A22" r:id="Rb042da9b2b9d40f7"/>
    <hyperlink ref="E22" r:id="R1eb7d36920d24ee6"/>
    <hyperlink ref="A23" r:id="R471d6264630047aa"/>
    <hyperlink ref="E23" r:id="R77e0e2f8c79d4131"/>
    <hyperlink ref="A24" r:id="Rac54b7440d1b4042"/>
    <hyperlink ref="E24" r:id="Re403e73152d242f6"/>
    <hyperlink ref="A25" r:id="Rd6b8c7242e304a07"/>
    <hyperlink ref="E25" r:id="Ref8e0b57225d4771"/>
    <hyperlink ref="A26" r:id="Reca92da2d66044f5"/>
    <hyperlink ref="E26" r:id="R97358a3596ff4a34"/>
    <hyperlink ref="A27" r:id="R51792c304eb94537"/>
    <hyperlink ref="E27" r:id="Rc59bafb2dd0e4833"/>
    <hyperlink ref="A28" r:id="Ra9e086082b694905"/>
    <hyperlink ref="E28" r:id="Rc24493b26e79469f"/>
    <hyperlink ref="A29" r:id="R6260a2ce5131413d"/>
    <hyperlink ref="E29" r:id="R5669f79b04e44515"/>
    <hyperlink ref="A30" r:id="Rc48806f5004a4b80"/>
    <hyperlink ref="E30" r:id="R412ef81290894c21"/>
    <hyperlink ref="A31" r:id="R7440fc12046f49c4"/>
    <hyperlink ref="E31" r:id="R19c3f15a4e0c4dd3"/>
    <hyperlink ref="A32" r:id="R3d5c2b492f9146e8"/>
    <hyperlink ref="E32" r:id="R8dbc650b8fa94842"/>
    <hyperlink ref="A33" r:id="R9056aa139ecb47fd"/>
    <hyperlink ref="E33" r:id="R239941923f344da6"/>
    <hyperlink ref="A34" r:id="R889c1e0fbbaa4945"/>
    <hyperlink ref="E34" r:id="R14e6aecbc9224ac0"/>
    <hyperlink ref="A35" r:id="R3c28004420724922"/>
    <hyperlink ref="E35" r:id="Rd228a82a00dd454c"/>
    <hyperlink ref="A36" r:id="Rfc05e02585d1482b"/>
    <hyperlink ref="E36" r:id="Rbcec3fa7c29b4783"/>
    <hyperlink ref="A37" r:id="R82a80b97f3b14adf"/>
    <hyperlink ref="E37" r:id="Rd53b7a1c8dc64e89"/>
    <hyperlink ref="A38" r:id="R5fff07b127134ee9"/>
    <hyperlink ref="E38" r:id="R243acd574170408c"/>
    <hyperlink ref="A39" r:id="R624d6aafdfe646cb"/>
    <hyperlink ref="E39" r:id="R0db8783c0caa4ac1"/>
    <hyperlink ref="A40" r:id="Rab2c60224a1246b6"/>
    <hyperlink ref="E40" r:id="R8b401ebcce7842c7"/>
    <hyperlink ref="A41" r:id="R70b375893c384626"/>
    <hyperlink ref="E41" r:id="Rc88b63c40d204b94"/>
    <hyperlink ref="A42" r:id="Rd4f41199f25e4cd8"/>
    <hyperlink ref="E42" r:id="Rf555769516214e80"/>
    <hyperlink ref="A43" r:id="R0c7950fb89a6456a"/>
    <hyperlink ref="E43" r:id="Rc3e31313b6c14b00"/>
    <hyperlink ref="A44" r:id="Reccfcace2bfa46f7"/>
    <hyperlink ref="E44" r:id="R321edd5193bd400d"/>
    <hyperlink ref="A45" r:id="Rb027a343de8841c6"/>
    <hyperlink ref="E45" r:id="R52c7782b60d84043"/>
    <hyperlink ref="E46" r:id="R5bf76bb12c94411b"/>
    <hyperlink ref="A47" r:id="R3baf5b2fd76c4596"/>
    <hyperlink ref="E47" r:id="R71d2e34f3c614e09"/>
    <hyperlink ref="A48" r:id="R9aa8ef5bcf0c4220"/>
    <hyperlink ref="E48" r:id="Rf7386735f66343e2"/>
    <hyperlink ref="A49" r:id="R56649554d39e4eda"/>
    <hyperlink ref="E49" r:id="R987b55f9480742b0"/>
    <hyperlink ref="A50" r:id="R0900c4ac3d99432b"/>
    <hyperlink ref="E50" r:id="R79e0e1b9c4294d5e"/>
    <hyperlink ref="A51" r:id="Rabc5dbcd610b47ab"/>
    <hyperlink ref="E51" r:id="R754579442a34455a"/>
    <hyperlink ref="A52" r:id="R3f47f1b53a624544"/>
    <hyperlink ref="E52" r:id="R9070f25b2c944eb3"/>
    <hyperlink ref="A53" r:id="Re847c116df49483d"/>
    <hyperlink ref="E53" r:id="R64d461301a824741"/>
    <hyperlink ref="A54" r:id="R2ac9615d7af14603"/>
    <hyperlink ref="E54" r:id="Rf28942fb3d3f444b"/>
    <hyperlink ref="A55" r:id="R2f90e5baecaf469e"/>
    <hyperlink ref="E55" r:id="Rcbec3acaf66840b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152</v>
      </c>
      <c r="B1" s="12" t="s">
        <v>153</v>
      </c>
      <c r="C1" s="12" t="s">
        <v>154</v>
      </c>
      <c r="D1" s="12" t="s">
        <v>155</v>
      </c>
      <c r="E1" s="12" t="s">
        <v>19</v>
      </c>
      <c r="F1" s="12" t="s">
        <v>22</v>
      </c>
      <c r="G1" s="12" t="s">
        <v>23</v>
      </c>
      <c r="H1" s="12" t="s">
        <v>24</v>
      </c>
      <c r="I1" s="12" t="s">
        <v>18</v>
      </c>
      <c r="J1" s="12" t="s">
        <v>20</v>
      </c>
      <c r="K1" s="12" t="s">
        <v>156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157</v>
      </c>
      <c r="B1" s="24" t="s">
        <v>158</v>
      </c>
      <c r="C1" s="24" t="s">
        <v>159</v>
      </c>
    </row>
    <row r="2" ht="10.5" customHeight="1">
      <c r="A2" s="25"/>
      <c r="B2" s="26"/>
      <c r="C2" s="27"/>
      <c r="D2" s="27"/>
    </row>
    <row r="3">
      <c r="A3" s="26" t="s">
        <v>160</v>
      </c>
      <c r="B3" s="26" t="s">
        <v>161</v>
      </c>
      <c r="C3" s="27" t="s">
        <v>162</v>
      </c>
      <c r="D3" s="27" t="s">
        <v>37</v>
      </c>
    </row>
    <row r="4">
      <c r="A4" s="26" t="s">
        <v>163</v>
      </c>
      <c r="B4" s="26" t="s">
        <v>164</v>
      </c>
      <c r="C4" s="27" t="s">
        <v>165</v>
      </c>
      <c r="D4" s="27" t="s">
        <v>166</v>
      </c>
    </row>
    <row r="5">
      <c r="A5" s="26" t="s">
        <v>167</v>
      </c>
      <c r="B5" s="26" t="s">
        <v>168</v>
      </c>
      <c r="C5" s="27" t="s">
        <v>169</v>
      </c>
      <c r="D5" s="27" t="s">
        <v>170</v>
      </c>
    </row>
    <row r="6" ht="30">
      <c r="A6" s="26" t="s">
        <v>171</v>
      </c>
      <c r="B6" s="26" t="s">
        <v>172</v>
      </c>
      <c r="C6" s="27" t="s">
        <v>173</v>
      </c>
      <c r="D6" s="27" t="s">
        <v>174</v>
      </c>
    </row>
    <row r="7">
      <c r="A7" s="26" t="s">
        <v>175</v>
      </c>
      <c r="B7" s="26" t="s">
        <v>176</v>
      </c>
      <c r="C7" s="27" t="s">
        <v>177</v>
      </c>
      <c r="D7" s="27" t="s">
        <v>178</v>
      </c>
    </row>
    <row r="8">
      <c r="A8" s="26" t="s">
        <v>179</v>
      </c>
      <c r="B8" s="26" t="s">
        <v>180</v>
      </c>
      <c r="C8" s="27" t="s">
        <v>181</v>
      </c>
      <c r="D8" s="27" t="s">
        <v>182</v>
      </c>
    </row>
    <row r="9" ht="30">
      <c r="A9" s="26" t="s">
        <v>22</v>
      </c>
      <c r="B9" s="26" t="s">
        <v>183</v>
      </c>
      <c r="D9" s="27" t="s">
        <v>184</v>
      </c>
    </row>
    <row r="10" ht="30">
      <c r="A10" s="26" t="s">
        <v>185</v>
      </c>
      <c r="B10" s="26" t="s">
        <v>186</v>
      </c>
      <c r="D10" s="27" t="s">
        <v>187</v>
      </c>
    </row>
    <row r="11">
      <c r="A11" s="26" t="s">
        <v>188</v>
      </c>
      <c r="B11" s="26" t="s">
        <v>189</v>
      </c>
    </row>
    <row r="12">
      <c r="A12" s="26" t="s">
        <v>190</v>
      </c>
      <c r="B12" s="26" t="s">
        <v>191</v>
      </c>
    </row>
    <row r="13">
      <c r="A13" s="26" t="s">
        <v>192</v>
      </c>
      <c r="B13" s="26" t="s">
        <v>193</v>
      </c>
    </row>
    <row r="14">
      <c r="A14" s="26" t="s">
        <v>194</v>
      </c>
      <c r="B14" s="26" t="s">
        <v>195</v>
      </c>
    </row>
    <row r="15">
      <c r="A15" s="26" t="s">
        <v>196</v>
      </c>
      <c r="B15" s="26" t="s">
        <v>197</v>
      </c>
    </row>
    <row r="16">
      <c r="A16" s="26" t="s">
        <v>198</v>
      </c>
      <c r="B16" s="26" t="s">
        <v>199</v>
      </c>
    </row>
    <row r="17">
      <c r="A17" s="26" t="s">
        <v>200</v>
      </c>
      <c r="B17" s="26" t="s">
        <v>201</v>
      </c>
    </row>
    <row r="18">
      <c r="A18" s="26" t="s">
        <v>202</v>
      </c>
      <c r="B18" s="26" t="s">
        <v>203</v>
      </c>
    </row>
    <row r="19">
      <c r="A19" s="26" t="s">
        <v>204</v>
      </c>
      <c r="B19" s="26" t="s">
        <v>205</v>
      </c>
    </row>
    <row r="20">
      <c r="A20" s="26" t="s">
        <v>206</v>
      </c>
      <c r="B20" s="26" t="s">
        <v>207</v>
      </c>
    </row>
    <row r="21">
      <c r="A21" s="26" t="s">
        <v>208</v>
      </c>
      <c r="B21" s="26" t="s">
        <v>209</v>
      </c>
    </row>
    <row r="22">
      <c r="A22" s="26" t="s">
        <v>210</v>
      </c>
    </row>
    <row r="23">
      <c r="A23" s="26" t="s">
        <v>211</v>
      </c>
    </row>
    <row r="24">
      <c r="A24" s="26" t="s">
        <v>36</v>
      </c>
    </row>
    <row r="25">
      <c r="A25" s="26" t="s">
        <v>212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