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<sst xmlns="http://schemas.openxmlformats.org/spreadsheetml/2006/main" count="1491" uniqueCount="1491">
  <si>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</si>
  <si>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</si>
  <si>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</si>
  <si>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</si>
  <si>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</si>
  <si>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</si>
  <si>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</si>
  <si>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</si>
  <si>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</si>
  <si>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</si>
  <si>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</si>
  <si>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</si>
  <si>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</si>
  <si>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</si>
  <si>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</si>
  <si>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</si>
  <si>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</si>
  <si>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</si>
  <si>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</si>
  <si>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</si>
  <si>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</si>
  <si>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</si>
  <si>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</si>
  <si>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</si>
  <si>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</si>
  <si>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</si>
  <si>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</si>
  <si>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</si>
  <si>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</si>
  <si>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</si>
  <si>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</si>
  <si>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SP-150001</t>
  </si>
  <si>
    <t>Draft agenda for TSG SA meeting #67</t>
  </si>
  <si>
    <t>TSG SA Chairman</t>
  </si>
  <si>
    <t>Maurice Pope</t>
  </si>
  <si>
    <t>648</t>
  </si>
  <si>
    <t>agenda</t>
  </si>
  <si>
    <t>Decision</t>
  </si>
  <si>
    <t/>
  </si>
  <si>
    <t>2</t>
  </si>
  <si>
    <t>Approval of Agenda</t>
  </si>
  <si>
    <t>revised</t>
  </si>
  <si>
    <t>SP-150100</t>
  </si>
  <si>
    <t>SP-150002</t>
  </si>
  <si>
    <t>Draft Report of TSG SA meeting #66</t>
  </si>
  <si>
    <t>TSG SA Secretary</t>
  </si>
  <si>
    <t>report</t>
  </si>
  <si>
    <t>Draft Report of TSG SA meeting #66 containing revision marks of changes on the distributed draft.</t>
  </si>
  <si>
    <t>5</t>
  </si>
  <si>
    <t>4.1</t>
  </si>
  <si>
    <t>Report from TSG SA#66</t>
  </si>
  <si>
    <t>approved</t>
  </si>
  <si>
    <t>SP-150003</t>
  </si>
  <si>
    <t>SA WG2 status / Rel-13 Management</t>
  </si>
  <si>
    <t>SA WG2 Chairman</t>
  </si>
  <si>
    <t>Erik Guttman</t>
  </si>
  <si>
    <t>18782</t>
  </si>
  <si>
    <t>14</t>
  </si>
  <si>
    <t>7.2</t>
  </si>
  <si>
    <t>SA WG2 Report and Questions for Advice</t>
  </si>
  <si>
    <t>noted</t>
  </si>
  <si>
    <t>SP-150004</t>
  </si>
  <si>
    <t>MCPTT Project Plan</t>
  </si>
  <si>
    <t>85</t>
  </si>
  <si>
    <t>13.4</t>
  </si>
  <si>
    <t>(MCPTT) - Mission Critical Push-to-Talk over LTE</t>
  </si>
  <si>
    <t>SP-150005</t>
  </si>
  <si>
    <t>LS from NGMN 5G Initiative Steering Committee: Second Liaison to 3GPP on NGMN's 5G Initiative</t>
  </si>
  <si>
    <t>NGMN 5G Initiative Steering Committee</t>
  </si>
  <si>
    <t>LS in</t>
  </si>
  <si>
    <t>The intention of this liaison is to inform 3GPP about the key messages of the NGMN 5G White Paper before publication of the final White Paper document in March 2015 - the key messages are outlined in the attached Executive Version of the NGMN 5G White Paper. We would like to invite 3GPP to provide feedback on this document. In addition, we would like to inform 3GPP that it is our intention to keep 3GPP updated on our future activities in the area of 5G at major milestones. Please share this Executive Version of the NGMN 5G White Paper with all your relevant working groups or projects and kindly ask them to consider this in their future work. Please make them aware of our communication roadmap outlined above. We look forward to deeper and further collaboration with 3GPP on 5G related activities.</t>
  </si>
  <si>
    <t>11</t>
  </si>
  <si>
    <t>6</t>
  </si>
  <si>
    <t>General Incoming Liaisons (Liaisons related to specific features will be covered under the feature related agenda item)</t>
  </si>
  <si>
    <t>NGMN_141223</t>
  </si>
  <si>
    <t>SP-150006</t>
  </si>
  <si>
    <t>LS from GERAN WG2: Response LS on work split for Study on Cellular IoT</t>
  </si>
  <si>
    <t>GERAN WG2</t>
  </si>
  <si>
    <t>GERAN WG2 would like to thank SA WG3 for the work they have done so far on the Cellular Internet of Things topic in their living document in S3-151195. GERAN WG2 note SA WG3's request for guidance from TSG SA plenary on the work split between TSG SA and TSG GERAN, and GERAN WG2 would like to provide the following information: a) In GPC150120, GERAN WG2 has responded to the questions in the LS in S3-151198(GPC150096). b) In the work under the FS_IoT_LC study item, GERAN is examining and comparing evolution of the GSM Radio Access Network and clean-slate radio access network concept(s). In all the approaches, the radio access networks are intended to connect to a 3GPP core network using either the Gb interface or the S1 interface; utilize the associated NAS protocols in TSs 24.008 or 24.301; and use USIM based security. Hence from GERAN WG2 perspective we do not foresee the need for any change to the existing work split between SA, CT, RAN and GERAN as a result of FS_I</t>
  </si>
  <si>
    <t>10</t>
  </si>
  <si>
    <t>5.3</t>
  </si>
  <si>
    <t>Cellular IoT - joint discussions with TSG GERAN</t>
  </si>
  <si>
    <t>GPC150122</t>
  </si>
  <si>
    <t>SP-150007</t>
  </si>
  <si>
    <t>LS from ETSI TC RRS: Liaison Statement on Licensed Shared Access (LSA) related Activities in TC RRS</t>
  </si>
  <si>
    <t>ETSI TC RRS</t>
  </si>
  <si>
    <t>Dear Balazs, ETSI TC RRS would like to inform 3GPP of the status of its ongoing work on Licensed Shared Access (LSA). The ETSI RRS work on LSA is in accordance with the CEPT WG FM52/FM53 work, where the band 2300-2400 MHz has been identified as the initial candidate band for the LSA implementation. In 2013, ETSI TC RRS published a relevant Technical Report [1]. Following completion of the TR, ETSI TC RRS initiated a Work Item on Requirements for LSA [2], which was completed in September 2014. Both approved documents are attached to this LS for information. Currently, ETSI TC RRS is working on a Technical Specification for LSA (TS 103 235), entitled 'System Architecture and High Level Procedures for operation of Licensed Shared Access (LSA) in the 2300MHz - 2400 MHz Band'. In the course of this work, ETSI TC RRS has defined a logical node (LC, or LSA Controller) which will reside in the LSA Licensee's domain. The LC will receive information on LSA spectrum resource availabil</t>
  </si>
  <si>
    <t>7</t>
  </si>
  <si>
    <t>Items for early consideration (Please contact chairman in advance)</t>
  </si>
  <si>
    <t>RRS(14)028019r1</t>
  </si>
  <si>
    <t>SP-150008</t>
  </si>
  <si>
    <t>LS from GSMA RILTE: LS to 3GPP on IMS Emergency Session over WLAN</t>
  </si>
  <si>
    <t>GSMA RILTE</t>
  </si>
  <si>
    <t>GSMA Networks Group (NG) RILTE has recently concluded the work on creating VoWiFi profile (IR.51). In conjunction with that work, Networks Group RILTE has discussed scenarios pertaining to IMS Emergency Session support over WLAN (EPC Integrated). The underlying assumption is that IMS Emergency sessions can be established over WLAN for deployments supporting VoWiFi. Due to lack of 3GPP specifications on this topic, RILTE would like to request 3GPP to review the following requirements identified and provide guidance: 1. Providing access to EPC over WLAN to support an emergency session 2. Support for determination of location during emergency call 3. Roaming scenarios and ePDG selection 4. Emergency handover between WLAN and 3GPP access 5. Support for unauthenticated emergency calls over WLAN 6. Support for UE undetected emergency calls over WLAN. Action: GSMA Networks Group RILTE kindly requests SA WG1 to confirm the above requriements and SA WG2 to provide guidance on how th</t>
  </si>
  <si>
    <t>RILTE #43 Doc 121</t>
  </si>
  <si>
    <t>SP-150009</t>
  </si>
  <si>
    <t>LS from SA WG1: LS on MCPTT core items selection</t>
  </si>
  <si>
    <t>SA WG1</t>
  </si>
  <si>
    <t>At SA WG1#69, interested 3GPP individual members identified MCPTT modules they considered necessary in order to provide a viable deployable MCPTT service. The results of this exercise is provided in the attachment. Action: SA WG1 asks that SA WG2 and SA6 take this information into account in their work on MCPTT.</t>
  </si>
  <si>
    <t>S1-150340</t>
  </si>
  <si>
    <t>SP-150010</t>
  </si>
  <si>
    <t>LS from SA WG3: LS on work split for Study on Cellular IoT</t>
  </si>
  <si>
    <t>SA WG3</t>
  </si>
  <si>
    <t>SA WG3 was asked by TSG GERAN to 'develop the security framework for Cellular IoT' and provide 'guidance on the architecture considerations', cf. GP-140717/S3-151007. SA WG3 has created a living document on security enhancements for Cellular Internet of Things (S3-151195). However, the discussions have revealed that SA WG3 would need to consider use cases and architecture. Corresponding questions were sent in an LS to GERAN WG2, SA WG1 and SA WG2, cf. S3-151198. SA WG3 would like to ask SA plenary for guidance on what is the work split between TSG SA and TSG GERAN groups for the study on Cellular IoT. Action: SA WG3 is asking TSG SA to give guidance on the work split</t>
  </si>
  <si>
    <t>S3-151201</t>
  </si>
  <si>
    <t>SP-150011</t>
  </si>
  <si>
    <t>LS from SA WG3-LI: LS related to Mobile VoIP IMS Roaming</t>
  </si>
  <si>
    <t>SA WG3-LI</t>
  </si>
  <si>
    <t>Lawful Interception (LI) is a regulatory obligation. Therefore LI has to be taken into account in terms of services and network development. SA WG3-LI would like to highlight that the IMS/LTE Roaming Architecture could have a significant impact on operators' abilities to meet LI obligations. SA WG3-LI kindly requests CT WG3 to provide SA WG3-LI with details of Roaming Architecture models. Home routed scenarios with encryption features are to be of particular concern to SA WG3-LI.</t>
  </si>
  <si>
    <t>118</t>
  </si>
  <si>
    <t>13.37</t>
  </si>
  <si>
    <t>(LI13) - Lawful Interception in Rel-13</t>
  </si>
  <si>
    <t>S3i150073</t>
  </si>
  <si>
    <t>SP-150012</t>
  </si>
  <si>
    <t>LS from SA WG4: LS reply on codec support in IMS-WebRTC</t>
  </si>
  <si>
    <t>SA WG4</t>
  </si>
  <si>
    <t>SA WG4 thanks CT WG1 for their LS on codec support in IMS-WebRTC. Since WebRTC IMS Clients in 3GPP UEs are used for real-time multimedia communication, and since transcoding has negative impacts on quality and consumes resources, SA WG4 recommendation is that WebRTC IMS clients in 3GPP UEs are required to comply with TS 26.114. Hence, for speech, WebRTC IMS clients in 3GPP UE - shall support AMR; - shall support AMR-WB if wideband speech is supported; - should support EVS and shall support EVS if super-wideband and full-band speech is supported. For video, WebRTC IMS client in 3GPP UE shall support H.264 CBP Level 1.2 and should support H.264 CBP Level 3.1 and HEVC (H.265). Since the reference to draft-ietf-rtcweb-overview excluding codec aspects is within TS 24.371, SA WG4 suggests specification of these recommendations in an attached draft CR to TS 24.371.</t>
  </si>
  <si>
    <t>28</t>
  </si>
  <si>
    <t>12.2</t>
  </si>
  <si>
    <t>(IMS_WebRTC) - Web Real Time Communication (WebRTC) Access to IMS</t>
  </si>
  <si>
    <t>S4-150224</t>
  </si>
  <si>
    <t>SP-150013</t>
  </si>
  <si>
    <t>LS from SA WG6: LS on use of OMA PCPS 1.0 specifications</t>
  </si>
  <si>
    <t>SA WG6</t>
  </si>
  <si>
    <t>SA WG6 were briefed by a member of the OMA Board on the discussions of the OMA Board regarding TSG SA request to grant 3GPP the copyright to the OMA PCPS 1.0 specifications. SA WG6 understand that the OMA Board would like to know how 3GPP intends to use the OMA PCPS 1.0 specifications. SA WG6 would like to be able to use the OMA PCPS 1.0 specification suite to potentially incorporate the text from these specifications, in part or in its entirety, into 3GPP specifications and then modify (add and delete) the text based on 3GPP contributions in order to meet the MCPTT requirements and timeline. Action: SA WG6 asks OMA Board to take the above information into account and requests the granting of the appropriate copyright consistent with the above.</t>
  </si>
  <si>
    <t>S6-150099</t>
  </si>
  <si>
    <t>SP-150014</t>
  </si>
  <si>
    <t>SA WG2 Chairman's Report to TSG SA#67</t>
  </si>
  <si>
    <t>Chairman's Report of SA WG2 activities to TSG SA#67</t>
  </si>
  <si>
    <t>SP-150015</t>
  </si>
  <si>
    <t>2 CRs to 23.246 (TEI11, MBMS_EPS, Rel-11, Rel-12)</t>
  </si>
  <si>
    <t>SA WG2</t>
  </si>
  <si>
    <t>CR pack</t>
  </si>
  <si>
    <t>23.246 CR0389; 23.246 CR0390</t>
  </si>
  <si>
    <t>25</t>
  </si>
  <si>
    <t>Rel-11 CRs</t>
  </si>
  <si>
    <t>SP-150016</t>
  </si>
  <si>
    <t>4 CRs to 23.228 (IMS_WebRTC-SA2, Rel-12, Rel-13)</t>
  </si>
  <si>
    <t>23.228 CR1102R1; 23.228 CR1103R1; 23.228 CR1104; 23.228 CR1105</t>
  </si>
  <si>
    <t>SP-150017</t>
  </si>
  <si>
    <t>4 CRs to 23.303 (ProSe, Rel-12)</t>
  </si>
  <si>
    <t>23.303 CR0150R1; 23.303 CR0153R1; 23.303 CR0155R2; 23.303 CR0156R1</t>
  </si>
  <si>
    <t>40</t>
  </si>
  <si>
    <t>12.14</t>
  </si>
  <si>
    <t>(ProSe) - Proximity based Services</t>
  </si>
  <si>
    <t>SP-150018</t>
  </si>
  <si>
    <t>2 CRs to 23.468 (GCSE_LTE, Rel-12)</t>
  </si>
  <si>
    <t>23.468 CR0048R2; 23.468 CR0049R2</t>
  </si>
  <si>
    <t>41</t>
  </si>
  <si>
    <t>12.15</t>
  </si>
  <si>
    <t>(GCSE_LTE) - Group Communication System Enablers for LTE</t>
  </si>
  <si>
    <t>SP-150019</t>
  </si>
  <si>
    <t>2 CRs to 23.682 (MTCe-SDDTE, MTCe-UEPCOP, Rel-12, Rel-13)</t>
  </si>
  <si>
    <t>23.682 CR0091; 23.682 CR0092</t>
  </si>
  <si>
    <t>48</t>
  </si>
  <si>
    <t>12.22</t>
  </si>
  <si>
    <t>(MTCe) - Machine-Type and other mobile data applications Communications Enhancements</t>
  </si>
  <si>
    <t>SP-150020</t>
  </si>
  <si>
    <t>4 CRs to 23.402 (WLAN_NS, Rel-12, Rel-13)</t>
  </si>
  <si>
    <t>23.402 CR1334R1; 23.402 CR1356; 23.402 CR1341R1; 23.402 CR1342R1</t>
  </si>
  <si>
    <t>49</t>
  </si>
  <si>
    <t>12.23</t>
  </si>
  <si>
    <t>(WLAN_NS) - WLAN Network Selection for 3GPP Terminals</t>
  </si>
  <si>
    <t>SP-150021</t>
  </si>
  <si>
    <t>4 CRs to 23.060 and 23.401 (CNO_ULI, Rel-12, Rel-13)</t>
  </si>
  <si>
    <t>23.060 CR1947R1; 23.060 CR1948R1; 23.401 CR2820R1; 23.401 CR2821R1</t>
  </si>
  <si>
    <t>51</t>
  </si>
  <si>
    <t>12.25</t>
  </si>
  <si>
    <t>(CNO_ULI) - User Location Information reporting improvements</t>
  </si>
  <si>
    <t>SP-150022</t>
  </si>
  <si>
    <t>2 CRs to 23.402 (eSaMOG, Rel-12, Rel-13)</t>
  </si>
  <si>
    <t>23.402 CR1345R1; 23.402 CR1346R1</t>
  </si>
  <si>
    <t>52</t>
  </si>
  <si>
    <t>12.26</t>
  </si>
  <si>
    <t>(eSAMOG) - S2a Mobility Based on Trusted WLAN access to EPC</t>
  </si>
  <si>
    <t>SP-150023</t>
  </si>
  <si>
    <t>12 CRs to 23.167, 23.203, 23.139, 23.228, 23.401 and 23.272 (TEI12, Rel-12, Rel-13)</t>
  </si>
  <si>
    <t>23.167 CR0275R1; 23.167 CR0276R1; 23.203 CR0970R1; 23.203 CR0971R1; 23.139 CR0046; 23.228 CR1100R1; 23.228 CR1101R1; 23.401 CR2811R2; 23.401 CR2812R2; 23.401 CR2824R1; 23.401 CR2825R1; 23.272 CR0941R2</t>
  </si>
  <si>
    <t>78</t>
  </si>
  <si>
    <t>12.52</t>
  </si>
  <si>
    <t>(TEI12) - TEI Rel-12</t>
  </si>
  <si>
    <t>withdrawn</t>
  </si>
  <si>
    <t>SP-150109</t>
  </si>
  <si>
    <t>SP-150024</t>
  </si>
  <si>
    <t>1 CR to 23.401 (UPCON, Rel-13)</t>
  </si>
  <si>
    <t>23.401 CR2805R5</t>
  </si>
  <si>
    <t>96</t>
  </si>
  <si>
    <t>13.15</t>
  </si>
  <si>
    <t>(UPCON) - User Plane Congestion Management</t>
  </si>
  <si>
    <t>SP-150025</t>
  </si>
  <si>
    <t>2 CRs to 23.060 and 23.401 (GROUPE, Rel-13)</t>
  </si>
  <si>
    <t>23.060 CR1943R4; 23.401 CR2822R4</t>
  </si>
  <si>
    <t>102</t>
  </si>
  <si>
    <t>13.21</t>
  </si>
  <si>
    <t>(GROUPE) - Group based Enhancements</t>
  </si>
  <si>
    <t>SP-150026</t>
  </si>
  <si>
    <t>1 CR to 23.251 (CSPS_COORD, Rel-13)</t>
  </si>
  <si>
    <t>23.251 CR0105R3</t>
  </si>
  <si>
    <t>105</t>
  </si>
  <si>
    <t>13.24</t>
  </si>
  <si>
    <t>(CSPS_coord) - Improvements to CS/PS coordination in UTRAN/GERAN Shared Networks</t>
  </si>
  <si>
    <t>SP-150027</t>
  </si>
  <si>
    <t>10 CRs to 23.203, 23.246, 23.401, 23.402 and 23.468 (TEI13, Rel-13)</t>
  </si>
  <si>
    <t>23.203 CR0966R3; 23.203 CR0968R1; 23.246 CR0391R2; 23.401 CR2842R1; 23.401 CR2840R2; 23.468 CR0056R2; 23.402 CR1339R1; 23.402 CR1343R2; 23.402 CR1344R2; 23.402 CR1355R1</t>
  </si>
  <si>
    <t>122</t>
  </si>
  <si>
    <t>13.42</t>
  </si>
  <si>
    <t>(TEI13) - TEI Rel-13</t>
  </si>
  <si>
    <t>SP-150028</t>
  </si>
  <si>
    <t>Updated WID: Enhancements to Proximity-based Services extensions (eProSe-Ext-SA WG2)</t>
  </si>
  <si>
    <t>WID revised</t>
  </si>
  <si>
    <t>Updates the expected output and timescales section in eProSe-EXT WI.</t>
  </si>
  <si>
    <t>87</t>
  </si>
  <si>
    <t>13.6</t>
  </si>
  <si>
    <t>(ePROSE, PROSE_EXT) - Enhancements to Proximity-based Services</t>
  </si>
  <si>
    <t>SP-150029</t>
  </si>
  <si>
    <t>Update the objective of WID: Study on Usage Monitoring Enhancements for Service, Application and Subscriber Groups (FS_UMONC_sas)</t>
  </si>
  <si>
    <t>SID revised</t>
  </si>
  <si>
    <t>Remove group usage monitoring from the objective of FS_eUMONC_sas WID</t>
  </si>
  <si>
    <t>106</t>
  </si>
  <si>
    <t>13.25</t>
  </si>
  <si>
    <t>(eUMONC) and (FS_UMONC) - Usage Monitoring Control PCC Extension (including FS phase)</t>
  </si>
  <si>
    <t>SP-150030</t>
  </si>
  <si>
    <t>New WID on Optimizations to Support High Latency Communications</t>
  </si>
  <si>
    <t>WID new</t>
  </si>
  <si>
    <t>Objective: The objective of this work item is to specify enhancements for applications that communicate with devices that are not reachable for a long period over the 3GPP IP connectivity and being able to support large number of such devices in the system without negatively affecting the system performance. In addressing the above, the following problem will be addressed: - Downlink access for devices that are not reachable for a long period and the problems associated with such devices (e.g. packet discard when the UE sleeps, frequent retransmissions, load on the CN network, waste of radio resources and UE power when the network unnecessarily conveys retransmit packets, etc). This work may propose and evaluate enhancements to the 3GPP system documented in the TR 23.709 or make normative updates to the 3GPP system as concluded in the TR 23.709. Depending on conclusions, the study may also propose 3GPP enablers to be used by the service layer e.g. defined by other SDOs for d</t>
  </si>
  <si>
    <t>153</t>
  </si>
  <si>
    <t>15</t>
  </si>
  <si>
    <t>Proposed New WIDs (not part of an existing feature)</t>
  </si>
  <si>
    <t>SP-150031</t>
  </si>
  <si>
    <t>SA WG2 Update of MCPTT WID</t>
  </si>
  <si>
    <t>This contribution proposes an update of the SA WG2 portion of the MCPTT WID (SP-140879) consistent with the revision of S2-150137/S6-150041 developed and endorsed by SA WG2 at JM1 (SA WG2#107/SA WG6#1).</t>
  </si>
  <si>
    <t>SP-150032</t>
  </si>
  <si>
    <t>Presentation of TR 23.858 version 2.0.0: Usage Monitoring Control PCC Enhancement; (Release 13)</t>
  </si>
  <si>
    <t>TS or TR cover</t>
  </si>
  <si>
    <t>Abstract of document: TR 23.858 contains key issues' definition, solutions, evaluation and conclusion for Usage Monitoring Control PCC Enhancement. There are 6 key issues defined in this TR. They are: Key Issue 1: Service/Application Monitored in more than one monitoring group Key Issue 2: Disabling Service/Application Usage Monitoring Key Issue 3: Exclude Usage of a Service/Application from IP-CAN session/TDF session Usage Key Issue 4: Usage Monitoring Optimization Key Issue 5: Usage Monitoring for Subscriber Group Key Issue 6: Time based Usage Monitoring Conclusions on normative standardization for key issue 2, 4 and 6 have been agreed in Rel-12. Conclusions for key issue 1 and 3 have been agreed in this Rel-13. Key issue 5 study is stopped in this TR. Changes since last presentation to TSG SA Meeting #58: Evaluations and conclusions were made for key issue 1 and 3. Outstanding Issues: None Contentious Issues: None</t>
  </si>
  <si>
    <t>Rel-13</t>
  </si>
  <si>
    <t>23.858</t>
  </si>
  <si>
    <t>2.0.0</t>
  </si>
  <si>
    <t>SP-150033</t>
  </si>
  <si>
    <t>Presentation of TR 23.896 version 2.0.0: Technical Report on Support for fixed broadband access network convergence; Stage-2 (Release 12)</t>
  </si>
  <si>
    <t>Abstract of document: This Technical Report addresses stage 2 study for the Evolved Packet System (EPS) to facilitate policy and charging control in the fixed broadband access network in the convergent scenario where a single operator is deploying both the fixed broadband access network and the Evolved Packet Core (EPC). The scope of this TR is to consider the convergent scenario where the PCRF controls directly the network element(s) in the fixed broadband access without the mediation of a different policy server, such as the BPCF defined in TS 23.139 [20]. The work in this TR takes the fixed broadband accesses as specified by Broadband Forum as a reference. This does not preclude the applicability of the solutions described in this TR to other types of fixed broadband accesses. Changes since last presentation to TSG SA Meeting #61: The study work on BB1 (P4C_F) and BB2 (P4C_TI) have been completed in rel-12. The plan was to study the remaining the convergent scenarios such</t>
  </si>
  <si>
    <t>46</t>
  </si>
  <si>
    <t>12.20</t>
  </si>
  <si>
    <t>(P4C) - Policy and Charging Control for supporting fixed broadband access networks (including all building blocks in all WGs)</t>
  </si>
  <si>
    <t>Rel-12</t>
  </si>
  <si>
    <t>23.896</t>
  </si>
  <si>
    <t>SP-150034</t>
  </si>
  <si>
    <t>Presentation of TR 23.713 version 1.0.0: Study on extended architecture support for Proximity-based services (Release 13)</t>
  </si>
  <si>
    <t>Abstract of document: Work on eProSe-EXT has started in SA WG2 in July 2014. The WID contains SA WG2 objectives for the following topics: - Restricted ProSe Direct Discovery for non-Public Safety use; - ProSe Direct Discovery for Public Safety use; - Support for model B ProSe Direct Discovery for all use cases (i.e. open and restricted); - Enhancements to the procedures for Open ProSe Direct Discovery such as management of ProSe Application IDs and metadata at the ProSe Function from application server over PC2 and revocation of ProSe App. Code from the ProSe Function. - Status determination and reporting, including location status, Presence status, Group status, and UE Network Coverage status in ProSe for Public Safety use, if it is identified to be exchanged (as part of PC5 information exchanges) in scope of 3GPP standardization for Public Safety use. - ProSe UE-Network relays for Public Safety use; - ProSe UE-UE relays for Public Safety use; - ProSe Direct Communication on</t>
  </si>
  <si>
    <t>23.713</t>
  </si>
  <si>
    <t>1.0.0</t>
  </si>
  <si>
    <t>SP-150035</t>
  </si>
  <si>
    <t>Presentation of TR 23.789 version 2.0.0: Monitoring Enhancements (Release 13)</t>
  </si>
  <si>
    <t>Abstract of document: The TR 23.789 studies and evaluates architectural enhancements required for 3GPP systems to provide monitoring service capability as per the service requirements defined in TS 22.368, clause 7.2.8. The present document will also define the architectural enhancements to support new monitoring event - Indication of roaming status and onetime or continuous reporting of the location of the UE (based on the Stage 1 SEES normative requirements) as per TS 22.101, clause 29.2. Changes since last presentation to SA: This is second time TR 23.789 is presented to TSG SA. Conclusions on remaining monitoring events were agreed and documented in clause 8. TR 23.789 is 100% complete. Outstanding Issues: None. Contentious Issues: None.</t>
  </si>
  <si>
    <t>101</t>
  </si>
  <si>
    <t>13.20</t>
  </si>
  <si>
    <t>(MONTE) - Monitoring Enhancements</t>
  </si>
  <si>
    <t>23.789</t>
  </si>
  <si>
    <t>SP-150036</t>
  </si>
  <si>
    <t>Presentation of TR 23.709 version 1.0.0: Study on Optimizations to Support High Latency Communications; Stage 2 (Release 13)</t>
  </si>
  <si>
    <t>Abstract of document: The TR 23.709 studies and evaluates architecture enhancements to support applications that communicate with devices that are not reachable for a long period over the 3GPP IP connectivity and being able to support large number of such devices in the system without negatively affecting the system performance. Changes since last presentation to SA: This is the first time TR 23.709 is presented for information. Outstanding Issues: Evaluation of solutions and conclusion. Contentious Issues: None.</t>
  </si>
  <si>
    <t>128</t>
  </si>
  <si>
    <t>14.4</t>
  </si>
  <si>
    <t>(FS_HLCom) - Study on Optimizations to Support High Latency Communications</t>
  </si>
  <si>
    <t>SP-150110</t>
  </si>
  <si>
    <t>23.709</t>
  </si>
  <si>
    <t>SP-150037</t>
  </si>
  <si>
    <t>SA WG1 Report to TSG SA#67</t>
  </si>
  <si>
    <t>SA WG1 Chairman</t>
  </si>
  <si>
    <t>Chairman's Report of SA WG1 activities to TSG SA#67</t>
  </si>
  <si>
    <t>13</t>
  </si>
  <si>
    <t>7.1</t>
  </si>
  <si>
    <t>SA WG1 Report and Questions for Advice</t>
  </si>
  <si>
    <t>SP-150038</t>
  </si>
  <si>
    <t>Stage 1 CRs on Proximity Services (ProSe)</t>
  </si>
  <si>
    <t>22.115 CR0075R1; 22.115 CR0077</t>
  </si>
  <si>
    <t>SP-150039</t>
  </si>
  <si>
    <t>Stage 1 CR on GERAN UTRAN Sharing Enhancements (GUSH)</t>
  </si>
  <si>
    <t>22.101 CR0495R2</t>
  </si>
  <si>
    <t>90</t>
  </si>
  <si>
    <t>13.9</t>
  </si>
  <si>
    <t>(GUSH and FS_GUSH) - RAN Sharing Enhancements on GERAN and UTRAN</t>
  </si>
  <si>
    <t>SP-150040</t>
  </si>
  <si>
    <t>Stage 1 CR on Mission Critical Push To Talk over LTE (MCPTT)</t>
  </si>
  <si>
    <t>22.179 CR0021R1; 22.179 CR0012; 22.179 CR0007R2; 22.179 CR0013; 22.179 CR0030; 22.179 CR0009; 22.179 CR0011; 22.179 CR0015; 22.179 CR0003R1; 22.179 CR0008R1; 22.179 CR0002R1; 22.179 CR0005R1; 22.179 CR0019R1; 22.179 CR0014R2; 22.179 CR0026R1; 22.179 CR0028R1; 22.179 CR0023; 22.179 CR0006; 22.179 CR0017; 22.179 CR0020R2; 22.179 CR0022; 22.179 CR0024; 22.179 CR0018; 22.179 CR0001; 22.179 CR0016</t>
  </si>
  <si>
    <t>SP-150041</t>
  </si>
  <si>
    <t>New WID on Password based service activation for IMS Multimedia Telephony service (PWDIMS)</t>
  </si>
  <si>
    <t>Objective: The objective of this work item is to align the user behaviour, and add password based activation of supplementary services for the applicable IMS multimedia telephony supplementary services, with the relevant CS supplementary services as defined on TS 22.030 For IMS supplementary services requiring authorization by user authentication, the service experience for the user shall be consistent with the procedures defined in TS 22.030 for password based supplementary service management.</t>
  </si>
  <si>
    <t>SP-150042</t>
  </si>
  <si>
    <t>CR on Password based service activation for IMS Multimedia Telephony service (PWDIMS)</t>
  </si>
  <si>
    <t>22.173 CR0103R3</t>
  </si>
  <si>
    <t>SP-150043</t>
  </si>
  <si>
    <t>New WID on Multimedia Priority Service Modifications (MPS_Mods)</t>
  </si>
  <si>
    <t>Objective: The objective is to update TS 22.153 (Multimedia Priority Service) as follows: 1. Update the existing MPS Stage 1 text to align with Stage 2 &amp; 3 capabilities. 2. Update the existing text to include more detailed descriptions and Stage 1 requirements for priority data and priority video communications. For example, updates addressing: - Uniform access to priority voice, video and data communications in a multi-provider public network environment - Requirements for interworking with non-3GPP systems (e.g., fixed networks) - Requirements for ability to enforce policy decision on relative priority between priority voice, video and data communications. 3. Update the existing text to include more detailed Stage 1 requirements for end-to-end security protection of MPS communications: - Requirements for integrity, confidentiality and availability protection of end-to-end (i.e., originating access, core, and terminating access) MPS communications in a multi-provider public</t>
  </si>
  <si>
    <t>SP-150044</t>
  </si>
  <si>
    <t>New WID on Enhancing Location Capabilities for Indoor and Outdoor Emergency Communications (ELIOT)</t>
  </si>
  <si>
    <t>Objective: The objective of this work item is to revise and enhance the existing 3GPP requirements for emergency location services to incorporate the requirements of the Roadmap that is within scope of 3GPP in order to provide enhanced indoor location capabilities for emergency calls using LTE. The topics covered includes, but not limited to developing or enhancing existing emergency location service requirements arising from the Roadmap and the Fourth Report and Order: Reporting vertical location requirements for emergency calls which may be based on measurements of physical and environmental conditions (e.g. compensated barometric pressure) or other positioning technologies Supporting and delivering a dispatchable address (civic address with detail to floor/room/suite number) of a mobile caller's location to the PSAP for emergency calls Defining emergency location performance metrics including those based on physical and environmental properties Support technology alter</t>
  </si>
  <si>
    <t>SP-150045</t>
  </si>
  <si>
    <t>New WID on Enhancements to Domain Selection between VoLTE and CDMA CS (eDSVCC)</t>
  </si>
  <si>
    <t>Objective: This work aims to clarify the requirements for domain selection between VoLTE and CDMA CS for terminating calls when the terminating UE is attached only to one domain (LTE or CDMA CS)</t>
  </si>
  <si>
    <t>SP-150046</t>
  </si>
  <si>
    <t>Draft TR 22.899 v.1.0.0 on Stage 1 on Enhancements to User Location Reporting Support (FS_eULRS)</t>
  </si>
  <si>
    <t>Abstract of document: This TR identifies potential requirements for the enhancement of user location reporting procedures. The potential requirements are as follows: - When LCS system is not deployed, the 3GPP core network shall be able to obtain user's cell-level location at pre-configured time points. - When LCS system is not deployed, the 3GPP core network shall be able to determine which users with common characteristics are within defined cell or cells. - The 3GPP core network shall be able to define the Focus Area for certain service, offered to a subscriber. Subject to regional regulatory requirements, the 3GPP core network shall be notified when the user either in connected mode or the idle mode enters or leaves the Focus Area. Changes since last presentation: First presentation to TSG SA Outstanding Issues: Overview and conclusions of the TR to be provided. Contentious Issues: None</t>
  </si>
  <si>
    <t>130</t>
  </si>
  <si>
    <t>14.6</t>
  </si>
  <si>
    <t>(FS_eULRS) - Study on Enhancements to User Location Reporting Support</t>
  </si>
  <si>
    <t>22.899</t>
  </si>
  <si>
    <t>SP-150047</t>
  </si>
  <si>
    <t>Draft TR 22.898 v.2.0.0 on Stage 1 on Service aspects for dealing with User Control over spoofed calls (FS_UC_SPOOF)</t>
  </si>
  <si>
    <t>Abstract of document: The TR describes new service capabilities and enhancements to existing service capabilities needed to allow the called user to control: - How spoofed calls are reported to the called user. - The treatment given to the spoofed call and calling user. - Provide the called user the ability to review the results of spoofed call detection. - Allow the called user to provide feedback to the network of incorrect detection decisions (false positive and false negative). New service network capabilities and enhancements to existing network capabilities needed to support network operator policies regarding treatment of spoofed calls are also covered including: - Support for law enforcement and network operator fraud investigations into originators of spoofed calls. - Setting default or limiting spoofed call controls the user is able to access. The TR also studies the interaction between spoofed call control capabilities available to users using MTSI voice services.</t>
  </si>
  <si>
    <t>132</t>
  </si>
  <si>
    <t>14.8</t>
  </si>
  <si>
    <t>(FS_UC_SPOOF) - Service aspects for dealing with User Control over spoofed calls</t>
  </si>
  <si>
    <t>22.898</t>
  </si>
  <si>
    <t>SP-150048</t>
  </si>
  <si>
    <t>New WID on Study on Mission Critical Video over LTE (FS_MCVideo)</t>
  </si>
  <si>
    <t>SID new</t>
  </si>
  <si>
    <t>Objective: The objective of the study item is first of all to define use cases for Mission Critical group based video communications. Beyond the " see what I see use case " described in TS 22.468 (GCSE), other use cases will be gathered and analyzed for Mission Critical video services. Based on the use cases real-time group-based video services will be defined. The services are likely to use GCSE and ProSe as transport bearers. Mission Critical video services will reuse developments already done in MCPTT, when possible This study item will focus on real time video services where interactions between users or between devices and remote servers are required. Video file background transfer is not in the scope of this study item. Mission critical communications include public safety communications as well as business critical communications. The scope of the requirements includes E-UTRAN, EPC, and application layer located in the UE and external network elements (e.g. application</t>
  </si>
  <si>
    <t>154</t>
  </si>
  <si>
    <t>16</t>
  </si>
  <si>
    <t>Proposed New Study Items (SIDs)</t>
  </si>
  <si>
    <t>SP-150049</t>
  </si>
  <si>
    <t>New WID on Study on Mission Critical Data Communications (FS_MCDATA)</t>
  </si>
  <si>
    <t>Objective: The objective of the study item is to define use cases and derive potential requirements for data communications for groups of users. Media types to be considered simultaneously are text-based messaging, multimedia messaging and file transfer (photo, non-real-time video file, map) and data transfer by dedicated Mission Critical applications (e.g. online database enquiry and transfer of telemetry data). The delivery of data needs to meet certain performance criteria, e.g. delivery time and guaranteed delivery. Requirements will include the following areas : - Establishment of a group communication lasting when the transmitter has data to transmit. - Release of the group communication as soon as the transmitter has no more data to transmit. - Data acknowledgement - Performance - Priority and preemption management - Service availability - Use of GCSE_LTE - Use of Proximity based Services (ProSe) - Use of IOPS - Security, confidentiality - Interactions with voice and</t>
  </si>
  <si>
    <t>SP-150050</t>
  </si>
  <si>
    <t>New WID on Study on New Services and Markets Technology Enablers (FS_SMARTER)</t>
  </si>
  <si>
    <t>Objective: The objective of this study is to develop high-level use cases and identify the related high-level potential requirements to enable 3GPP network operators to support the needs of new services and markets. Analysis will also be made on which legacy services and requirements from the existing 3GPP systems need to be included, if fallback mechanisms to them need to be developed, or if they are not necessary. The expected work flow is as follows: Step 1: Develop several use cases covering various scenarios and identify the related high-level potential requirements Step 2: Identify and group together use cases with common characteristics Step 3: Select a few, e.g. 3-4, use cases (or groups of use cases with common characteristics) for further development Note: Use cases identified as applicable for EPS can start new study/normative work item for EPS, but this is outside the scope of this work flow. Step 4: Start new individual building block study items for each use c</t>
  </si>
  <si>
    <t>SP-150142</t>
  </si>
  <si>
    <t>SP-150051</t>
  </si>
  <si>
    <t>New WID on Study on LTE support for V2X services (FS_V2XLTE)</t>
  </si>
  <si>
    <t>Objective: The essential use cases for LTE V2X (V2V, V2I, and V2P) to be studied and requirements identified in SA WG1 are as follows; - V2V: covering LTE-based communication between vehicles. - V2P: covering LTE-based communication between a vehicle and a device carried by an individual (e.g. handheld terminal carried by a pedestrian, cyclist, driver or passenger). - V2I: covering LTE-based communication between a vehicle and a roadside unit. A roadside unit (RSU) is a transportation infrastructure entity (e.g. an entity transmitting speed notifications). In this study the following would be considered: - The use cases include both safety services and non-safety services. - The study should consider the possibility of using existing LTE technologies for unicast/multicast/broadcast communication. - Privacy aspects should be considered, not only to comply with local regulations but also to facilitate acceptance by the end users. The objective of this study is to identify u</t>
  </si>
  <si>
    <t>SP-150052</t>
  </si>
  <si>
    <t>New WID on Study on 3GPP Enhancement for TV Video service (FS_EnTV)</t>
  </si>
  <si>
    <t>Objective: The objective is to study scenarios and use cases and propose potential requirements for TV service enhancements in LTE. The objectives include: - Define scenarios and use cases for 3GPP eMBMS enhancements to support TV service(including linear TV, Live, Video on Demand and also smart TV, and managed and OTT content) including: o Shared broadcast services amongst multiple MNOs o Subscription and reception for both managed content and OTT content o Provision of receive only UEs - Identify the potential LTE eMBMS enhancement requirement including capacity increase - Identify the potential EPS enhancement requirement to support TV service (including smart TV and OTT Streaming). o Content delivery via unicast, broadcast or Co-ordinated unicast/broadcast o Scenarios for service layer enhancements Note: The work of SID is unrelated to any spectrum usage.</t>
  </si>
  <si>
    <t>SP-150053</t>
  </si>
  <si>
    <t>New WID on Study on Paging Policy Enhancements and Procedure Optimizations in LTE (FS_PPEPO_LTE)</t>
  </si>
  <si>
    <t>Objective: The objective is to study use cases and propose potential requirements to enhance the paging policies (e.g., based on user's subscription, application type) and optimize the paging procedures to reduce the paging signalling load in LTE.</t>
  </si>
  <si>
    <t>SP-150054</t>
  </si>
  <si>
    <t>SA WG5 Status Report</t>
  </si>
  <si>
    <t>SA WG5 Chairman</t>
  </si>
  <si>
    <t>Chairman's Report of SA WG5 activities to TSG SA#67</t>
  </si>
  <si>
    <t>17</t>
  </si>
  <si>
    <t>7.5</t>
  </si>
  <si>
    <t>SA WG5 Report and Questions for Advice</t>
  </si>
  <si>
    <t>SP-150055</t>
  </si>
  <si>
    <t>New WID Charging on enhancements for IMS Service Continuity</t>
  </si>
  <si>
    <t>SA WG5</t>
  </si>
  <si>
    <t>Objective: The main objectives are to provide Charging for IMS Service Continuity enhancements and solutions for mobility of media components of a session between different devices under the control of the same user (Inter-UE Transfer) with regards to the following aspects: - complementing of access transfer information with o PS to PS and CS to CS access transfer types, o a separate indication of Inter-UE transfer; - extending IMS online Charging with o a new trigger type for access transfer, o access transfer information; - extending the charging interfaces of the SCC-AS/ATCF with ICID allocated for the new access leg.</t>
  </si>
  <si>
    <t>SP-150056</t>
  </si>
  <si>
    <t>New WID OAM support for Licensed Shared Access</t>
  </si>
  <si>
    <t>Objective: The objectives of this study are to: (1) Identify how the solution and architecture as defined in ETSI TS 103 235 based on the requirements in ETSI TS 103 154 may provide a global solution also supported by the 3GPP Network Management architecture defined in 3GPP TS 32.101. This includes identifying any requirements for architectural enhancements and associated impacts. (2) Analyse the LSA functionalities and the information flow defined in ETSI RSS, TS 103 235, and study the impacts on Itf-N. (3) Analyse how to support static and semi-static spectrum sharing scenarios and reference use case as defined by ETSI RRS as described in sect. 3.4 SA WG5 will cooperate with ETSI RRS in order to align the activities between the two groups.</t>
  </si>
  <si>
    <t>SP-150057</t>
  </si>
  <si>
    <t>TR 32.843 Study on Inter-PLMN PS domain online charging</t>
  </si>
  <si>
    <t>Abstract of document: The document intends to study in a first phase, based on high level scenarios for Flow Based Charging, relying on defined TS 23.203 [72] PCC roaming architectures with Gy crossing PLMNs, the following aspects: - Information availability in both PLMNs, - Inter-PLMN connection mechanisms for Diameter messages - Impacts on Inter-operator charging - Whether a 'proxy OCS' is needed The scenarios intended to be covered, are based on a set of GSMA defined services (e.g. Video over LTE, RCS services), services provided through generic AF in both roaming LBO and fixed-mobile convergence contexts (3GPP UE NSWO traffic). The document intends to identify Key issues (generic or identified within the scenarios), propose solutions and provide recommendation for these Key issues. The document intends also to derive a simplified Gy for IOT purpose. Changes since last presentation to SA Meeting#66: Not applicable Outstanding Issues: The remaining aspects to be covered</t>
  </si>
  <si>
    <t>119</t>
  </si>
  <si>
    <t>13.38</t>
  </si>
  <si>
    <t>(CH13) - Charging Management Rel-13 (including all building blocks and work tasks)</t>
  </si>
  <si>
    <t>32.843</t>
  </si>
  <si>
    <t>SP-150058</t>
  </si>
  <si>
    <t>TR 32.849 Study on Charging aspects on Roaming End-to-end scenarios with VoLTE IMS and interconnecting networks</t>
  </si>
  <si>
    <t>Abstract of document: The objective of this study item is to document missing elements and information with regard to the roaming architecture for Voice over IMS with Local Breakout. This TR collects and evaluates end-to-end roaming scenarios under different aspects of charging. The main scenarios presented will include mobile originating calls with and without the use of the loopback mechanism and mobile terminating call scenarios. It analyses operator requirements in consideration of the roaming scenarios and the existing Charging specifications The conclusions are presented in a further section with assumptions made and proposed further proceedings on these issues. TR 29.949 'Study on technical aspects on roaming end-to-end scenarios with Voice over LTE (VoLTE) IP Multimedia Subsystem (IMS) and other networks' describes the scenarios seen from signalling aspect where TR 32.849 is based on.TR 32.849 studies the charging aspects of the scenarios described in TR 29.949. Ou</t>
  </si>
  <si>
    <t>151</t>
  </si>
  <si>
    <t>14.27</t>
  </si>
  <si>
    <t>(FS_REVOLTE_IMS_CH) - Charging aspects on Roaming End-to-end scenarios with VoLTE IMS and interconnecting networks</t>
  </si>
  <si>
    <t>32.849</t>
  </si>
  <si>
    <t>SP-150059</t>
  </si>
  <si>
    <t>Rel-12 CR on Alarm quality improvements (OAM-AMI)</t>
  </si>
  <si>
    <t>32.111-2 CR0079</t>
  </si>
  <si>
    <t>76</t>
  </si>
  <si>
    <t>12.50</t>
  </si>
  <si>
    <t>(OAM12) - OAM&amp;P Rel-12 (including all building blocks and work tasks)</t>
  </si>
  <si>
    <t>SP-150060</t>
  </si>
  <si>
    <t>Rel-8 CRs on OAM Maintenance and small Enhancements (OAM8)</t>
  </si>
  <si>
    <t>32.111-1 CR0012R1; 32.111-1 CR0013R1; 32.111-1 CR0014R1; 32.111-1 CR0015R1; 32.111-1 CR0016R1; 32.111-2 CR0074R1; 32.111-2 CR0075R1; 32.111-2 CR0076R1; 32.111-2 CR0077R1; 32.111-2 CR0078R1</t>
  </si>
  <si>
    <t>22</t>
  </si>
  <si>
    <t>8</t>
  </si>
  <si>
    <t>Rel-8 CRs (Need to be very well justified!)</t>
  </si>
  <si>
    <t>SP-150061</t>
  </si>
  <si>
    <t>Rel-13 CRs on OAM Maintenance and small Enhancements (OAM13)</t>
  </si>
  <si>
    <t>32.155 CR0005; 32.425 CR0156R1</t>
  </si>
  <si>
    <t>120</t>
  </si>
  <si>
    <t>13.40</t>
  </si>
  <si>
    <t>(OAM13) - OAM&amp;P Rel-13 (including all building blocks and work tasks)</t>
  </si>
  <si>
    <t>SP-150062</t>
  </si>
  <si>
    <t>Rel-13 CRs on ULI and release causes for charging enhancement for VoLTE (ULI-CHRG)</t>
  </si>
  <si>
    <t>32.260 CR0304R1; 32.299 CR0620</t>
  </si>
  <si>
    <t>SP-150063</t>
  </si>
  <si>
    <t>Rel-13 CRs on Enhanced Network Management (NM) centralized Coverage and Capacity Optimization (SON-NM-CCO)</t>
  </si>
  <si>
    <t>28.627 CR0006R2; 28.628 CR0009R1</t>
  </si>
  <si>
    <t>150</t>
  </si>
  <si>
    <t>14.26</t>
  </si>
  <si>
    <t>(FS_SON-NM-CCO) - Study on Enhanced Network Management (NM) centralized Coverage and Capacity Optimization</t>
  </si>
  <si>
    <t>SP-150064</t>
  </si>
  <si>
    <t>Rel-9 CRs on Charging Management (CH9)</t>
  </si>
  <si>
    <t>32.260 CR0299R1; 32.260 CR0300R1; 32.260 CR0301R1; 32.260 CR0302R1; 32.260 CR0303R1; 32.298 CR0510R1; 32.298 CR0511R1; 32.298 CR0512R1; 32.298 CR0513R1; 32.298 CR0514; 32.298 CR0516; 32.298 CR0516; 32.298 CR0517</t>
  </si>
  <si>
    <t>23</t>
  </si>
  <si>
    <t>9</t>
  </si>
  <si>
    <t>Rel-9 CRs (Need to be very well justified!)</t>
  </si>
  <si>
    <t>SP-150065</t>
  </si>
  <si>
    <t>Rel-10 CRs on Charging Management (CH10)</t>
  </si>
  <si>
    <t>32.275 CR0061R1; 32.275 CR0062R1; 32.275 CR0063R1; 32.298 CR0521R1; 32.298 CR0522R1; 32.298 CR0523R1; 32.299 CR0628R1; 32.299 CR0629R1; 32.299 CR0630R1</t>
  </si>
  <si>
    <t>24</t>
  </si>
  <si>
    <t>Rel-10 CRs (Need to be very well justified!)</t>
  </si>
  <si>
    <t>SP-150066</t>
  </si>
  <si>
    <t>Rel-11 CRs on Charging Management (CH11)</t>
  </si>
  <si>
    <t>32.273 CR0034; 32.273 CR0035; 32.273 CR0036; 32.298 CR0519; 32.298 CR0520; 32.299 CR0626; 32.299 CR0627</t>
  </si>
  <si>
    <t>SP-150067</t>
  </si>
  <si>
    <t>Rel-12 CRs on Charging Management (CH12)</t>
  </si>
  <si>
    <t>32.251 CR0395R1; 32251 CR0396R1; 32.298 CR0518</t>
  </si>
  <si>
    <t>75</t>
  </si>
  <si>
    <t>12.49</t>
  </si>
  <si>
    <t>(CH12) - Charging Management Rel-12 (including all building blocks and work tasks)</t>
  </si>
  <si>
    <t>SP-150068</t>
  </si>
  <si>
    <t>Rel-13 CR on Charging Management (CH13)</t>
  </si>
  <si>
    <t>32.251 CR0394R1</t>
  </si>
  <si>
    <t>SP-150069</t>
  </si>
  <si>
    <t>Rel-12 CRs on Charging Aspects of Proximity-based Services (Prose-CH)</t>
  </si>
  <si>
    <t>32.277 CR0001; 32.277 CR0002R1; 32.277 CR0003R1; 32.277 CR0004R1; 32.277 CR0005R1; 32.277 CR0006R1; 32.298 CR0524R1; 32.299 CR0631R1</t>
  </si>
  <si>
    <t>SP-150070</t>
  </si>
  <si>
    <t>Rel-8 CRs on Charging Management (CH8)</t>
  </si>
  <si>
    <t>32.252 CR0012; 32.252 CR0013; 32.252 CR0014; 32.252 CR0015; 32.299 CR0621R1; 32.299 CR0622R1; 32.299 CR0623R1; 32.299 CR0624R1; 32.299 CR0625R1</t>
  </si>
  <si>
    <t>SP-150071</t>
  </si>
  <si>
    <t>TR 32.842 Study on network management of Virtualized Networks</t>
  </si>
  <si>
    <t>Abstract of document: The document intends to study the network management of Virtualized Networks on the following aspects: - Fault Management for NFV - Failure management when VNF detects VNF failure - Failure management when the alarm is generated by NFVI - Failure management when the EM detects VNF failure - Failure management when the alarm is generated by VNFC - Notification of VNFCs impacted due to scheduled NFVI maintenance - VM failure is detected by VNF application - VNF snapshot capture - Configuration Management for NFV - VNF instantiation and configuration for mixed network - NFV configuration management - VNF configuration management by EM in mixed network - Automatic re-connection of eNBs after lifecycle management of vMME - Performance Management for NFV - VNF performance measurements reporting to EM - Other Use cases - Information collection prior to capacity expansion - Core Network Lifecycle Management for NFV - Instantiation of core network service - N</t>
  </si>
  <si>
    <t>147</t>
  </si>
  <si>
    <t>14.23</t>
  </si>
  <si>
    <t>(FS_OAM_VIRNET) - Study on Network Management of Virtualized Networks</t>
  </si>
  <si>
    <t>32.842</t>
  </si>
  <si>
    <t>SP-150072</t>
  </si>
  <si>
    <t>SA WG5 Status Report on NFV</t>
  </si>
  <si>
    <t>Report of NFV activities to TSG SA#67</t>
  </si>
  <si>
    <t>SP-150073</t>
  </si>
  <si>
    <t>SA WG3 Status Report</t>
  </si>
  <si>
    <t>SA WG3 Chairman</t>
  </si>
  <si>
    <t>Chairman's Report of SA WG3 activities to TSG SA#67</t>
  </si>
  <si>
    <t>7.3</t>
  </si>
  <si>
    <t>SA WG3 Report and Questions for Advice</t>
  </si>
  <si>
    <t>SP-150074</t>
  </si>
  <si>
    <t>New Study Item for Security Aspects of Isolated E-UTRAN Operation for Public Safety</t>
  </si>
  <si>
    <t>Objective: The objectives of this study item are as follows. 1. Based on architectural decisions from SA WG2 and the related Stage 1 normative requirements study the possible IOPS security requirements in order to scope/guide the work in SA WG3. Specifically the Isolated E-UTRAN is expected to provide for the authentication of participating entities and for the confidentiality and integrity of communications. 2. The security mechanism(s) supported by an Isolated E-UTRAN shall be consistent with the dynamic nature of an Isolated E-UTRAN. 3. The security provided by an Isolated E-UTRAN shall be comparable with that provided by the existing 3GPP system and shall not negatively impact the security level of any 3GPP system. 4. Existing 3GPP security mechanisms shall be reused whenever possible and appropriate.</t>
  </si>
  <si>
    <t>SP-150075</t>
  </si>
  <si>
    <t>Release 12 CRs on Lawful Interception (LI12)</t>
  </si>
  <si>
    <t>33.107 CR0165; 33.107 CR0166; 33.107 CR0167; 33.107 CR0168; 33.107 CR0169; 33.107 CR0170; 33.107 CR0171; 33.108 CR0259; 33.108 CR0260; 33.108 CR0261; 33.108 CR0262; 33.108 CR0263; 33.108 CR0264; 33.108 CR0265; 33.108 CR0266</t>
  </si>
  <si>
    <t>74</t>
  </si>
  <si>
    <t>12.48</t>
  </si>
  <si>
    <t>(LI12) - Lawful Interception in Rel-12</t>
  </si>
  <si>
    <t>SP-150076</t>
  </si>
  <si>
    <t>Rel-12 CR on E-UTRA Small cell enhancements - Physical layer aspects (LTE_SC_enh_L1)</t>
  </si>
  <si>
    <t>33.401 CR0546R1</t>
  </si>
  <si>
    <t>80</t>
  </si>
  <si>
    <t>12.54</t>
  </si>
  <si>
    <t>Any other Release 12 documents</t>
  </si>
  <si>
    <t>SP-150077</t>
  </si>
  <si>
    <t>Release 12 CRs on Proximity based Services (ProSe)</t>
  </si>
  <si>
    <t>33.303 CR0052R1; 33.303 CR0053; 33.303 CR0054R1; 33.303 CR0055R1; 33.303 CR0056R1</t>
  </si>
  <si>
    <t>SP-150150</t>
  </si>
  <si>
    <t>SP-150078</t>
  </si>
  <si>
    <t>Release 12 CR on Machine-Type and other mobile data applications Communications enhancements (MTCe)</t>
  </si>
  <si>
    <t>33.187 CR0002R1</t>
  </si>
  <si>
    <t>SP-150079</t>
  </si>
  <si>
    <t>SA WG4 Status Report at TSG SA#67</t>
  </si>
  <si>
    <t>SA WG4 Chairman</t>
  </si>
  <si>
    <t>Chairman's Report of SA WG4 activities to TSG SA#67</t>
  </si>
  <si>
    <t>7.4</t>
  </si>
  <si>
    <t>SA WG4 Report and Questions for Advice</t>
  </si>
  <si>
    <t>SP-150080</t>
  </si>
  <si>
    <t>CRs to TS 26.114 on 'Alignments to VoLTE (TEI9)' (Release 9 to Release 12)</t>
  </si>
  <si>
    <t>26.114 CR0308; 26.114 CR0309; 26.114 CR0310; 26.114 CR0306R1</t>
  </si>
  <si>
    <t>SP-150081</t>
  </si>
  <si>
    <t>CRs to TS 26.346 on 'Clarification of Cell-ID in Reception Reports (TEI10)' (Release 10 &amp; Release 11)</t>
  </si>
  <si>
    <t>26.346 CR0434R2; 26.346 CR0435R2</t>
  </si>
  <si>
    <t>SP-150082</t>
  </si>
  <si>
    <t>CRs to TS 26.114 on 'Codec for Enhanced Voice Services (EVS_codec)' (Release 12)</t>
  </si>
  <si>
    <t>26.114 CR0302R2; 26.114 CR0305R1; 26.114 CR0307R1</t>
  </si>
  <si>
    <t>30</t>
  </si>
  <si>
    <t>12.4</t>
  </si>
  <si>
    <t>(EVS_codec) - Codec for Enhanced Voice Services</t>
  </si>
  <si>
    <t>SP-150083</t>
  </si>
  <si>
    <t>CRs to TS 26.442 on 'Codec for Enhanced Voice Services (EVS); ANSI C code (fixed-point) (EVS_codec)' (Release 12)</t>
  </si>
  <si>
    <t>26.442 CR0004R1; 26.442 CR0005; 26.442 CR0006R2; 26.442 CR0007R3</t>
  </si>
  <si>
    <t>SP-150084</t>
  </si>
  <si>
    <t>CRs to TS 26.443 on 'Codec for Enhanced Voice Services (EVS); ANSI C code (floating-point) (EVS_codec)' (Release 12)</t>
  </si>
  <si>
    <t>26.443 CR0001R1; 26.443 CR0002R2; 26.443 CR0003R3</t>
  </si>
  <si>
    <t>SP-150085</t>
  </si>
  <si>
    <t>CR to TS 26.444 on 'Update of test vectors for the EVS codec (EVS_codec)' (Release 12)</t>
  </si>
  <si>
    <t>26.444 CR0003</t>
  </si>
  <si>
    <t>SP-150086</t>
  </si>
  <si>
    <t>CR to TS 26.445 on 'Corrections to the Algorithmic and the RTP Payload Format Descriptions (EVS_codec)' (Release 12)</t>
  </si>
  <si>
    <t>26.445 CR0003R1</t>
  </si>
  <si>
    <t>SP-150087</t>
  </si>
  <si>
    <t>CR to TS 26.447 on 'Corrections to the description of the packet loss concealment algorithm (EVS_codec)' (Release 12)</t>
  </si>
  <si>
    <t>26.447 CR0002</t>
  </si>
  <si>
    <t>SP-150088</t>
  </si>
  <si>
    <t>CR to TR 26.952 on 'Correction of values and figures (EVS_codec)' (Release 12)</t>
  </si>
  <si>
    <t>26.952 CR0001R2</t>
  </si>
  <si>
    <t>SP-150089</t>
  </si>
  <si>
    <t>CR to TS 26.114 on 'Separation of video codec parameters in SDP (CVO)' (Release 12)</t>
  </si>
  <si>
    <t>26.114 CR0303R1</t>
  </si>
  <si>
    <t>66</t>
  </si>
  <si>
    <t>12.40</t>
  </si>
  <si>
    <t>(CVO) - Co-ordination of Video Orientation</t>
  </si>
  <si>
    <t>SP-150090</t>
  </si>
  <si>
    <t>CR to TS 26.132 on 'Minor corrections and editorial enhancements to acoustic test method descriptions (ART_LTE)' (Release 12)</t>
  </si>
  <si>
    <t>26.132 CR0082</t>
  </si>
  <si>
    <t>70</t>
  </si>
  <si>
    <t>12.44</t>
  </si>
  <si>
    <t>(ART_LTE) - Acoustic Requirements and Test methods for IMS-based conversational speech services over LTE</t>
  </si>
  <si>
    <t>SP-150091</t>
  </si>
  <si>
    <t>CRs to TS 26.346 and TR 26.946 on 'MBMS Improvements (MI, MI-EMO &amp; MI-MooD)' (Release 12)</t>
  </si>
  <si>
    <t>26.346 CR0436R3; 26.346 CR0440; 26.946 CR0008R1; 26.946 CR0009R1</t>
  </si>
  <si>
    <t>71</t>
  </si>
  <si>
    <t>12.45</t>
  </si>
  <si>
    <t>(MI) - MBMS Improvements</t>
  </si>
  <si>
    <t>SP-150092</t>
  </si>
  <si>
    <t>CR to TS 26.346 on 'APN in deliveryMethod (TEI12)' (Release 12)</t>
  </si>
  <si>
    <t>26.346 CR0441</t>
  </si>
  <si>
    <t>SP-150093</t>
  </si>
  <si>
    <t>CR to TS 26.114 on 'Relocating MTSINP, MTSIQoE, and MTSIMA MOs as Attachments (M3A)' (Release 12)</t>
  </si>
  <si>
    <t>26.114 CR0304R2</t>
  </si>
  <si>
    <t>SP-150094</t>
  </si>
  <si>
    <t>CRs to TS 26.173 and TS 26.204 on 'Corrections on AMR-WB (AMRWB/AMRWB-FP)' (Release 12)</t>
  </si>
  <si>
    <t>26.173 CR0030R2; 26.173 CR0031R2; 26.204 CR0016R1</t>
  </si>
  <si>
    <t>SP-150095</t>
  </si>
  <si>
    <t>Revised WID on 'Mission Critical Push To Talk over LTE' (MCPTT)</t>
  </si>
  <si>
    <t>Objective: The SA WG1 objective is to specify the Stage 1 requirements for a Push To Talk functionality to support Mission Critical voice communication over LTE that can be used by public safety and commercial uses (e.g., utility companies and railways). To accomplish this objective SA WG1 needs to specify the requirements that are relevant to improve the E-UTRAN, EPC and application-layer functionality, including applications supported by UEs and external network elements (e.g. Application Servers) supporting Mission Critical voice for LTE. Requirements for MCPTT will include the following areas: - Push To Talk (PTT) group and PTT individual communications involving the EPS and external networking and application interaction; - Services, including talker identification, location, and emergency alerting for mission critical voice communication; - Voice/audio quality; - Special privilege handling (For console interaction - e.g, override, monitor, exception handling, etc); - S</t>
  </si>
  <si>
    <t>SP-150096</t>
  </si>
  <si>
    <t>TR 26.924 Multimedia telephony over IP Multimedia Subsystem (IMS); Study on improved end-to-end QoS handling for MTSI (Release 13), v. 1.0.0</t>
  </si>
  <si>
    <t>Abstract of document: The TR describes the existing session setup procedures and how this is used for the local resource reservation. Several use cases are identified and a gap analysis is performed for each use case in order to identify improvement opportunities and to derive high-level functional and technical requirements for a solution for improved end-to-end QoS handling. Changes since last presentation to TSG SA: First presentation to TSG SA. Outstanding Issues: The potential solution(s), the conclusions and the recommendation remains to be added. Contentious Issues: None</t>
  </si>
  <si>
    <t>108</t>
  </si>
  <si>
    <t>13.27</t>
  </si>
  <si>
    <t>(QOSE2EMTSI) - QoS End-to-end Multimedia Telephony Service for IMS (MTSI) extensions</t>
  </si>
  <si>
    <t>26.924</t>
  </si>
  <si>
    <t>SP-150097</t>
  </si>
  <si>
    <t>Revised WID on 'MTSI Extension on Multi-stream Multiparty Conferencing Media Handling' (MMCMH)</t>
  </si>
  <si>
    <t>Objective: The main objective of the work item is to specify a backward compatible media handling extensions of 3GPP MTSI TS 26.114 to support Multi-stream Multiparty Conferencing Media Handling. These extensions are listed below: - Multi-stream video support; - Support for at least 2 video contents: one main and one presentation; - Multi-stream audio support; - Support for at least 2 audio contents; - Addition of stereo audio support (enabling dual-mono and stereo codecs), in particular in receiving direction for better multiparty experience; - Applicability to both mobile and fixed access; - Provisioning of Talker ID; - Compatibility with MTSI TS 26.114 and GSMA IR.94 (Video over LTE) and IR.92 (VoLTE) are required. Communication with the relevant GSMA working group will therefore be necessary. - Alignment with IETF is desirable. No new codec requirements are expected beyond the support for multi-stream video and multi-stream audio. However, these extensions should cater f</t>
  </si>
  <si>
    <t>116</t>
  </si>
  <si>
    <t>13.35</t>
  </si>
  <si>
    <t>(MMCMH) - MTSI Extension on Multi-stream Multiparty Conferencing Media Handling</t>
  </si>
  <si>
    <t>SP-150098</t>
  </si>
  <si>
    <t>CR to 26.346 on 'Reference cleanup-MBMS (TEI13)' (Release 13)</t>
  </si>
  <si>
    <t>26.346 CR0443R1</t>
  </si>
  <si>
    <t>SP-150099</t>
  </si>
  <si>
    <t>New WID on 'MBMS Extensions and Profiling' (MEPRO)</t>
  </si>
  <si>
    <t>ETSI</t>
  </si>
  <si>
    <t>Paolino Usai</t>
  </si>
  <si>
    <t>3209</t>
  </si>
  <si>
    <t>Objective: Common: In all areas, reuse of existing technology and backwards compatibility shall be considered. Service Announcement Profile for live DASH and non-real time File Delivery : The objective is to specify a service announcement profile for MBMS User Services. Service announcement for live services delivered over DASH and none real time file delivery have priority, since these services for managed content (including managed 3rd Party Content) are currently deployed in the market place. Other services are for study - Specification of a service announcement profile for MBMS User Services, which utilizes an MBMS Bearer Service for announcement, including updating of service announcement information, bootstrapping of the service announcement channel and unicast fall-back, when not in the MBMS coverage - Provide additional guiding example for the usage of the service announcement profile in an informative annex. Profile for Download Delivery Method (excluding Service Ann</t>
  </si>
  <si>
    <t>SP-150101</t>
  </si>
  <si>
    <t>LS from ETSI TC EE: Update on the liaison to 3GPP on Cooperation for Energy Efficiency Measurements</t>
  </si>
  <si>
    <t>ETSI TC EE</t>
  </si>
  <si>
    <t>Dear all, following the liaison from SA WG5 on 'Cooperation for Energy Efficiency Measurements' (reference: S2-122600) and the joint meeting held in Sophia-Antipolis on May 29, 2013 a constant update on the activity of the WI EEPS DES00005 'ES 203 228-Assessment of mobile network energy efficiency' was agreed. A first liaison document was sent by ETSI TC-EE in July, 2013 (EE(13)000021), and an answer from SA WG5 was received on October 25th (S5131830), indicating counters for Data Volume (DV), and stating that Energy Consumption counters are not a matter to be dealt with in 3GPP. ETSI EE positively accepts SA WG5 statements, adopting DV counters in the ETSI Standard (ES) and considering that it is reasonable not to have 3GPP Energy Consumption (EC) measurements, even if it could be useful to have counters for EC. Later on last year a follow up of the agreement was requested by SA WG5 to receive most up-to-date ES drafts together with an indication of the stable clauses.</t>
  </si>
  <si>
    <t>134</t>
  </si>
  <si>
    <t>14.10</t>
  </si>
  <si>
    <t>(FS_SEEE) - Study on System Enhancements for Energy Efficiency</t>
  </si>
  <si>
    <t>EE(15)000003r1</t>
  </si>
  <si>
    <t>SP-150102</t>
  </si>
  <si>
    <t>LS from ITU-R WP5D: LIAISON STATEMENT TO EXTERNAL ORGANIZATIONS Preliminary draft new Report ITU-R M.[IMT.ABOVE 6 GHz]</t>
  </si>
  <si>
    <t>ITU-R WP5D</t>
  </si>
  <si>
    <t>ITU-R Working Party 5D (WP 5D) wishes to inform the relevant External Organizations that it has continued the development of a preliminary draft new Report ITU-R M.[IMT.ABOVE 6 GHz] on the technical feasibility of IMT in the bands above 6 GHz. The attachment to this liaison statement contains the close-to-final updated version of the document including the changes made during the 21th WP 5D meeting (27th Jan - 4th Feb 2015) and is provided for your information. The next meeting of WP 5D is scheduled for 10-18 June 2015. The deadline for contributions is Wednesday, 3 June 2015, 16:00 hrs UTC. WP 5D plans to finalize this draft Report at that meeting.</t>
  </si>
  <si>
    <t>19</t>
  </si>
  <si>
    <t>7.7</t>
  </si>
  <si>
    <t>TSG RAN report and Questions for Advice</t>
  </si>
  <si>
    <t>LS_EOs_5D_929Att5.4</t>
  </si>
  <si>
    <t>SP-150103</t>
  </si>
  <si>
    <t>LS from ITU-R WP5D: LIAISON TO EXTERNAL ORGANIZATIONS AND RESEARCH ENTITIES ENGAGED IN '5G' DEVELOPMENT REQUESTING AN UPDATE ON IMT ACTIVITIES</t>
  </si>
  <si>
    <t>Background In early 2014, Working Party 5D held a workshop on 'Research Views on IMT Beyond 2020' and at that time had the opportunity to hear the perspectives of various organizations and entities engaged in the developmental activities on future systems commonly referred as '5G'. WP 5D understands that progress on the development of '5G' has occurred since then and would be interested in receiving updated views on those developments. In conjunction with its work on 'IMT-2020' in support of '5G', Working Party 5D has separately dispatched a 'Liaison statement to external organizations on the detailed workplan, timeline, process and deliverables for the future development of International Mobile Telecommunications (IMT)'. In that liaison, WP 5D provides its detailed time plan and expected deliverables for IMT-2020. As a further note, since the World Radiocommunication Conference (WRC-15) occurs at the end of 2015, WP 5D will only hold two meetings in 2015 instead of the usu</t>
  </si>
  <si>
    <t>-</t>
  </si>
  <si>
    <t>LS_EOs_5D_929Att5.8</t>
  </si>
  <si>
    <t>SP-150162</t>
  </si>
  <si>
    <t>SP-150104</t>
  </si>
  <si>
    <t>LS from ITU-R WP5D: LIAISON STATEMENT TO GCS PROPONENTS AND TRANSPOSING ORGANIZATIONS ON THE PROVISION OF TRANSPOSITION REFERENCES AND CERTIFICATION C FOR DRAFT REVISION 2 OF RECOMMENDATION ITU-R M.2012</t>
  </si>
  <si>
    <t>Introduction Working Party 5D thanks the relevant GCS Proponents for their successful work in regards to completion of the milestone identified by Item 8 of Table 1 for the draft Revision 2 update of Recommendation ITU-R M.2012 'Detailed specifications of the terrestrial radio interfaces of International Mobile Telecommunications-Advanced (IMT-Advanced)' following the process in Document IMT-ADV/28, 'Schedule for the Revision 2 Update of Recommendation ITU-R M.2012'. WP 5D wishes to inform the GCS Proponents and the Transposing Organizations that during its 21st meeting (27 January - 4 February 2015 in Auckland, New Zealand) the specific technology updates for the draft Revision 2 of Rec. ITU R M.2012 (not including the detailed transposition references) were finalized and agreed. Next Steps The next step in the procedure to complete the draft revision requires the attention of the Transposing Organizations and is identified in Table 1 Item 9 of Document IMT-ADV/28.</t>
  </si>
  <si>
    <t>LS_EOs_5D_929Att5.13</t>
  </si>
  <si>
    <t>SP-150163</t>
  </si>
  <si>
    <t>SP-150105</t>
  </si>
  <si>
    <t>LS from ITU-R WP5D: LIAISON STATEMENT TO EXTERNAL ORGANIZATIONS ON THE DETAILED WORK PLAN, TIMELINE, PROCESS AND DELIVERABLES FOR THE FUTURE DEVELOPMENT OF INTERNATIONAL MOBILE TELECOMMUNICATIONS (IMT)</t>
  </si>
  <si>
    <t>Working Party 5D previously informed the external organizations in a liaison dispatched from its 19th Meeting (18-25 June 2014) that it was studying the definition of a work plan, timeline, process and required deliverables for the future development of IMT, necessary to provide by 2020 timeframe the expected ITU-R outcome of evolved IMT in support of the next generation of mobile broadband communications systems beyond IMT-Advanced. WP 5D is continuing to use 'IMT-2020' as an interim terminology to refer to these systems and has under discussion the specific nomenclature to be adopted for the future development of IMT. The major points developed and communicated previously have not changed: 1 ITU Radiocommunications Bureau Circular Letter(s) are expected to be issued at the appropriate time(s) to announce the invitation to submit formal proposals and other relevant information. 2 Currently, WP 5D is working on various deliverables to be completed by 2015, that will provide</t>
  </si>
  <si>
    <t>LS_EOs_5D_929Att6.1</t>
  </si>
  <si>
    <t>SP-150106</t>
  </si>
  <si>
    <t>New WID Study on Determination of Completeness of Charging Information in IMS</t>
  </si>
  <si>
    <t>Objective: The objective of this study item is to identify methods to guarantee that all the relevant charging data for an IMS session has been received to allow a correct correlation in order to charge the IMS session correctly. The study covers scenarios where a concatenation of applications leads to a correlation of charging relevant information. In addition a method to identify all network elements generating CDR for offline charging within an IMS call in order to serve for an effective and accurate IMS Charging correlation is in focus of this study. The following scenarios should be covered by the Study at minimum: - IMS calls where the service invocation is done in the originating and/or terminating home network. Scenarios to be considered should cover different network scenarios like roaming, transit, PSTN interworking, intra home network or home-a to home-b network.IMS Calls where a concatenation of applications appear. The invoked applications can be provided by AS f</t>
  </si>
  <si>
    <t>SP-150107</t>
  </si>
  <si>
    <t>Reduced agenda meetings and voting rights</t>
  </si>
  <si>
    <t>Telefónica</t>
  </si>
  <si>
    <t>Kevin Holley</t>
  </si>
  <si>
    <t>465</t>
  </si>
  <si>
    <t>other</t>
  </si>
  <si>
    <t>Care needs to be taken when arranging extraordinary meetings because it can result in unintended consequences for voting rights.</t>
  </si>
  <si>
    <t>160</t>
  </si>
  <si>
    <t>18.1</t>
  </si>
  <si>
    <t>Improvements to working methods</t>
  </si>
  <si>
    <t>SP-150108</t>
  </si>
  <si>
    <t>Revision to Proposed Update of the SA WG2 portion of the MCPTT WID</t>
  </si>
  <si>
    <t>U.S. Department of Commerce</t>
  </si>
  <si>
    <t>Randy Bloomfield</t>
  </si>
  <si>
    <t>56665</t>
  </si>
  <si>
    <t>This company contribution to TSG SA#67 follows-up on actions documented in the SA WG2#107 meeting report concerning the proposed update of the SA WG2 portion of the current MCPTT WID (SP-140879) completed and approved by SA WG2 at SA WG2#107 as S2-150572. Specifically, relative to S2-150572 all of the '-' in Clause 13 have been removed as a result of post-SA WG2#107 canvassing of the Supporting IMs and all of the changes-on-changes shown in S2-150572 have been removed. The revised version of S2-150572 provided in this contribution is proposed for approval by TSG SA at TSG SA#67.</t>
  </si>
  <si>
    <t>11 CRs to 23.167, 23.203, 23.139, 23.228, 23.401 and 23.272 (TEI12, Rel-12, Rel-13)</t>
  </si>
  <si>
    <t>23.167 CR0275R1; 23.203 CR0970R1; 23.203 CR0971R1; 23.139 CR0046; 23.228 CR1100R1; 23.228 CR1101R1; 23.401 CR2811R2; 23.401 CR2812R2; 23.401 CR2824R1; 23.401 CR2825R1; 23.272 CR0941R2</t>
  </si>
  <si>
    <t>Presentation of TR 23.709 version 1.1.0: Study on Optimizations to Support High Latency Communications; Stage 2 (Release 13)</t>
  </si>
  <si>
    <t>1.1.0</t>
  </si>
  <si>
    <t>SP-150111</t>
  </si>
  <si>
    <t>Revised WID Lawful Interception Rel-13 (LI13)</t>
  </si>
  <si>
    <t>Objective: The objective of this work item is to enhance the 3GPP LI service to accommodate Release 13 service enhancements and extensions. Enhancements to specifications TS 33.106, TS 33.107 and TS 33.108 will address LI Service Requirements, LI Architecture, LI functions and the HI2 (Intercepted Related Information) and the HI3 (Content) interfaces for delivery to the Law Enforcement Monitoring Facilities.</t>
  </si>
  <si>
    <t>SP-150112</t>
  </si>
  <si>
    <t>Support of eCSFB in Rel-13</t>
  </si>
  <si>
    <t>Huawei, China Unicom, Deutsche Telekom, CATR, ITRI, IIT-Bombay, Mediatek, Broadcom, HiSilicon, ZTE, CATT, ASUS</t>
  </si>
  <si>
    <t>Zhen Gan</t>
  </si>
  <si>
    <t>45547</t>
  </si>
  <si>
    <t>It is proposed that SA WG2 schedules eCSFB for completion in next quarter.</t>
  </si>
  <si>
    <t>SP-150113</t>
  </si>
  <si>
    <t>Update of MCPTT WID</t>
  </si>
  <si>
    <t>This contribution proposes that the Rel-13 MCPTT WID be updated to reflect the SA6 MCPTT application architecture specifications development responsibilities consistent with the work split between SA WG2 and SA6 established at SA#66. No changes to the SA WG1, SA WG2 or SA WG3 portion of the MCPTT WID are proposed.</t>
  </si>
  <si>
    <t>SP-150114</t>
  </si>
  <si>
    <t>SA WG6 Report to TSG SA#67</t>
  </si>
  <si>
    <t>SA WG6 Chairman</t>
  </si>
  <si>
    <t>Andrew Howell</t>
  </si>
  <si>
    <t>714</t>
  </si>
  <si>
    <t>Chairman's Report of SA WG6 activities to TSG SA#67</t>
  </si>
  <si>
    <t>18</t>
  </si>
  <si>
    <t>7.6</t>
  </si>
  <si>
    <t>SA WG6 Report and Questions for Advice</t>
  </si>
  <si>
    <t>SP-150115</t>
  </si>
  <si>
    <t>Hanging paragraphs</t>
  </si>
  <si>
    <t>MCC</t>
  </si>
  <si>
    <t>21.801 CR0040. Toughens up the drafting rules relating to hanging paragraphs.</t>
  </si>
  <si>
    <t>SP-150116</t>
  </si>
  <si>
    <t>Tdoc and CR status values</t>
  </si>
  <si>
    <t>Discusses and seeks approval for philosophy of status value allocation</t>
  </si>
  <si>
    <t>available</t>
  </si>
  <si>
    <t>SP-150117</t>
  </si>
  <si>
    <t>Use of multiple WI codes on CRs</t>
  </si>
  <si>
    <t>This contribution sets down the hitherto unwritten rules relating to the use of multiple work item codes on a CR.</t>
  </si>
  <si>
    <t>SP-150118</t>
  </si>
  <si>
    <t>Support Team report</t>
  </si>
  <si>
    <t>Report of recent developments</t>
  </si>
  <si>
    <t>161</t>
  </si>
  <si>
    <t>18.2</t>
  </si>
  <si>
    <t>MCC Status Report</t>
  </si>
  <si>
    <t>SP-150119</t>
  </si>
  <si>
    <t>CRs to lists of specs</t>
  </si>
  <si>
    <t>Update to lists of 3GPP specs per technology generation</t>
  </si>
  <si>
    <t>158</t>
  </si>
  <si>
    <t>17.3</t>
  </si>
  <si>
    <t>Specification Status</t>
  </si>
  <si>
    <t>reserved</t>
  </si>
  <si>
    <t>SP-150120</t>
  </si>
  <si>
    <t>TSG GERAN Chairman's report on FS_IoT_LC</t>
  </si>
  <si>
    <t>TSG GERAN Chairman</t>
  </si>
  <si>
    <t>SP-150121</t>
  </si>
  <si>
    <t>TSG GERAN Status report to TSG SA#67</t>
  </si>
  <si>
    <t>21</t>
  </si>
  <si>
    <t>7.9</t>
  </si>
  <si>
    <t>TSG GERAN report and Questions for Advice</t>
  </si>
  <si>
    <t>SP-150122</t>
  </si>
  <si>
    <t>New Feasibility study on the Support of Emergency services over WLAN</t>
  </si>
  <si>
    <t>Alcatel-Lucent, Alcatel-Lucent Shanghai Bell, Verizon, T-Mobile USA, AT&amp;T, Qualcomm, Sprint, Orange, Nokia Networks, Broadcom Corporation, Telia Sonera, Intel, Samsung, ZTE, Motorola Mobility, BlackBerry UK Ltd, Telenor, LG Electronics, TCS</t>
  </si>
  <si>
    <t>The following document is S2-150687 that has been technically endorsed at SA WG2 #107 (exact same text + adding Telenor as a supporting company)</t>
  </si>
  <si>
    <t>SP-150126</t>
  </si>
  <si>
    <t>SP-150123</t>
  </si>
  <si>
    <t>Considerations on a future proof CIoT architecture</t>
  </si>
  <si>
    <t>Deutsche Telekom, SIGFOX WIRELESS, Semtech, Intel</t>
  </si>
  <si>
    <t>Introduction: Besides growing demand for mobile broadband, M2M and CIoT as business relevant markets for mobile operators will play a significant role in the years to come. Current 3GPP based cellular technologies might not meet the set requirements for t</t>
  </si>
  <si>
    <t>SP-150124</t>
  </si>
  <si>
    <t>New Work Item Description on Services Domain Centralization Feasibility Study &lt;FS_SeDoC&gt;</t>
  </si>
  <si>
    <t>Deutsche Telekom</t>
  </si>
  <si>
    <t xml:space="preserve">Although formally new, this work item is almost identical to the work item agreed in SA WG2 meeting 105 but not approved at TSG SA 66.  The changes compared to the version agreed by SA WG2 are: - This is a Study Item - the language in the objectives has c</t>
  </si>
  <si>
    <t>SP-150125</t>
  </si>
  <si>
    <t>MCPTT WID schedule discussion</t>
  </si>
  <si>
    <t xml:space="preserve">Samsung, U.S. Department of Commerce, HOME OFFICE, TTA, MTCC, LG Electronics, ETRI, Humax, ITL, KT Corp.,  SK Telecom, LG Uplus</t>
  </si>
  <si>
    <t>This contribution requests to change the SA WG3/SA WG4 approval date of the MCPTT WID to be aligned with the overall Rel-13 completion date.</t>
  </si>
  <si>
    <t>New Feasibility study on the Support of Emergency services over WLAN (FS_SEW)</t>
  </si>
  <si>
    <t>Alcatel-Lucent, Alcatel-Lucent Shanghai Bell, Verizon, T-Mobile USA, AT&amp;T, Qualcomm, Sprint, Orange, Nokia Networks, Broadcom Corporation, TeliaSonera, Intel, Samsung, ZTE, Motorola Mobility, BlackBerry UK Ltd, Telenor, LG Electronics, TCS, Rogers</t>
  </si>
  <si>
    <t>SP-150151</t>
  </si>
  <si>
    <t>SP-150127</t>
  </si>
  <si>
    <t>Proposal for CIOT architecture work split</t>
  </si>
  <si>
    <t>Qualcomm Incorporated, Deutsche Telekom, Alcatel-Lucent, AT&amp;T</t>
  </si>
  <si>
    <t>LS SP-150010 from SA WG3 to TSG SA 'asks TSG SA plenary for guidance on what is the work split between TSG SA and TSG GERAN groups for the study on Cellular IoT'. It is the opinion of the source companies that TSG SA#67 should task SA WG2 and SA WG3 to de</t>
  </si>
  <si>
    <t>SP-150128</t>
  </si>
  <si>
    <t>OAM support for Licensed Shared Access (LSA)</t>
  </si>
  <si>
    <t>Qualcomm Incorporated, Nokia Networks</t>
  </si>
  <si>
    <t>This short document provides background information on LSA and the progress of the respective standardization work within ETSI. Based on the information provided it is recommended that the SID agreed in SA WG5 be approved at the SA plenary, allowing SA WG</t>
  </si>
  <si>
    <t>SP-150129</t>
  </si>
  <si>
    <t>Discontinuing non deployed features and I-WLAN in Rel-13</t>
  </si>
  <si>
    <t>BlackBerry UK Ltd</t>
  </si>
  <si>
    <t>This contribution discusses the discontinuing of approved specifications in release 13 and specifically those specifications for I-WLAN (Interworking WLAN). It provides a comparison of the functionality of I-WLAN and WLAN NS (WLAN Network Selection) and c</t>
  </si>
  <si>
    <t>SP-150130</t>
  </si>
  <si>
    <t>Merger of Proposals to Update the MCPTT WID</t>
  </si>
  <si>
    <t>This company contribution to SA#67 provides a merger of the proposals to TSG SA#67 to update the current MCPTT WID (SP-140879). Specifically, this contribution provides an integrated proposal based on the merging of SP-150108 (SA WG2), SP-150113 (SA WG6),</t>
  </si>
  <si>
    <t>SP-150164</t>
  </si>
  <si>
    <t>SP-150131</t>
  </si>
  <si>
    <t>GERAN Cellular IoT &amp; interactions with TSG SA</t>
  </si>
  <si>
    <t>Vodafone Group</t>
  </si>
  <si>
    <t xml:space="preserve">Way Forward: - Revise/agree SA WG3 Study Item  -- last version in SA WG3 was S3-151160  -- draft of an update SID is in SP-150132 -- Discuss any SA WG2 activities.</t>
  </si>
  <si>
    <t>SP-150132</t>
  </si>
  <si>
    <t>New Study on Security aspects of cellular systems for ultra low complexity and low throughput Internet of Things (Cellular IoT).</t>
  </si>
  <si>
    <t>Vodafone, ORANGE, TeliaSonera</t>
  </si>
  <si>
    <t>SP-150133</t>
  </si>
  <si>
    <t>LS from SA WG5: LS on Status of methodology related publications</t>
  </si>
  <si>
    <t>SA WG5 would like to inform Study Group 2, Question 7 that we have completed a revision of some of our technical specifications, as well as creation of new Technical Reports, related to the management interface specification requirements / analysis method</t>
  </si>
  <si>
    <t>S5-151389</t>
  </si>
  <si>
    <t>SP-150134</t>
  </si>
  <si>
    <t>LS from SA WG5: Reply LS on SDN standardization activity roadmap</t>
  </si>
  <si>
    <t xml:space="preserve">SA WG5 would like to thank ITU JCA-SDN for their LS providing information on the latest published SDN standardization activity roadmap.  The SA WG5 would like to provide further update on the status of its on-going study on Network management of Virtualiz</t>
  </si>
  <si>
    <t>S5-151357</t>
  </si>
  <si>
    <t>SP-150135</t>
  </si>
  <si>
    <t>Aspects to consider regarding SA WG3 LS on GERAN C-IoT study item</t>
  </si>
  <si>
    <t>Ericsson</t>
  </si>
  <si>
    <t>TSG GERAN is currently working on the study item Cellular system support for ultra low complexity and low throughput Internet of Things (FS_IoT_LC). As part of this study item several 'clean slate' alternatives are studied as well as GERAN evolution alter</t>
  </si>
  <si>
    <t>SP-150136</t>
  </si>
  <si>
    <t>Status report of TSG CT#67</t>
  </si>
  <si>
    <t>TSG CT Chairman</t>
  </si>
  <si>
    <t>TSG CT Status Report to TSG SA#67</t>
  </si>
  <si>
    <t>20</t>
  </si>
  <si>
    <t>7.8</t>
  </si>
  <si>
    <t>TSG CT report and Questions for Advice</t>
  </si>
  <si>
    <t>SP-150137</t>
  </si>
  <si>
    <t>Draft meeting report of TSG CT#67</t>
  </si>
  <si>
    <t>Draft report of TSG CT meeting #67</t>
  </si>
  <si>
    <t>SP-150138</t>
  </si>
  <si>
    <t>IETF Status report</t>
  </si>
  <si>
    <t>IETF dependencies Status report</t>
  </si>
  <si>
    <t>SP-150139</t>
  </si>
  <si>
    <t>LS from GSMA PSMC: LS on VoLTE Roaming Architecture</t>
  </si>
  <si>
    <t>GSMA PSMC</t>
  </si>
  <si>
    <t>GSMA Product and Services Management Committee (PSMC), Network 2020 Programme and related Working Groups have been investigating a new VoLTE roaming architecture option, 'S8 Home Routed (S8HR)'. PSMC would like to inform 3GPP that PSMC endorsed S8HR as a</t>
  </si>
  <si>
    <t>SP-150140</t>
  </si>
  <si>
    <t>5G timeline</t>
  </si>
  <si>
    <t>TSG RAN Chairman, TSG SA Chairman</t>
  </si>
  <si>
    <t xml:space="preserve">This presentation is an initial attempt to draw a timeline for the work on '5G' in 3GPP   The proposed timeline is tentative and may be revisited at later time</t>
  </si>
  <si>
    <t>SP-150149</t>
  </si>
  <si>
    <t>SP-150141</t>
  </si>
  <si>
    <t>Draft Time plan for TSGs #69 meetings</t>
  </si>
  <si>
    <t>Objective: The objective of this study is to develop high-level use cases and identify the related high-level potential requirements to enable 3GPP network operators to support the needs of new services and markets. Analysis will also be made on which leg</t>
  </si>
  <si>
    <t>SP-150143</t>
  </si>
  <si>
    <t>LS on I-WLAN specification maintenance</t>
  </si>
  <si>
    <t>TSG SA</t>
  </si>
  <si>
    <t>LS out</t>
  </si>
  <si>
    <t>To: SA WG1, SA WG2, SA WG3, SA WG5, CT WG1, CT WG4, CT WG6. CC: TSG CT</t>
  </si>
  <si>
    <t>SP-150158</t>
  </si>
  <si>
    <t>SA WG1, SA WG2, SA WG3, SA WG5, CT WG1, CT WG4, CT WG6</t>
  </si>
  <si>
    <t>TSG CT</t>
  </si>
  <si>
    <t>SP-150144</t>
  </si>
  <si>
    <t>Review of the 3GPP Work Plan at TSG SA#67</t>
  </si>
  <si>
    <t>WI status report</t>
  </si>
  <si>
    <t>156</t>
  </si>
  <si>
    <t>17.1</t>
  </si>
  <si>
    <t>Review of the work plan</t>
  </si>
  <si>
    <t>SP-150145</t>
  </si>
  <si>
    <t>Study Item on EGPRS access security enhancements with relation to Cellular IoT</t>
  </si>
  <si>
    <t>Ericsson, Nokia Networks, TeliaSonera, Intel, Sierra Wireless</t>
  </si>
  <si>
    <t>Objective: The objective of this study item is to define security requirements, solutions and recommendations to support the Gb based candidate proposals being studied in the GERAN study item on a Cellular system for ultra-low complexity and low throughpu</t>
  </si>
  <si>
    <t>SP-150146</t>
  </si>
  <si>
    <t>New Study on Battery Efficient Security for very low Throughput MTC devices</t>
  </si>
  <si>
    <t>Vodafone</t>
  </si>
  <si>
    <t>Objective: The objective of this study is to define potential security requirements, potential security solutions and recommendations for cellular systems of low complexity, extended coverage and low throughput MTC. In particular, SA WG3 should study the</t>
  </si>
  <si>
    <t>SP-150157</t>
  </si>
  <si>
    <t>SP-150147</t>
  </si>
  <si>
    <t>New Study on Architecture enhancements of cellular systems for ultra low complexity and low throughput Internet of Things (Cellular IoT)</t>
  </si>
  <si>
    <t>Qualcomm Inc., Intel</t>
  </si>
  <si>
    <t>Objective: The objective is to study the architecture requirements for 'Internet of Things', specifically for ultra low complexity / low data rate devices which may also be power constrained, and study the necessary enhancements/simplifications for the sy</t>
  </si>
  <si>
    <t>SP-150160</t>
  </si>
  <si>
    <t>SP-150148</t>
  </si>
  <si>
    <t>[DRAFT] Reply LS on work split for Study on Cellular IoT</t>
  </si>
  <si>
    <t>To: SA WG1, SA WG2, SA WG3, TSG GERAN. CC: TSG RAN</t>
  </si>
  <si>
    <t>SP-150161</t>
  </si>
  <si>
    <t>SA WG1, SA WG2, SA WG3, TSG GERAN</t>
  </si>
  <si>
    <t>TSG RAN</t>
  </si>
  <si>
    <t>33.303 CR0052R1; 33.303 CR0053; 33.303 CR0054R1; 33.303 CR0055R1; 33.303 CR0056R2</t>
  </si>
  <si>
    <t>SP-150152</t>
  </si>
  <si>
    <t>TSG RAN Status Report to TSG SA#67</t>
  </si>
  <si>
    <t>TSG RAN Chairman</t>
  </si>
  <si>
    <t>TSG RAN Chairman's report for presentation</t>
  </si>
  <si>
    <t>SP-150153</t>
  </si>
  <si>
    <t>Draft report of TSG RAN meeting #67</t>
  </si>
  <si>
    <t>TSG RAN Secretary (MCC)</t>
  </si>
  <si>
    <t>Draft version of the TSG RAN#67 report provided for information</t>
  </si>
  <si>
    <t>SP-150154</t>
  </si>
  <si>
    <t>LS from TSG RAN: Draft letter to ITU in reply to ITU-R WP5D on the detailed work plan, timeline, process and deliverables for the future development of International Mobile Telecommunications (IMT)</t>
  </si>
  <si>
    <t>ITU-R WP5D distributed two LSs (RP-150041 and RP-150031), respectively providing its roadmap to the finalization of IMT-2020 radio access technology and asking external organization to indicate if they are willing to provide inputs to the definition of IM</t>
  </si>
  <si>
    <t>RP-150442</t>
  </si>
  <si>
    <t>SP-150155</t>
  </si>
  <si>
    <t>LS from TSG RAN: Draft letter to ITU in reply to ITU-R WP5D on 3GPP comments on draft revision 2 of Recommendation ITU-R M.2012</t>
  </si>
  <si>
    <t>ITU-R WP5D distributed the final draft of Revision 2 of Recommendation M.2012 (IMT-Advanced Technical Characteristics), including the inputs submitted by 3GPP. ITU-R Ad Hoc found some editorials in the document, and the scope of this document is to highli</t>
  </si>
  <si>
    <t>RP-150478</t>
  </si>
  <si>
    <t>SP-150156</t>
  </si>
  <si>
    <t>LS from TSG RAN: LS on Consequence of RAN WI prioritisation for UPCON work in SA WG2.</t>
  </si>
  <si>
    <t xml:space="preserve">The decision in SA WG2 on the normative phase for a part of the SA WG2 UPCON work, namely 'Flow priority-based traffic differentiation on the same QCI (FPI)', has been waiting for feedback on its feasibility from a TSG RAN point of view.  As a result of t</t>
  </si>
  <si>
    <t>RP-150514</t>
  </si>
  <si>
    <t>Study on Battery Efficient Security for very low Throughput Machine Type Communication Devices</t>
  </si>
  <si>
    <t>Objective: The objectives are to: a) Investigate whether battery efficient 'device to enterprise' mechanisms to provide sufficient security exist. b) Investigate potential enhancements to 3GPP's security architecture(s) that enable the Home Operator to be</t>
  </si>
  <si>
    <t>SP-150159</t>
  </si>
  <si>
    <t>To: SA WG1, SA WG2, SA WG3, SA WG3-LI, SA WG5, CT WG1, CT WG4, CT WG6. CC: TSG CT</t>
  </si>
  <si>
    <t>SP-150169</t>
  </si>
  <si>
    <t>SP-150167</t>
  </si>
  <si>
    <t>To: SA WG2, SA WG3, TSG GERAN. CC: SA WG1, TSG RAN</t>
  </si>
  <si>
    <t>SP-150168</t>
  </si>
  <si>
    <t>SA WG2, SA WG3, TSG GERAN</t>
  </si>
  <si>
    <t>SA WG1, TSG RAN</t>
  </si>
  <si>
    <t>Draft letter to ITU in reply to ITU-R WP5D on the detailed work plan, timeline, process and deliverables for the future development of International Mobile Telecommunications (IMT)</t>
  </si>
  <si>
    <t>To: PCG</t>
  </si>
  <si>
    <t>PCG</t>
  </si>
  <si>
    <t>Draft letter to ITU in reply to ITU-R WP5D on 3GPP comments on draft revision 2 of Recommendation ITU-R M.2012</t>
  </si>
  <si>
    <t>SP-150165</t>
  </si>
  <si>
    <t>[DRAFT] LS on information regarding V2X study in 3GPP</t>
  </si>
  <si>
    <t>SP-150166</t>
  </si>
  <si>
    <t>ETSI ITS, US SAE, Korean Ministry of Land, Infrastructure and Transport</t>
  </si>
  <si>
    <t>LS on information regarding V2X study in 3GPP</t>
  </si>
  <si>
    <t>ETSI ITS, US SAE, US ITSA, Korean Ministry of Land, Infrastructure and Transport, GSMA Connected Living, IEEE</t>
  </si>
  <si>
    <t>TSG RAN, SA WG1</t>
  </si>
  <si>
    <t>Reply LS on work split for Study on Cellular IoT</t>
  </si>
  <si>
    <t>SP-150170</t>
  </si>
  <si>
    <t>SP-150171</t>
  </si>
  <si>
    <t>To: SA WG2, SA WG3, TSG GERAN CC: SA WG1, TSG RAN</t>
  </si>
  <si>
    <t>CR Pack TDoc</t>
  </si>
  <si>
    <t>WG Tdoc</t>
  </si>
  <si>
    <t>WG TDoc decision</t>
  </si>
  <si>
    <t>CR Individual TSG decision</t>
  </si>
  <si>
    <t>CR title</t>
  </si>
  <si>
    <t>S2-150206</t>
  </si>
  <si>
    <t>agreed</t>
  </si>
  <si>
    <t>23.246</t>
  </si>
  <si>
    <t>0389</t>
  </si>
  <si>
    <t>F</t>
  </si>
  <si>
    <t>Rel-11</t>
  </si>
  <si>
    <t>11.1.0</t>
  </si>
  <si>
    <t>Correction to BM-SC initiated Session Update procedure</t>
  </si>
  <si>
    <t>S2-150207</t>
  </si>
  <si>
    <t>0390</t>
  </si>
  <si>
    <t>A</t>
  </si>
  <si>
    <t>12.4.0</t>
  </si>
  <si>
    <t>S2-150412</t>
  </si>
  <si>
    <t>23.402</t>
  </si>
  <si>
    <t>1345</t>
  </si>
  <si>
    <t>1</t>
  </si>
  <si>
    <t>12.7.0</t>
  </si>
  <si>
    <t>Adding description of missing S2a system architecture alternative</t>
  </si>
  <si>
    <t>S2-150413</t>
  </si>
  <si>
    <t>1346</t>
  </si>
  <si>
    <t>13.0.0</t>
  </si>
  <si>
    <t>Adding description of missing S2a architecture alternative</t>
  </si>
  <si>
    <t>S2-150416</t>
  </si>
  <si>
    <t>23.303</t>
  </si>
  <si>
    <t>0150</t>
  </si>
  <si>
    <t>12.3.0</t>
  </si>
  <si>
    <t>Further clarification on the equivilent PLMN</t>
  </si>
  <si>
    <t>S2-150417</t>
  </si>
  <si>
    <t>0153</t>
  </si>
  <si>
    <t>C</t>
  </si>
  <si>
    <t>Clarification on out-of-coverage direct discovery</t>
  </si>
  <si>
    <t>S2-150418</t>
  </si>
  <si>
    <t>0156</t>
  </si>
  <si>
    <t>Correction of TTL related to the Discovery filter</t>
  </si>
  <si>
    <t>S2-150665</t>
  </si>
  <si>
    <t>0155</t>
  </si>
  <si>
    <t>Serving PLMN ID of Announce UE Stored in ProSe Function</t>
  </si>
  <si>
    <t>S2-150147</t>
  </si>
  <si>
    <t>23.468</t>
  </si>
  <si>
    <t>0049</t>
  </si>
  <si>
    <t>Clarification on Service Continuity from MBMS delivery to Unicast delivery</t>
  </si>
  <si>
    <t>S2-150252</t>
  </si>
  <si>
    <t>0048</t>
  </si>
  <si>
    <t>D</t>
  </si>
  <si>
    <t>Abbreviations - addition and correction</t>
  </si>
  <si>
    <t>S2-150243</t>
  </si>
  <si>
    <t>23.682</t>
  </si>
  <si>
    <t>0091</t>
  </si>
  <si>
    <t>12.2.0</t>
  </si>
  <si>
    <t>Correction to the scope</t>
  </si>
  <si>
    <t>S2-150244</t>
  </si>
  <si>
    <t>0092</t>
  </si>
  <si>
    <t>S2-150187</t>
  </si>
  <si>
    <t>1334</t>
  </si>
  <si>
    <t>Prioritized PreferredSSIDList</t>
  </si>
  <si>
    <t>S2-150408</t>
  </si>
  <si>
    <t>1341</t>
  </si>
  <si>
    <t>SPExclusionList in WLANSP</t>
  </si>
  <si>
    <t>S2-150409</t>
  </si>
  <si>
    <t>1342</t>
  </si>
  <si>
    <t>S2-150411</t>
  </si>
  <si>
    <t>1356</t>
  </si>
  <si>
    <t>S2-150543</t>
  </si>
  <si>
    <t>23.401</t>
  </si>
  <si>
    <t>2820</t>
  </si>
  <si>
    <t>Clarify handling of 'MS Info Change Reporting Action' at change of Serving Node for an UE.</t>
  </si>
  <si>
    <t>S2-150544</t>
  </si>
  <si>
    <t>2821</t>
  </si>
  <si>
    <t>13.1.0</t>
  </si>
  <si>
    <t>S2-150545</t>
  </si>
  <si>
    <t>23.060</t>
  </si>
  <si>
    <t>1947</t>
  </si>
  <si>
    <t>S2-150546</t>
  </si>
  <si>
    <t>1948</t>
  </si>
  <si>
    <t>S2-150074</t>
  </si>
  <si>
    <t>23.228</t>
  </si>
  <si>
    <t>1104</t>
  </si>
  <si>
    <t>BFCP Clarification</t>
  </si>
  <si>
    <t>S2-150075</t>
  </si>
  <si>
    <t>1105</t>
  </si>
  <si>
    <t>S2-150561</t>
  </si>
  <si>
    <t>1102</t>
  </si>
  <si>
    <t>MSRP Clarification</t>
  </si>
  <si>
    <t>S2-150562</t>
  </si>
  <si>
    <t>1103</t>
  </si>
  <si>
    <t>S2-150560</t>
  </si>
  <si>
    <t>23.167</t>
  </si>
  <si>
    <t>0276</t>
  </si>
  <si>
    <t>Correction to support of I-WLAN in TS 23.167</t>
  </si>
  <si>
    <t>S2-150414</t>
  </si>
  <si>
    <t>2805</t>
  </si>
  <si>
    <t>Enhancements when determine the list of UEs served by a E-UTRAN cell</t>
  </si>
  <si>
    <t>S2-150682</t>
  </si>
  <si>
    <t>2822</t>
  </si>
  <si>
    <t>4</t>
  </si>
  <si>
    <t>B</t>
  </si>
  <si>
    <t>Group specific NAS Level Congestion Control</t>
  </si>
  <si>
    <t>S2-150683</t>
  </si>
  <si>
    <t>1943</t>
  </si>
  <si>
    <t>S2-150563</t>
  </si>
  <si>
    <t>23.251</t>
  </si>
  <si>
    <t>0105</t>
  </si>
  <si>
    <t>3</t>
  </si>
  <si>
    <t>CSPS Coordination Annex A.1 and A.3 updates</t>
  </si>
  <si>
    <t>S2-150422</t>
  </si>
  <si>
    <t>2840</t>
  </si>
  <si>
    <t>Paging Priority for Push To Talk</t>
  </si>
  <si>
    <t>S2-150425</t>
  </si>
  <si>
    <t>1339</t>
  </si>
  <si>
    <t>GTP-C overload control from TWAN/ePDG to PGW</t>
  </si>
  <si>
    <t>S2-150428</t>
  </si>
  <si>
    <t>23.203</t>
  </si>
  <si>
    <t>0968</t>
  </si>
  <si>
    <t>13.2.0</t>
  </si>
  <si>
    <t>Activate PCC function per UE based on subscription information when BBERF is deployed</t>
  </si>
  <si>
    <t>S2-150429</t>
  </si>
  <si>
    <t>1343</t>
  </si>
  <si>
    <t>Support prefix delegation in PMIP-based S5/S8</t>
  </si>
  <si>
    <t>S2-150430</t>
  </si>
  <si>
    <t>1344</t>
  </si>
  <si>
    <t>PMIP Prefix Delegation reference correction</t>
  </si>
  <si>
    <t>S2-150432</t>
  </si>
  <si>
    <t>0056</t>
  </si>
  <si>
    <t>S2-150612</t>
  </si>
  <si>
    <t>2842</t>
  </si>
  <si>
    <t>Fixing the MME behaviour for NAS message transfer</t>
  </si>
  <si>
    <t>S2-150613</t>
  </si>
  <si>
    <t>1355</t>
  </si>
  <si>
    <t>Removing incorrect references to I-WLAN specifications</t>
  </si>
  <si>
    <t>S2-150657</t>
  </si>
  <si>
    <t>0391</t>
  </si>
  <si>
    <t>eMBMS alternative IP multicast distribution address</t>
  </si>
  <si>
    <t>S2-150696</t>
  </si>
  <si>
    <t>0966</t>
  </si>
  <si>
    <t>Removing restrictions to report RAT type to the AF</t>
  </si>
  <si>
    <t>S1-150200</t>
  </si>
  <si>
    <t>22.115</t>
  </si>
  <si>
    <t>0075</t>
  </si>
  <si>
    <t>Alignment of ProSe communication charging data requirements</t>
  </si>
  <si>
    <t>S1-150301</t>
  </si>
  <si>
    <t>0077</t>
  </si>
  <si>
    <t>S1-150214</t>
  </si>
  <si>
    <t>22.101</t>
  </si>
  <si>
    <t>0495</t>
  </si>
  <si>
    <t>13.4.0</t>
  </si>
  <si>
    <t>Update of Definitions</t>
  </si>
  <si>
    <t>S1-150011</t>
  </si>
  <si>
    <t>22.179</t>
  </si>
  <si>
    <t>0001</t>
  </si>
  <si>
    <t>13.0.1</t>
  </si>
  <si>
    <t>Replacement of Home and Visited by Primary and Partner</t>
  </si>
  <si>
    <t>S1-150016</t>
  </si>
  <si>
    <t>0006</t>
  </si>
  <si>
    <t>Improper use of 'emergency'</t>
  </si>
  <si>
    <t>S1-150019</t>
  </si>
  <si>
    <t>0009</t>
  </si>
  <si>
    <t>Wording correction</t>
  </si>
  <si>
    <t>S1-150021</t>
  </si>
  <si>
    <t>0011</t>
  </si>
  <si>
    <t xml:space="preserve">Change the title of TS 22.179 to align with MCPTT WID and agreed contribution  S1-144232</t>
  </si>
  <si>
    <t>S1-150022</t>
  </si>
  <si>
    <t>0012</t>
  </si>
  <si>
    <t>Changing Ues to UEs</t>
  </si>
  <si>
    <t>S1-150023</t>
  </si>
  <si>
    <t>0013</t>
  </si>
  <si>
    <t>Editorial clean ups</t>
  </si>
  <si>
    <t>S1-150025</t>
  </si>
  <si>
    <t>0015</t>
  </si>
  <si>
    <t>Clarification of dedicated MCPTT Group type used for Imminent Peril Group call communication by MCPTT User</t>
  </si>
  <si>
    <t>S1-150026</t>
  </si>
  <si>
    <t>0016</t>
  </si>
  <si>
    <t>Replacement of personality mangement with user profile management</t>
  </si>
  <si>
    <t>S1-150027</t>
  </si>
  <si>
    <t>0017</t>
  </si>
  <si>
    <t>Modify text in first sentence of third paragraph for clause 7.1 Off-Network Push-to-Talk overview.</t>
  </si>
  <si>
    <t>S1-150028</t>
  </si>
  <si>
    <t>0018</t>
  </si>
  <si>
    <t>Replacement of clause 5.14 title Audio/ video quality with Audio/ voice quality.</t>
  </si>
  <si>
    <t>S1-150092</t>
  </si>
  <si>
    <t>0022</t>
  </si>
  <si>
    <t>Reinstatement of MCPTT User Profile</t>
  </si>
  <si>
    <t>S1-150093</t>
  </si>
  <si>
    <t>0023</t>
  </si>
  <si>
    <t>Fix improper multiple requirements</t>
  </si>
  <si>
    <t>S1-150094</t>
  </si>
  <si>
    <t>0024</t>
  </si>
  <si>
    <t>Remove implementation-specific requirement for default value</t>
  </si>
  <si>
    <t>S1-150107</t>
  </si>
  <si>
    <t>0030</t>
  </si>
  <si>
    <t>Separation of supplementary service, callback, requirements</t>
  </si>
  <si>
    <t>S1-150225</t>
  </si>
  <si>
    <t>0002</t>
  </si>
  <si>
    <t>Completion of application of S1-144278</t>
  </si>
  <si>
    <t>S1-150226</t>
  </si>
  <si>
    <t>0003</t>
  </si>
  <si>
    <t>Clarification of number and types of Private Calls</t>
  </si>
  <si>
    <t>S1-150228</t>
  </si>
  <si>
    <t>0005</t>
  </si>
  <si>
    <t>Completion of application of S1-144570</t>
  </si>
  <si>
    <t>S1-150229</t>
  </si>
  <si>
    <t>0008</t>
  </si>
  <si>
    <t>Clarifying KPI requirement</t>
  </si>
  <si>
    <t>S1-150230</t>
  </si>
  <si>
    <t>0007</t>
  </si>
  <si>
    <t>Correct use of MCPTT terminology</t>
  </si>
  <si>
    <t>S1-150232</t>
  </si>
  <si>
    <t>0019</t>
  </si>
  <si>
    <t>Convert 2nd sentence of 5th requirement in clause 6.2.4 Call Termination into a new requirement</t>
  </si>
  <si>
    <t>S1-150234</t>
  </si>
  <si>
    <t>0021</t>
  </si>
  <si>
    <t>Charging for MCPTT usage</t>
  </si>
  <si>
    <t>S1-150236</t>
  </si>
  <si>
    <t>0026</t>
  </si>
  <si>
    <t>CR- to clarify requirements in 6.4.9 and 6.2.4.</t>
  </si>
  <si>
    <t>S1-150265</t>
  </si>
  <si>
    <t>0028</t>
  </si>
  <si>
    <t>CR to clarify what call type refers to in 6.2.3.3.1</t>
  </si>
  <si>
    <t>S1-150309</t>
  </si>
  <si>
    <t>0020</t>
  </si>
  <si>
    <t>Move two requirements from clause 6.1 General Administrative -groups and users into common clause 5.19 General Administrative -groups and users.</t>
  </si>
  <si>
    <t>S1-150342</t>
  </si>
  <si>
    <t>0014</t>
  </si>
  <si>
    <t>Correction of type of Private Calls supported in for both on and off the network use.</t>
  </si>
  <si>
    <t>S1-150218</t>
  </si>
  <si>
    <t>22.173</t>
  </si>
  <si>
    <t>0103</t>
  </si>
  <si>
    <t>Rel-14</t>
  </si>
  <si>
    <t>12.8.0</t>
  </si>
  <si>
    <t>Password based service activation for IMS Multimedia Telephony service</t>
  </si>
  <si>
    <t>S5-151159</t>
  </si>
  <si>
    <t>32.111-2</t>
  </si>
  <si>
    <t>0079</t>
  </si>
  <si>
    <t>12.1.0</t>
  </si>
  <si>
    <t>Rel-12 CR 32.111-2 Remove obsolete class diagram</t>
  </si>
  <si>
    <t>S5-151255</t>
  </si>
  <si>
    <t>32.111-1</t>
  </si>
  <si>
    <t>Rel-8</t>
  </si>
  <si>
    <t>8.0.0</t>
  </si>
  <si>
    <t>Rel-8 CR 32.111-1 Replacement of obsolete term “N interface”</t>
  </si>
  <si>
    <t>S5-151256</t>
  </si>
  <si>
    <t>Rel-9</t>
  </si>
  <si>
    <t>9.0.0</t>
  </si>
  <si>
    <t>Rel-9 CR 32.111-1 Replacement of obsolete term “N interface”</t>
  </si>
  <si>
    <t>S5-151257</t>
  </si>
  <si>
    <t>Rel-10</t>
  </si>
  <si>
    <t>10.1.0</t>
  </si>
  <si>
    <t>Rel-10 CR 32.111-1 Replacement of obsolete term “N interface”</t>
  </si>
  <si>
    <t>S5-151258</t>
  </si>
  <si>
    <t>11.0.0</t>
  </si>
  <si>
    <t>Rel-11 CR 32.111-1 Replacement of obsolete term “N interface”</t>
  </si>
  <si>
    <t>S5-151259</t>
  </si>
  <si>
    <t>Rel-12 CR 32.111-1 Replacement of obsolete term “N interface”</t>
  </si>
  <si>
    <t>S5-151260</t>
  </si>
  <si>
    <t>0074</t>
  </si>
  <si>
    <t>8.1.0</t>
  </si>
  <si>
    <t>Rel-8 CR 32.111-2 Replacement of obsolete term “N interface" and apply alarm probable causes also to EPS</t>
  </si>
  <si>
    <t>S5-151261</t>
  </si>
  <si>
    <t>9.1.0</t>
  </si>
  <si>
    <t>Rel-9 CR 32.111-2 Replacement of obsolete term “N interface" and apply alarm probable causes also to EPS</t>
  </si>
  <si>
    <t>S5-151262</t>
  </si>
  <si>
    <t>0076</t>
  </si>
  <si>
    <t>10.3.0</t>
  </si>
  <si>
    <t>Rel-10 CR 32.111-2 Replacement of obsolete term “N interface" and apply alarm probable causes also to EPS"</t>
  </si>
  <si>
    <t>S5-151263</t>
  </si>
  <si>
    <t>Rel-11 CR 32.111-2 Replacement of obsolete term “N interface" and apply alarm probable causes also to EPS"</t>
  </si>
  <si>
    <t>S5-151264</t>
  </si>
  <si>
    <t>0078</t>
  </si>
  <si>
    <t>Rel-12 CR 32.111-2 Replacement of obsolete term “N interface" and apply alarm probable causes also to EPS"</t>
  </si>
  <si>
    <t>S5-151251</t>
  </si>
  <si>
    <t>32.155</t>
  </si>
  <si>
    <t>Rel-13 CR 32155 Editorial corrections</t>
  </si>
  <si>
    <t>S5-151306</t>
  </si>
  <si>
    <t>32.425</t>
  </si>
  <si>
    <t>CR R13 32.425 Enhance the HWC counters in MRO</t>
  </si>
  <si>
    <t>S5-151067</t>
  </si>
  <si>
    <t>32.299</t>
  </si>
  <si>
    <t>0620</t>
  </si>
  <si>
    <t>Rel-13 CR 32.299 Introduction of reason header in IMS online charging</t>
  </si>
  <si>
    <t>S5-151356</t>
  </si>
  <si>
    <t>32.260</t>
  </si>
  <si>
    <t>0304</t>
  </si>
  <si>
    <t>Rel-13 CR 32.260 Introduction of reason header in IMS online charging</t>
  </si>
  <si>
    <t>S5-151300</t>
  </si>
  <si>
    <t>28.628</t>
  </si>
  <si>
    <t>Add NM centralized Coverage and Capacity Optimization (CCO) logical description</t>
  </si>
  <si>
    <t>S5-151301</t>
  </si>
  <si>
    <t>28.627</t>
  </si>
  <si>
    <t>Add NM centralized Coverage and Capacity Optimization (CCO) high level use cases and general descriptions</t>
  </si>
  <si>
    <t>S5-151077</t>
  </si>
  <si>
    <t>32.298</t>
  </si>
  <si>
    <t>0514</t>
  </si>
  <si>
    <t>9.20.0</t>
  </si>
  <si>
    <t>Rel-9 CR 32.298 Corrections for IPv6 Address Usage in PGW and SGW CDRs</t>
  </si>
  <si>
    <t>S5-151078</t>
  </si>
  <si>
    <t>0515</t>
  </si>
  <si>
    <t>10.17.0</t>
  </si>
  <si>
    <t>Rel-10 CR 32.298 Corrections for IPv6 Address Usage in PGW and SGW CDRs</t>
  </si>
  <si>
    <t>S5-151079</t>
  </si>
  <si>
    <t>0516</t>
  </si>
  <si>
    <t>11.12.0</t>
  </si>
  <si>
    <t>Rel-11 CR 32.298 Corrections for IPv6 Address Usage in PGW and SGW CDRs</t>
  </si>
  <si>
    <t>S5-151080</t>
  </si>
  <si>
    <t>0517</t>
  </si>
  <si>
    <t>12.6.0</t>
  </si>
  <si>
    <t>Rel-12 CR 32.298 Corrections for IPv6 Address Usage in PGW and SGW CDRs</t>
  </si>
  <si>
    <t>S5-151118</t>
  </si>
  <si>
    <t>0299</t>
  </si>
  <si>
    <t>9.16.0</t>
  </si>
  <si>
    <t>Rel-9 CR 32.260 Correction for unavailable fields in E-CSCF CDR</t>
  </si>
  <si>
    <t>S5-151119</t>
  </si>
  <si>
    <t>0300</t>
  </si>
  <si>
    <t>10.13.0</t>
  </si>
  <si>
    <t>Rel-10 CR 32.260 Correction for unavailable fields in E-CSCF CDR</t>
  </si>
  <si>
    <t>S5-151120</t>
  </si>
  <si>
    <t>0301</t>
  </si>
  <si>
    <t>11.14.0</t>
  </si>
  <si>
    <t>Rel-11 CR 32.260 Correction for unavailable fields in E-CSCF CDR</t>
  </si>
  <si>
    <t>S5-151121</t>
  </si>
  <si>
    <t>0302</t>
  </si>
  <si>
    <t>Rel-12 CR 32.260 Correction for unavailable fields in E-CSCF CDR</t>
  </si>
  <si>
    <t>S5-151122</t>
  </si>
  <si>
    <t>0303</t>
  </si>
  <si>
    <t>Rel-13 CR 32.260 Correction for unavailable fields in E-CSCF CDR</t>
  </si>
  <si>
    <t>S5-151123</t>
  </si>
  <si>
    <t>0510</t>
  </si>
  <si>
    <t>Rel-9 CR 32.298 Correction for unavailable fields in E-CSCF CDR</t>
  </si>
  <si>
    <t>S5-151124</t>
  </si>
  <si>
    <t>0511</t>
  </si>
  <si>
    <t>Rel-10 CR 32.298 Correction for unavailable fields in E-CSCF CDR</t>
  </si>
  <si>
    <t>S5-151125</t>
  </si>
  <si>
    <t>0512</t>
  </si>
  <si>
    <t>Rel-11 CR 32.298 Correction for unavailable fields in E-CSCF CDR</t>
  </si>
  <si>
    <t>S5-151126</t>
  </si>
  <si>
    <t>0513</t>
  </si>
  <si>
    <t>Rel-12 CR 32.298 Correction for unavailable fields in E-CSCF CDR</t>
  </si>
  <si>
    <t>S5-151331</t>
  </si>
  <si>
    <t>32.275</t>
  </si>
  <si>
    <t>0061</t>
  </si>
  <si>
    <t>10.2.0</t>
  </si>
  <si>
    <t>Rel-10 CR 32.275 Inconsistency correction of subscriber role</t>
  </si>
  <si>
    <t>S5-151332</t>
  </si>
  <si>
    <t>0062</t>
  </si>
  <si>
    <t>11.4.0</t>
  </si>
  <si>
    <t>Rel-11 CR 32.275 Inconsistency correction of subscriber role</t>
  </si>
  <si>
    <t>S5-151333</t>
  </si>
  <si>
    <t>0063</t>
  </si>
  <si>
    <t>Rel-12 CR 32.275 Inconsistency correction of subscriber role</t>
  </si>
  <si>
    <t>S5-151334</t>
  </si>
  <si>
    <t>0521</t>
  </si>
  <si>
    <t>Rel-10 CR 32.298 Inconsistency correction of subscriber role</t>
  </si>
  <si>
    <t>S5-151335</t>
  </si>
  <si>
    <t>0522</t>
  </si>
  <si>
    <t>Rel-11 CR 32.298 Inconsistency correction of subscriber role</t>
  </si>
  <si>
    <t>S5-151336</t>
  </si>
  <si>
    <t>0523</t>
  </si>
  <si>
    <t>Rel-12 CR 32.298 Inconsistency correction of subscriber role</t>
  </si>
  <si>
    <t>S5-151337</t>
  </si>
  <si>
    <t>0628</t>
  </si>
  <si>
    <t>10.14.0</t>
  </si>
  <si>
    <t>Rel-10 CR 32.299 Inconsistency correction of subscriber role</t>
  </si>
  <si>
    <t>S5-151338</t>
  </si>
  <si>
    <t>0629</t>
  </si>
  <si>
    <t>Rel-11 CR 32.299 Inconsistency correction of subscriber role</t>
  </si>
  <si>
    <t>S5-151339</t>
  </si>
  <si>
    <t>0630</t>
  </si>
  <si>
    <t>Rel-12 CR 32.299 Inconsistency correction of subscriber role</t>
  </si>
  <si>
    <t>S5-151103</t>
  </si>
  <si>
    <t>32.273</t>
  </si>
  <si>
    <t>0034</t>
  </si>
  <si>
    <t>11.2.0</t>
  </si>
  <si>
    <t>Rel-11 CR 32.273 Correction for charging based on MBMS Data Transfer Time</t>
  </si>
  <si>
    <t>S5-151104</t>
  </si>
  <si>
    <t>0035</t>
  </si>
  <si>
    <t>Rel-12 CR 32.273 Correction for charging based on MBMS Data Transfer Time</t>
  </si>
  <si>
    <t>S5-151105</t>
  </si>
  <si>
    <t>0036</t>
  </si>
  <si>
    <t>Rel-13 CR 32.273 Correction for charging based on MBMS Data Transfer Time</t>
  </si>
  <si>
    <t>S5-151106</t>
  </si>
  <si>
    <t>0519</t>
  </si>
  <si>
    <t>Rel-11 CR 32.298 Correction for charging based on MBMS Data Transfer Time</t>
  </si>
  <si>
    <t>S5-151107</t>
  </si>
  <si>
    <t>0520</t>
  </si>
  <si>
    <t>Rel-12 CR 32.298 Correction for charging based on MBMS Data Transfer Time</t>
  </si>
  <si>
    <t>S5-151108</t>
  </si>
  <si>
    <t>0626</t>
  </si>
  <si>
    <t>Rel-11 CR 32.299 Correction for charging based on MBMS Data Transfer Time</t>
  </si>
  <si>
    <t>S5-151109</t>
  </si>
  <si>
    <t>0627</t>
  </si>
  <si>
    <t>Rel-12 CR 32.299 Correction for charging based on MBMS Data Transfer Time</t>
  </si>
  <si>
    <t>S5-151081</t>
  </si>
  <si>
    <t>0518</t>
  </si>
  <si>
    <t>Rel-12 CR 32.298 Corrections for IPv6 Address Usage in ePDG and TDF CDRs</t>
  </si>
  <si>
    <t>S5-151340</t>
  </si>
  <si>
    <t>32.251</t>
  </si>
  <si>
    <t>0395</t>
  </si>
  <si>
    <t>Rel-12 CR 32.251 Consistency correction to basic principles for PS Domain online charging</t>
  </si>
  <si>
    <t>S5-151341</t>
  </si>
  <si>
    <t>0396</t>
  </si>
  <si>
    <t>Rel-12 CR 32.251 Clarification of charging id usage in CHIPS</t>
  </si>
  <si>
    <t>S5-151342</t>
  </si>
  <si>
    <t>0394</t>
  </si>
  <si>
    <t>Rel-13 CR 32.251 Use of Charging Characteristics to Activate PCC Function per UE</t>
  </si>
  <si>
    <t>S5-151056</t>
  </si>
  <si>
    <t>32.277</t>
  </si>
  <si>
    <t>12.0.0</t>
  </si>
  <si>
    <t>Rel-12 CR 32.277 Corrections to UE requirements for ProSe Direct Communication Charging</t>
  </si>
  <si>
    <t>S5-151272</t>
  </si>
  <si>
    <t>Rel-12 CR 32.277 Consistency correction to charging information for ProSe Direct Discovery</t>
  </si>
  <si>
    <t>S5-151274</t>
  </si>
  <si>
    <t>Rel-12 CR 32.277 Adding additional ProSe Information element</t>
  </si>
  <si>
    <t>S5-151275</t>
  </si>
  <si>
    <t>0004</t>
  </si>
  <si>
    <t>Rel-12 CR 32.277 Adding bindings for ProSe offline charging</t>
  </si>
  <si>
    <t>S5-151276</t>
  </si>
  <si>
    <t>Rel-12 CR 32.277 Correction of triggers for ProSe PF-DC-CDR charging information addition</t>
  </si>
  <si>
    <t>S5-151277</t>
  </si>
  <si>
    <t>Rel-12 CR 32.277 Remove editor's note for PF-ED-CDR</t>
  </si>
  <si>
    <t>S5-151278</t>
  </si>
  <si>
    <t>0524</t>
  </si>
  <si>
    <t>Rel-12 CR 32.298 Introduction of CDR parameters for Prose Charging</t>
  </si>
  <si>
    <t>S5-151279</t>
  </si>
  <si>
    <t>0631</t>
  </si>
  <si>
    <t>Rel-12 CR 32.299 Introducing new AVPs for ProSe charging</t>
  </si>
  <si>
    <t>S5-151073</t>
  </si>
  <si>
    <t>32.252</t>
  </si>
  <si>
    <t>Rel-8 CR 32.252 Correction on IETF references</t>
  </si>
  <si>
    <t>S5-151074</t>
  </si>
  <si>
    <t>Rel-9 CR 32.252 Correction on IETF references</t>
  </si>
  <si>
    <t>S5-151075</t>
  </si>
  <si>
    <t>Rel-10 CR 32.252 Correction on IETF references</t>
  </si>
  <si>
    <t>S5-151076</t>
  </si>
  <si>
    <t>Rel-11 CR 32.252 Correction on IETF references</t>
  </si>
  <si>
    <t>S5-151326</t>
  </si>
  <si>
    <t>0621</t>
  </si>
  <si>
    <t>8.23.0</t>
  </si>
  <si>
    <t>Rel-8 CR 32.299 Correction on IETF references</t>
  </si>
  <si>
    <t>S5-151327</t>
  </si>
  <si>
    <t>0622</t>
  </si>
  <si>
    <t>9.19.0</t>
  </si>
  <si>
    <t>Rel-9 CR 32.299 Correction on IETF references</t>
  </si>
  <si>
    <t>S5-151328</t>
  </si>
  <si>
    <t>0623</t>
  </si>
  <si>
    <t>Rel-10 CR 32.299 Correction on IETF references</t>
  </si>
  <si>
    <t>S5-151329</t>
  </si>
  <si>
    <t>0624</t>
  </si>
  <si>
    <t>Rel-11 CR 32.299 Correction on IETF references</t>
  </si>
  <si>
    <t>S5-151330</t>
  </si>
  <si>
    <t>0625</t>
  </si>
  <si>
    <t>Rel-12 CR 32.299 Correction on IETF references</t>
  </si>
  <si>
    <t>S3i150003</t>
  </si>
  <si>
    <t>33.107</t>
  </si>
  <si>
    <t>0165</t>
  </si>
  <si>
    <t>12.9.0</t>
  </si>
  <si>
    <t>Correction to referenced in-house clauses</t>
  </si>
  <si>
    <t>S3i150004</t>
  </si>
  <si>
    <t>33.108</t>
  </si>
  <si>
    <t>0259</t>
  </si>
  <si>
    <t>Correction of ASN.1 of GCSEHI2Operations</t>
  </si>
  <si>
    <t>S3i150042</t>
  </si>
  <si>
    <t>0166</t>
  </si>
  <si>
    <t>Adding a minor note on how to understand the architecture that support the annex M of TS 33.108 on Hi1 over Hi2</t>
  </si>
  <si>
    <t>S3i150045</t>
  </si>
  <si>
    <t>0167</t>
  </si>
  <si>
    <t>Clarification on X interfaces</t>
  </si>
  <si>
    <t>S3i150046</t>
  </si>
  <si>
    <t>0260</t>
  </si>
  <si>
    <t>Remove EPSLocation in UmtsHI2Operations B.3</t>
  </si>
  <si>
    <t>S3i150047</t>
  </si>
  <si>
    <t>0265</t>
  </si>
  <si>
    <t>Packet Data Header Reporting Correction in IWLAN ASN.1</t>
  </si>
  <si>
    <t>S3i150054</t>
  </si>
  <si>
    <t>0261</t>
  </si>
  <si>
    <t>Addition of LI set-up time in the HI1 notification</t>
  </si>
  <si>
    <t>S3i150063</t>
  </si>
  <si>
    <t>0168</t>
  </si>
  <si>
    <t>Adding logical function information</t>
  </si>
  <si>
    <t>S3i150064</t>
  </si>
  <si>
    <t>0262</t>
  </si>
  <si>
    <t>Adding functional element information</t>
  </si>
  <si>
    <t>S3i150065</t>
  </si>
  <si>
    <t>0263</t>
  </si>
  <si>
    <t>Corrections on annex M (Informative) Generic LI notification (HI1 notification using HI2 method).</t>
  </si>
  <si>
    <t>S3i150066</t>
  </si>
  <si>
    <t>0169</t>
  </si>
  <si>
    <t>Uniform use of “target”</t>
  </si>
  <si>
    <t>S3i150069</t>
  </si>
  <si>
    <t>0264</t>
  </si>
  <si>
    <t>S3i150071</t>
  </si>
  <si>
    <t>0266</t>
  </si>
  <si>
    <t>HI2_HI3 Updates for WebRTC Interworking</t>
  </si>
  <si>
    <t>S3i150074</t>
  </si>
  <si>
    <t>0171</t>
  </si>
  <si>
    <t>WebRTC Interworking LI Stage 2</t>
  </si>
  <si>
    <t>S3i150075</t>
  </si>
  <si>
    <t>0170</t>
  </si>
  <si>
    <t>Adding the details of ProSe one-to-many communication interception</t>
  </si>
  <si>
    <t>S3-151153</t>
  </si>
  <si>
    <t>33.401</t>
  </si>
  <si>
    <t>0546</t>
  </si>
  <si>
    <t>12.13.0</t>
  </si>
  <si>
    <t>Correntions on SCG security algorithm negotiation</t>
  </si>
  <si>
    <t>S3-151083</t>
  </si>
  <si>
    <t>reissued</t>
  </si>
  <si>
    <t>33.303</t>
  </si>
  <si>
    <t>0053</t>
  </si>
  <si>
    <t>Clarifying PTK Identity description in TS 33.303</t>
  </si>
  <si>
    <t>S3-151166</t>
  </si>
  <si>
    <t>0052</t>
  </si>
  <si>
    <t>Discovery Slot Clarification</t>
  </si>
  <si>
    <t>S3-151167</t>
  </si>
  <si>
    <t>0055</t>
  </si>
  <si>
    <t>Security information in PDCP Header</t>
  </si>
  <si>
    <t>S3-151183</t>
  </si>
  <si>
    <t>Adding a MIC Check timer to direct discovery procedures</t>
  </si>
  <si>
    <t>S3-151204</t>
  </si>
  <si>
    <t>0054</t>
  </si>
  <si>
    <t>Clarification of one-to-many requirements</t>
  </si>
  <si>
    <t>S3-151188</t>
  </si>
  <si>
    <t>33.187</t>
  </si>
  <si>
    <t>USAT Pairing update</t>
  </si>
  <si>
    <t>S4-150174</t>
  </si>
  <si>
    <t>26.114</t>
  </si>
  <si>
    <t>0308</t>
  </si>
  <si>
    <t>9.13.0</t>
  </si>
  <si>
    <t>Alignments to VoLTE (GSMA IR.92)</t>
  </si>
  <si>
    <t>S4-150175</t>
  </si>
  <si>
    <t>0309</t>
  </si>
  <si>
    <t>10.9.0</t>
  </si>
  <si>
    <t>S4-150176</t>
  </si>
  <si>
    <t>0310</t>
  </si>
  <si>
    <t>11.10.0</t>
  </si>
  <si>
    <t>S4-150177</t>
  </si>
  <si>
    <t>0306</t>
  </si>
  <si>
    <t>S4-150185</t>
  </si>
  <si>
    <t>26.346</t>
  </si>
  <si>
    <t>0434</t>
  </si>
  <si>
    <t>10.12.0</t>
  </si>
  <si>
    <t>Clarification of Cell-ID in Reception Reports</t>
  </si>
  <si>
    <t>S4-150186</t>
  </si>
  <si>
    <t>0435</t>
  </si>
  <si>
    <t>S4-150235</t>
  </si>
  <si>
    <t>0305</t>
  </si>
  <si>
    <t>Correcting b=AS values</t>
  </si>
  <si>
    <t>S4-150236</t>
  </si>
  <si>
    <t>0307</t>
  </si>
  <si>
    <t>Corrections on Introduction of EVS into MTSI</t>
  </si>
  <si>
    <t>S4-150243</t>
  </si>
  <si>
    <t>"max-red" and "channels" parameters for EVS Primary and AMR-WB IO modes</t>
  </si>
  <si>
    <t>S4-150070</t>
  </si>
  <si>
    <t>26.442</t>
  </si>
  <si>
    <t>Removal of Floating Point remants in the EVS Fixed Point Source Code</t>
  </si>
  <si>
    <t>S4-150212</t>
  </si>
  <si>
    <t>Corrections to the text of the specification</t>
  </si>
  <si>
    <t>S4-150218</t>
  </si>
  <si>
    <t>Bugfixes to EVS Fixed Point Source Code</t>
  </si>
  <si>
    <t>S4-150244</t>
  </si>
  <si>
    <t>Implementation of the compact storage format in the EVS Fixed Point Source Code</t>
  </si>
  <si>
    <t>S4-150213</t>
  </si>
  <si>
    <t>26.443</t>
  </si>
  <si>
    <t>S4-150215</t>
  </si>
  <si>
    <t>Bugfixes to EVS Floating Point Source Code</t>
  </si>
  <si>
    <t>S4-150245</t>
  </si>
  <si>
    <t>Implementation of the compact storage format in the EVS Floating Point Source Code</t>
  </si>
  <si>
    <t>S4-150097</t>
  </si>
  <si>
    <t>26.444</t>
  </si>
  <si>
    <t>Update of test vectors for the EVS codec</t>
  </si>
  <si>
    <t>S4-150217</t>
  </si>
  <si>
    <t>26.445</t>
  </si>
  <si>
    <t>Corrections to the Algorithmic and the RTP Payload Format Descriptions</t>
  </si>
  <si>
    <t>S4-150116</t>
  </si>
  <si>
    <t>26.447</t>
  </si>
  <si>
    <t>Corrections to the description of the packet loss concealment algorithm</t>
  </si>
  <si>
    <t>S4-150231</t>
  </si>
  <si>
    <t>26.952</t>
  </si>
  <si>
    <t>Correction of values and figures</t>
  </si>
  <si>
    <t>S4-150172</t>
  </si>
  <si>
    <t>Separation of video codec parameters in SDP</t>
  </si>
  <si>
    <t>S4-150254</t>
  </si>
  <si>
    <t>26.132</t>
  </si>
  <si>
    <t>0082</t>
  </si>
  <si>
    <t>Minor corrections and editorial enhancements to acoustic test method descriptions</t>
  </si>
  <si>
    <t>S4-150081</t>
  </si>
  <si>
    <t>0440</t>
  </si>
  <si>
    <t>ADPD Example correction</t>
  </si>
  <si>
    <t>S4-150188</t>
  </si>
  <si>
    <t>26.946</t>
  </si>
  <si>
    <t>AvailabilityTimeOffset cardinality</t>
  </si>
  <si>
    <t>S4-150189</t>
  </si>
  <si>
    <t>MBMS Guidelines Release 12 update</t>
  </si>
  <si>
    <t>S4-150205</t>
  </si>
  <si>
    <t>0436</t>
  </si>
  <si>
    <t>Clarification of Cell-ID in Reporting of UE’s Location</t>
  </si>
  <si>
    <t>S4-150082</t>
  </si>
  <si>
    <t>0441</t>
  </si>
  <si>
    <t>APN in deliveryMethod</t>
  </si>
  <si>
    <t>S4-150209</t>
  </si>
  <si>
    <t>Relocating MTSINP, MTSIQoE, and MTSIMA MOs as Attachments</t>
  </si>
  <si>
    <t>S4-150221</t>
  </si>
  <si>
    <t>26.173</t>
  </si>
  <si>
    <t>Correction on AMR-WB (noise energy initialization)</t>
  </si>
  <si>
    <t>S4-150222</t>
  </si>
  <si>
    <t>26.204</t>
  </si>
  <si>
    <t>S4-150223</t>
  </si>
  <si>
    <t>0031</t>
  </si>
  <si>
    <t>Correction on AMR-WB (out-of-bound memory access)</t>
  </si>
  <si>
    <t>S4-150184</t>
  </si>
  <si>
    <t>0443</t>
  </si>
  <si>
    <t>Reference cleanup-MBMS</t>
  </si>
  <si>
    <t>S2-150084</t>
  </si>
  <si>
    <t>23.139</t>
  </si>
  <si>
    <t>0046</t>
  </si>
  <si>
    <t>Corrections to BBF related references</t>
  </si>
  <si>
    <t>S2-150330</t>
  </si>
  <si>
    <t>23.272</t>
  </si>
  <si>
    <t>0941</t>
  </si>
  <si>
    <t>Paging without LAI</t>
  </si>
  <si>
    <t>S2-150402</t>
  </si>
  <si>
    <t>1100</t>
  </si>
  <si>
    <t>T-ADS for UEs supporting access to IMS via WLAN connected to EPC using S2b or S2a</t>
  </si>
  <si>
    <t>S2-150403</t>
  </si>
  <si>
    <t>1101</t>
  </si>
  <si>
    <t>S2-150434</t>
  </si>
  <si>
    <t>2824</t>
  </si>
  <si>
    <t>Downlink packet delivery failure during mobility event</t>
  </si>
  <si>
    <t>S2-150435</t>
  </si>
  <si>
    <t>2825</t>
  </si>
  <si>
    <t>S2-150548</t>
  </si>
  <si>
    <t>2811</t>
  </si>
  <si>
    <t>Paging priority setting in the MME</t>
  </si>
  <si>
    <t>S2-150549</t>
  </si>
  <si>
    <t>2812</t>
  </si>
  <si>
    <t>S2-150550</t>
  </si>
  <si>
    <t>0970</t>
  </si>
  <si>
    <t>Correction to support of I-WLAN in TS 23.203</t>
  </si>
  <si>
    <t>S2-150551</t>
  </si>
  <si>
    <t>0971</t>
  </si>
  <si>
    <t>S2-150559</t>
  </si>
  <si>
    <t>0275</t>
  </si>
  <si>
    <t>21.801</t>
  </si>
  <si>
    <t>0040</t>
  </si>
  <si>
    <t>On number stability and hanging paragraphs</t>
  </si>
  <si>
    <t>Types of Tdocs</t>
  </si>
  <si>
    <t>Possible statuses of Tdocs</t>
  </si>
  <si>
    <t>Categories</t>
  </si>
  <si>
    <t>Work Plan</t>
  </si>
  <si>
    <t>Agreement</t>
  </si>
  <si>
    <t>Approval</t>
  </si>
  <si>
    <t>Information</t>
  </si>
  <si>
    <t>pCR</t>
  </si>
  <si>
    <t>conditionally agreed</t>
  </si>
  <si>
    <t>E</t>
  </si>
  <si>
    <t>Discussion</t>
  </si>
  <si>
    <t>draftCR</t>
  </si>
  <si>
    <t>Action</t>
  </si>
  <si>
    <t>conditionally approved</t>
  </si>
  <si>
    <t>Endorsement</t>
  </si>
  <si>
    <t>partially approved</t>
  </si>
  <si>
    <t>Presentation</t>
  </si>
  <si>
    <t>ToR</t>
  </si>
  <si>
    <t>treated</t>
  </si>
  <si>
    <t>endorsed</t>
  </si>
  <si>
    <t>replied to</t>
  </si>
  <si>
    <t>merged</t>
  </si>
  <si>
    <t>not pursued</t>
  </si>
  <si>
    <t>postponed</t>
  </si>
  <si>
    <t>WI exception request</t>
  </si>
  <si>
    <t>not concluded</t>
  </si>
  <si>
    <t>draft TS</t>
  </si>
  <si>
    <t>draft TR</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</si>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</sst>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6">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xf numFmtId="49" fontId="5" fillId="4" borderId="2" xfId="0">
      <alignment wrapText="1"/>
      <protection locked="0"/>
    </xf>
    <xf numFmtId="49" fontId="5" fillId="0" borderId="2" xfId="0">
      <alignment wrapText="1"/>
      <protection locked="0"/>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TSG_SA/TSGS_67/Docs/SP-150001.zip" TargetMode="External" Id="R3700f23ddfeb41ae" /><Relationship Type="http://schemas.openxmlformats.org/officeDocument/2006/relationships/hyperlink" Target="http://webapp.etsi.org/teldir/ListPersDetails.asp?PersId=648" TargetMode="External" Id="R870b1043010842b5" /><Relationship Type="http://schemas.openxmlformats.org/officeDocument/2006/relationships/hyperlink" Target="https://portal.3gpp.org/ngppapp/CreateTdoc.aspx?mode=view&amp;contributionId=631613" TargetMode="External" Id="Rd5c59887ec8745f5" /><Relationship Type="http://schemas.openxmlformats.org/officeDocument/2006/relationships/hyperlink" Target="http://www.3gpp.org/ftp/tsg_sa/TSG_SA/TSGS_67/Docs/SP-150002.zip" TargetMode="External" Id="Rfe8d96686ad8484f" /><Relationship Type="http://schemas.openxmlformats.org/officeDocument/2006/relationships/hyperlink" Target="http://webapp.etsi.org/teldir/ListPersDetails.asp?PersId=648" TargetMode="External" Id="R5dc482eff42d4b79" /><Relationship Type="http://schemas.openxmlformats.org/officeDocument/2006/relationships/hyperlink" Target="http://www.3gpp.org/ftp/tsg_sa/TSG_SA/TSGS_67/Docs/SP-150003.zip" TargetMode="External" Id="R4becad457869471f" /><Relationship Type="http://schemas.openxmlformats.org/officeDocument/2006/relationships/hyperlink" Target="http://webapp.etsi.org/teldir/ListPersDetails.asp?PersId=18782" TargetMode="External" Id="R7f55010891a640ca" /><Relationship Type="http://schemas.openxmlformats.org/officeDocument/2006/relationships/hyperlink" Target="http://www.3gpp.org/ftp/tsg_sa/TSG_SA/TSGS_67/Docs/SP-150004.zip" TargetMode="External" Id="Rfec5686f0cf640fd" /><Relationship Type="http://schemas.openxmlformats.org/officeDocument/2006/relationships/hyperlink" Target="http://webapp.etsi.org/teldir/ListPersDetails.asp?PersId=18782" TargetMode="External" Id="Re0be49bcab5d4767" /><Relationship Type="http://schemas.openxmlformats.org/officeDocument/2006/relationships/hyperlink" Target="http://www.3gpp.org/ftp/tsg_sa/TSG_SA/TSGS_67/Docs/SP-150005.zip" TargetMode="External" Id="R6c0fa9b3bb704a40" /><Relationship Type="http://schemas.openxmlformats.org/officeDocument/2006/relationships/hyperlink" Target="http://webapp.etsi.org/teldir/ListPersDetails.asp?PersId=648" TargetMode="External" Id="Rd4fb74e2e2024de9" /><Relationship Type="http://schemas.openxmlformats.org/officeDocument/2006/relationships/hyperlink" Target="http://www.3gpp.org/ftp/tsg_sa/TSG_SA/TSGS_67/Docs/SP-150006.zip" TargetMode="External" Id="Raf8e1953e2784fee" /><Relationship Type="http://schemas.openxmlformats.org/officeDocument/2006/relationships/hyperlink" Target="http://webapp.etsi.org/teldir/ListPersDetails.asp?PersId=648" TargetMode="External" Id="R407d8ffe266a4641" /><Relationship Type="http://schemas.openxmlformats.org/officeDocument/2006/relationships/hyperlink" Target="http://www.3gpp.org/ftp/tsg_sa/TSG_SA/TSGS_67/Docs/SP-150007.zip" TargetMode="External" Id="R43d6c49d05824b2f" /><Relationship Type="http://schemas.openxmlformats.org/officeDocument/2006/relationships/hyperlink" Target="http://webapp.etsi.org/teldir/ListPersDetails.asp?PersId=648" TargetMode="External" Id="R03ba88e9876c4a6c" /><Relationship Type="http://schemas.openxmlformats.org/officeDocument/2006/relationships/hyperlink" Target="http://www.3gpp.org/ftp/tsg_sa/TSG_SA/TSGS_67/Docs/SP-150008.zip" TargetMode="External" Id="R8346ebb442534607" /><Relationship Type="http://schemas.openxmlformats.org/officeDocument/2006/relationships/hyperlink" Target="http://webapp.etsi.org/teldir/ListPersDetails.asp?PersId=648" TargetMode="External" Id="Ra9d508799a4740fd" /><Relationship Type="http://schemas.openxmlformats.org/officeDocument/2006/relationships/hyperlink" Target="http://www.3gpp.org/ftp/tsg_sa/TSG_SA/TSGS_67/Docs/SP-150009.zip" TargetMode="External" Id="R1b3f1b7ecb394057" /><Relationship Type="http://schemas.openxmlformats.org/officeDocument/2006/relationships/hyperlink" Target="http://webapp.etsi.org/teldir/ListPersDetails.asp?PersId=648" TargetMode="External" Id="R36efba8231e149e7" /><Relationship Type="http://schemas.openxmlformats.org/officeDocument/2006/relationships/hyperlink" Target="http://www.3gpp.org/ftp/tsg_sa/TSG_SA/TSGS_67/Docs/SP-150010.zip" TargetMode="External" Id="Rd5f7ac0a94c24e0e" /><Relationship Type="http://schemas.openxmlformats.org/officeDocument/2006/relationships/hyperlink" Target="http://webapp.etsi.org/teldir/ListPersDetails.asp?PersId=648" TargetMode="External" Id="R1e4e656eeb084d22" /><Relationship Type="http://schemas.openxmlformats.org/officeDocument/2006/relationships/hyperlink" Target="http://www.3gpp.org/ftp/tsg_sa/TSG_SA/TSGS_67/Docs/SP-150011.zip" TargetMode="External" Id="R05a920dc9686490e" /><Relationship Type="http://schemas.openxmlformats.org/officeDocument/2006/relationships/hyperlink" Target="http://webapp.etsi.org/teldir/ListPersDetails.asp?PersId=648" TargetMode="External" Id="R842701258a974602" /><Relationship Type="http://schemas.openxmlformats.org/officeDocument/2006/relationships/hyperlink" Target="http://www.3gpp.org/ftp/tsg_sa/TSG_SA/TSGS_67/Docs/SP-150012.zip" TargetMode="External" Id="R678b6ddaf59f461d" /><Relationship Type="http://schemas.openxmlformats.org/officeDocument/2006/relationships/hyperlink" Target="http://webapp.etsi.org/teldir/ListPersDetails.asp?PersId=648" TargetMode="External" Id="R3940255479ed4ef7" /><Relationship Type="http://schemas.openxmlformats.org/officeDocument/2006/relationships/hyperlink" Target="http://www.3gpp.org/ftp/tsg_sa/TSG_SA/TSGS_67/Docs/SP-150013.zip" TargetMode="External" Id="R6e225113c04e4af1" /><Relationship Type="http://schemas.openxmlformats.org/officeDocument/2006/relationships/hyperlink" Target="http://webapp.etsi.org/teldir/ListPersDetails.asp?PersId=648" TargetMode="External" Id="R728cc502ff4c4b62" /><Relationship Type="http://schemas.openxmlformats.org/officeDocument/2006/relationships/hyperlink" Target="http://www.3gpp.org/ftp/tsg_sa/TSG_SA/TSGS_67/Docs/SP-150014.zip" TargetMode="External" Id="R876fda1b493f4f65" /><Relationship Type="http://schemas.openxmlformats.org/officeDocument/2006/relationships/hyperlink" Target="http://webapp.etsi.org/teldir/ListPersDetails.asp?PersId=648" TargetMode="External" Id="R35462944973f45d2" /><Relationship Type="http://schemas.openxmlformats.org/officeDocument/2006/relationships/hyperlink" Target="http://www.3gpp.org/ftp/tsg_sa/TSG_SA/TSGS_67/Docs/SP-150015.zip" TargetMode="External" Id="R104cca0d12c645d9" /><Relationship Type="http://schemas.openxmlformats.org/officeDocument/2006/relationships/hyperlink" Target="http://webapp.etsi.org/teldir/ListPersDetails.asp?PersId=648" TargetMode="External" Id="R585739f82a22405e" /><Relationship Type="http://schemas.openxmlformats.org/officeDocument/2006/relationships/hyperlink" Target="http://www.3gpp.org/ftp/tsg_sa/TSG_SA/TSGS_67/Docs/SP-150016.zip" TargetMode="External" Id="Rf030a787375b46c7" /><Relationship Type="http://schemas.openxmlformats.org/officeDocument/2006/relationships/hyperlink" Target="http://webapp.etsi.org/teldir/ListPersDetails.asp?PersId=648" TargetMode="External" Id="R297a377059784103" /><Relationship Type="http://schemas.openxmlformats.org/officeDocument/2006/relationships/hyperlink" Target="http://www.3gpp.org/ftp/tsg_sa/TSG_SA/TSGS_67/Docs/SP-150017.zip" TargetMode="External" Id="R13f91746b54b467b" /><Relationship Type="http://schemas.openxmlformats.org/officeDocument/2006/relationships/hyperlink" Target="http://webapp.etsi.org/teldir/ListPersDetails.asp?PersId=648" TargetMode="External" Id="Rff96b265030741cb" /><Relationship Type="http://schemas.openxmlformats.org/officeDocument/2006/relationships/hyperlink" Target="http://www.3gpp.org/ftp/tsg_sa/TSG_SA/TSGS_67/Docs/SP-150018.zip" TargetMode="External" Id="Rbb188724e9934c8b" /><Relationship Type="http://schemas.openxmlformats.org/officeDocument/2006/relationships/hyperlink" Target="http://webapp.etsi.org/teldir/ListPersDetails.asp?PersId=648" TargetMode="External" Id="Rbf3da410705d424c" /><Relationship Type="http://schemas.openxmlformats.org/officeDocument/2006/relationships/hyperlink" Target="http://www.3gpp.org/ftp/tsg_sa/TSG_SA/TSGS_67/Docs/SP-150019.zip" TargetMode="External" Id="R3eac50d720fb4f11" /><Relationship Type="http://schemas.openxmlformats.org/officeDocument/2006/relationships/hyperlink" Target="http://webapp.etsi.org/teldir/ListPersDetails.asp?PersId=648" TargetMode="External" Id="R720fe45734684b54" /><Relationship Type="http://schemas.openxmlformats.org/officeDocument/2006/relationships/hyperlink" Target="http://www.3gpp.org/ftp/tsg_sa/TSG_SA/TSGS_67/Docs/SP-150020.zip" TargetMode="External" Id="R872ca646a3b74715" /><Relationship Type="http://schemas.openxmlformats.org/officeDocument/2006/relationships/hyperlink" Target="http://webapp.etsi.org/teldir/ListPersDetails.asp?PersId=648" TargetMode="External" Id="Rb4286dcb2a714d99" /><Relationship Type="http://schemas.openxmlformats.org/officeDocument/2006/relationships/hyperlink" Target="http://www.3gpp.org/ftp/tsg_sa/TSG_SA/TSGS_67/Docs/SP-150021.zip" TargetMode="External" Id="R12ee3a33ba43424b" /><Relationship Type="http://schemas.openxmlformats.org/officeDocument/2006/relationships/hyperlink" Target="http://webapp.etsi.org/teldir/ListPersDetails.asp?PersId=648" TargetMode="External" Id="R5423b19dde0141e2" /><Relationship Type="http://schemas.openxmlformats.org/officeDocument/2006/relationships/hyperlink" Target="http://www.3gpp.org/ftp/tsg_sa/TSG_SA/TSGS_67/Docs/SP-150022.zip" TargetMode="External" Id="Re978282f9df24412" /><Relationship Type="http://schemas.openxmlformats.org/officeDocument/2006/relationships/hyperlink" Target="http://webapp.etsi.org/teldir/ListPersDetails.asp?PersId=648" TargetMode="External" Id="R7499e7cedcaf4653" /><Relationship Type="http://schemas.openxmlformats.org/officeDocument/2006/relationships/hyperlink" Target="http://www.3gpp.org/ftp/tsg_sa/TSG_SA/TSGS_67/Docs/SP-150023.zip" TargetMode="External" Id="R1c2476827f7b4036" /><Relationship Type="http://schemas.openxmlformats.org/officeDocument/2006/relationships/hyperlink" Target="http://webapp.etsi.org/teldir/ListPersDetails.asp?PersId=648" TargetMode="External" Id="Ra69c1277506b41aa" /><Relationship Type="http://schemas.openxmlformats.org/officeDocument/2006/relationships/hyperlink" Target="https://portal.3gpp.org/ngppapp/CreateTdoc.aspx?mode=view&amp;contributionId=631625" TargetMode="External" Id="Ra7b0957116864482" /><Relationship Type="http://schemas.openxmlformats.org/officeDocument/2006/relationships/hyperlink" Target="http://www.3gpp.org/ftp/tsg_sa/TSG_SA/TSGS_67/Docs/SP-150024.zip" TargetMode="External" Id="Rdd3b0cd80a2c4e39" /><Relationship Type="http://schemas.openxmlformats.org/officeDocument/2006/relationships/hyperlink" Target="http://webapp.etsi.org/teldir/ListPersDetails.asp?PersId=648" TargetMode="External" Id="Re381936029f844e9" /><Relationship Type="http://schemas.openxmlformats.org/officeDocument/2006/relationships/hyperlink" Target="http://www.3gpp.org/ftp/tsg_sa/TSG_SA/TSGS_67/Docs/SP-150025.zip" TargetMode="External" Id="R9ab6d56288494272" /><Relationship Type="http://schemas.openxmlformats.org/officeDocument/2006/relationships/hyperlink" Target="http://webapp.etsi.org/teldir/ListPersDetails.asp?PersId=648" TargetMode="External" Id="R41936fe61ac0488b" /><Relationship Type="http://schemas.openxmlformats.org/officeDocument/2006/relationships/hyperlink" Target="http://www.3gpp.org/ftp/tsg_sa/TSG_SA/TSGS_67/Docs/SP-150026.zip" TargetMode="External" Id="Rfcd1411274794964" /><Relationship Type="http://schemas.openxmlformats.org/officeDocument/2006/relationships/hyperlink" Target="http://webapp.etsi.org/teldir/ListPersDetails.asp?PersId=648" TargetMode="External" Id="Rb7e83a782ef2404d" /><Relationship Type="http://schemas.openxmlformats.org/officeDocument/2006/relationships/hyperlink" Target="http://www.3gpp.org/ftp/tsg_sa/TSG_SA/TSGS_67/Docs/SP-150027.zip" TargetMode="External" Id="R8706ab4d2fac44a2" /><Relationship Type="http://schemas.openxmlformats.org/officeDocument/2006/relationships/hyperlink" Target="http://webapp.etsi.org/teldir/ListPersDetails.asp?PersId=648" TargetMode="External" Id="R3baedc92478144c5" /><Relationship Type="http://schemas.openxmlformats.org/officeDocument/2006/relationships/hyperlink" Target="http://www.3gpp.org/ftp/tsg_sa/TSG_SA/TSGS_67/Docs/SP-150028.zip" TargetMode="External" Id="Rc991ba17f7f14e03" /><Relationship Type="http://schemas.openxmlformats.org/officeDocument/2006/relationships/hyperlink" Target="http://webapp.etsi.org/teldir/ListPersDetails.asp?PersId=648" TargetMode="External" Id="R94e0ef501f8c4b62" /><Relationship Type="http://schemas.openxmlformats.org/officeDocument/2006/relationships/hyperlink" Target="http://www.3gpp.org/ftp/tsg_sa/TSG_SA/TSGS_67/Docs/SP-150029.zip" TargetMode="External" Id="Rf79c3c438fdc4cdb" /><Relationship Type="http://schemas.openxmlformats.org/officeDocument/2006/relationships/hyperlink" Target="http://webapp.etsi.org/teldir/ListPersDetails.asp?PersId=648" TargetMode="External" Id="Rb0054319a6774bf3" /><Relationship Type="http://schemas.openxmlformats.org/officeDocument/2006/relationships/hyperlink" Target="http://www.3gpp.org/ftp/tsg_sa/TSG_SA/TSGS_67/Docs/SP-150030.zip" TargetMode="External" Id="R54db9de15e1740cb" /><Relationship Type="http://schemas.openxmlformats.org/officeDocument/2006/relationships/hyperlink" Target="http://webapp.etsi.org/teldir/ListPersDetails.asp?PersId=648" TargetMode="External" Id="Rb55043cf5dda48f0" /><Relationship Type="http://schemas.openxmlformats.org/officeDocument/2006/relationships/hyperlink" Target="http://www.3gpp.org/ftp/tsg_sa/TSG_SA/TSGS_67/Docs/SP-150031.zip" TargetMode="External" Id="R038b2aa2dea445a0" /><Relationship Type="http://schemas.openxmlformats.org/officeDocument/2006/relationships/hyperlink" Target="http://webapp.etsi.org/teldir/ListPersDetails.asp?PersId=648" TargetMode="External" Id="Rf87a7ce732674999" /><Relationship Type="http://schemas.openxmlformats.org/officeDocument/2006/relationships/hyperlink" Target="http://www.3gpp.org/ftp/tsg_sa/TSG_SA/TSGS_67/Docs/SP-150032.zip" TargetMode="External" Id="Rb2338a7e48af44b9" /><Relationship Type="http://schemas.openxmlformats.org/officeDocument/2006/relationships/hyperlink" Target="http://webapp.etsi.org/teldir/ListPersDetails.asp?PersId=648" TargetMode="External" Id="R14666e6d204948ea" /><Relationship Type="http://schemas.openxmlformats.org/officeDocument/2006/relationships/hyperlink" Target="http://portal.3gpp.org/desktopmodules/Release/ReleaseDetails.aspx?releaseId=187" TargetMode="External" Id="R4651c90368204fc4" /><Relationship Type="http://schemas.openxmlformats.org/officeDocument/2006/relationships/hyperlink" Target="http://portal.3gpp.org/desktopmodules/Specifications/SpecificationDetails.aspx?specificationId=938" TargetMode="External" Id="R8d3286cc9bd74548" /><Relationship Type="http://schemas.openxmlformats.org/officeDocument/2006/relationships/hyperlink" Target="http://www.3gpp.org/ftp/tsg_sa/TSG_SA/TSGS_67/Docs/SP-150033.zip" TargetMode="External" Id="R8b4a09ed57074b53" /><Relationship Type="http://schemas.openxmlformats.org/officeDocument/2006/relationships/hyperlink" Target="http://webapp.etsi.org/teldir/ListPersDetails.asp?PersId=648" TargetMode="External" Id="R4f5effe3db274629" /><Relationship Type="http://schemas.openxmlformats.org/officeDocument/2006/relationships/hyperlink" Target="http://portal.3gpp.org/desktopmodules/Release/ReleaseDetails.aspx?releaseId=186" TargetMode="External" Id="R41168e481ae549d0" /><Relationship Type="http://schemas.openxmlformats.org/officeDocument/2006/relationships/hyperlink" Target="http://portal.3gpp.org/desktopmodules/Specifications/SpecificationDetails.aspx?specificationId=975" TargetMode="External" Id="R6d42bcadcbdf48fe" /><Relationship Type="http://schemas.openxmlformats.org/officeDocument/2006/relationships/hyperlink" Target="http://www.3gpp.org/ftp/tsg_sa/TSG_SA/TSGS_67/Docs/SP-150034.zip" TargetMode="External" Id="R6f67603876494032" /><Relationship Type="http://schemas.openxmlformats.org/officeDocument/2006/relationships/hyperlink" Target="http://webapp.etsi.org/teldir/ListPersDetails.asp?PersId=648" TargetMode="External" Id="Rd042ad1114384650" /><Relationship Type="http://schemas.openxmlformats.org/officeDocument/2006/relationships/hyperlink" Target="http://portal.3gpp.org/desktopmodules/Release/ReleaseDetails.aspx?releaseId=187" TargetMode="External" Id="R4262412f5da84081" /><Relationship Type="http://schemas.openxmlformats.org/officeDocument/2006/relationships/hyperlink" Target="http://portal.3gpp.org/desktopmodules/Specifications/SpecificationDetails.aspx?specificationId=871" TargetMode="External" Id="R373e59eb214243d6" /><Relationship Type="http://schemas.openxmlformats.org/officeDocument/2006/relationships/hyperlink" Target="http://www.3gpp.org/ftp/tsg_sa/TSG_SA/TSGS_67/Docs/SP-150035.zip" TargetMode="External" Id="R6287409e1f294567" /><Relationship Type="http://schemas.openxmlformats.org/officeDocument/2006/relationships/hyperlink" Target="http://webapp.etsi.org/teldir/ListPersDetails.asp?PersId=648" TargetMode="External" Id="Re1493f3533e74f0d" /><Relationship Type="http://schemas.openxmlformats.org/officeDocument/2006/relationships/hyperlink" Target="http://portal.3gpp.org/desktopmodules/Release/ReleaseDetails.aspx?releaseId=187" TargetMode="External" Id="R8c950caccb194363" /><Relationship Type="http://schemas.openxmlformats.org/officeDocument/2006/relationships/hyperlink" Target="http://portal.3gpp.org/desktopmodules/Specifications/SpecificationDetails.aspx?specificationId=878" TargetMode="External" Id="Rabdddb1d5c7249eb" /><Relationship Type="http://schemas.openxmlformats.org/officeDocument/2006/relationships/hyperlink" Target="http://www.3gpp.org/ftp/tsg_sa/TSG_SA/TSGS_67/Docs/SP-150036.zip" TargetMode="External" Id="Rbffd4a71b032401e" /><Relationship Type="http://schemas.openxmlformats.org/officeDocument/2006/relationships/hyperlink" Target="http://webapp.etsi.org/teldir/ListPersDetails.asp?PersId=648" TargetMode="External" Id="R526b214aab5d496e" /><Relationship Type="http://schemas.openxmlformats.org/officeDocument/2006/relationships/hyperlink" Target="https://portal.3gpp.org/ngppapp/CreateTdoc.aspx?mode=view&amp;contributionId=631626" TargetMode="External" Id="Rf05f416f301d4606" /><Relationship Type="http://schemas.openxmlformats.org/officeDocument/2006/relationships/hyperlink" Target="http://portal.3gpp.org/desktopmodules/Release/ReleaseDetails.aspx?releaseId=187" TargetMode="External" Id="Rdb28e346436d4ee6" /><Relationship Type="http://schemas.openxmlformats.org/officeDocument/2006/relationships/hyperlink" Target="http://portal.3gpp.org/desktopmodules/Specifications/SpecificationDetails.aspx?specificationId=870" TargetMode="External" Id="Rb375b8dbce514696" /><Relationship Type="http://schemas.openxmlformats.org/officeDocument/2006/relationships/hyperlink" Target="http://www.3gpp.org/ftp/tsg_sa/TSG_SA/TSGS_67/Docs/SP-150037.zip" TargetMode="External" Id="R50c02edba4a942ef" /><Relationship Type="http://schemas.openxmlformats.org/officeDocument/2006/relationships/hyperlink" Target="http://webapp.etsi.org/teldir/ListPersDetails.asp?PersId=648" TargetMode="External" Id="Rdef2edf2ae5d4236" /><Relationship Type="http://schemas.openxmlformats.org/officeDocument/2006/relationships/hyperlink" Target="http://www.3gpp.org/ftp/tsg_sa/TSG_SA/TSGS_67/Docs/SP-150038.zip" TargetMode="External" Id="Rb4882a28457d482e" /><Relationship Type="http://schemas.openxmlformats.org/officeDocument/2006/relationships/hyperlink" Target="http://webapp.etsi.org/teldir/ListPersDetails.asp?PersId=648" TargetMode="External" Id="Rb95690ed8f804ca2" /><Relationship Type="http://schemas.openxmlformats.org/officeDocument/2006/relationships/hyperlink" Target="http://www.3gpp.org/ftp/tsg_sa/TSG_SA/TSGS_67/Docs/SP-150039.zip" TargetMode="External" Id="Rba09dd159b3c4de8" /><Relationship Type="http://schemas.openxmlformats.org/officeDocument/2006/relationships/hyperlink" Target="http://webapp.etsi.org/teldir/ListPersDetails.asp?PersId=648" TargetMode="External" Id="R30445dafe26e4b80" /><Relationship Type="http://schemas.openxmlformats.org/officeDocument/2006/relationships/hyperlink" Target="http://www.3gpp.org/ftp/tsg_sa/TSG_SA/TSGS_67/Docs/SP-150040.zip" TargetMode="External" Id="Reaef1f2cc3ae4531" /><Relationship Type="http://schemas.openxmlformats.org/officeDocument/2006/relationships/hyperlink" Target="http://webapp.etsi.org/teldir/ListPersDetails.asp?PersId=648" TargetMode="External" Id="Rba0c4932fd104f07" /><Relationship Type="http://schemas.openxmlformats.org/officeDocument/2006/relationships/hyperlink" Target="http://www.3gpp.org/ftp/tsg_sa/TSG_SA/TSGS_67/Docs/SP-150041.zip" TargetMode="External" Id="R80b2ed2acd484162" /><Relationship Type="http://schemas.openxmlformats.org/officeDocument/2006/relationships/hyperlink" Target="http://webapp.etsi.org/teldir/ListPersDetails.asp?PersId=648" TargetMode="External" Id="R2155ae2933ac4c0c" /><Relationship Type="http://schemas.openxmlformats.org/officeDocument/2006/relationships/hyperlink" Target="http://www.3gpp.org/ftp/tsg_sa/TSG_SA/TSGS_67/Docs/SP-150042.zip" TargetMode="External" Id="R8e2ae838f8354232" /><Relationship Type="http://schemas.openxmlformats.org/officeDocument/2006/relationships/hyperlink" Target="http://webapp.etsi.org/teldir/ListPersDetails.asp?PersId=648" TargetMode="External" Id="R1a262eadedd84fe5" /><Relationship Type="http://schemas.openxmlformats.org/officeDocument/2006/relationships/hyperlink" Target="http://www.3gpp.org/ftp/tsg_sa/TSG_SA/TSGS_67/Docs/SP-150043.zip" TargetMode="External" Id="R01ea8cc1a4d44f17" /><Relationship Type="http://schemas.openxmlformats.org/officeDocument/2006/relationships/hyperlink" Target="http://webapp.etsi.org/teldir/ListPersDetails.asp?PersId=648" TargetMode="External" Id="Ra190fe9ffc274501" /><Relationship Type="http://schemas.openxmlformats.org/officeDocument/2006/relationships/hyperlink" Target="http://www.3gpp.org/ftp/tsg_sa/TSG_SA/TSGS_67/Docs/SP-150044.zip" TargetMode="External" Id="R39974c5bcfdf4c6c" /><Relationship Type="http://schemas.openxmlformats.org/officeDocument/2006/relationships/hyperlink" Target="http://webapp.etsi.org/teldir/ListPersDetails.asp?PersId=648" TargetMode="External" Id="Rd4946f1b7dca4a3d" /><Relationship Type="http://schemas.openxmlformats.org/officeDocument/2006/relationships/hyperlink" Target="http://www.3gpp.org/ftp/tsg_sa/TSG_SA/TSGS_67/Docs/SP-150045.zip" TargetMode="External" Id="Re55f6ebdd51c4954" /><Relationship Type="http://schemas.openxmlformats.org/officeDocument/2006/relationships/hyperlink" Target="http://webapp.etsi.org/teldir/ListPersDetails.asp?PersId=648" TargetMode="External" Id="Racc162b6370349ef" /><Relationship Type="http://schemas.openxmlformats.org/officeDocument/2006/relationships/hyperlink" Target="http://www.3gpp.org/ftp/tsg_sa/TSG_SA/TSGS_67/Docs/SP-150046.zip" TargetMode="External" Id="R13b0abb8408a43e8" /><Relationship Type="http://schemas.openxmlformats.org/officeDocument/2006/relationships/hyperlink" Target="http://webapp.etsi.org/teldir/ListPersDetails.asp?PersId=648" TargetMode="External" Id="Rf57fed0e3700432e" /><Relationship Type="http://schemas.openxmlformats.org/officeDocument/2006/relationships/hyperlink" Target="http://portal.3gpp.org/desktopmodules/Release/ReleaseDetails.aspx?releaseId=187" TargetMode="External" Id="R738fc83c4bec4fa2" /><Relationship Type="http://schemas.openxmlformats.org/officeDocument/2006/relationships/hyperlink" Target="http://portal.3gpp.org/desktopmodules/Specifications/SpecificationDetails.aspx?specificationId=681" TargetMode="External" Id="R2b6502db0a2c4aae" /><Relationship Type="http://schemas.openxmlformats.org/officeDocument/2006/relationships/hyperlink" Target="http://www.3gpp.org/ftp/tsg_sa/TSG_SA/TSGS_67/Docs/SP-150047.zip" TargetMode="External" Id="R930238bb25dd4790" /><Relationship Type="http://schemas.openxmlformats.org/officeDocument/2006/relationships/hyperlink" Target="http://webapp.etsi.org/teldir/ListPersDetails.asp?PersId=648" TargetMode="External" Id="Rade4ff5ab3e04bb2" /><Relationship Type="http://schemas.openxmlformats.org/officeDocument/2006/relationships/hyperlink" Target="http://portal.3gpp.org/desktopmodules/Release/ReleaseDetails.aspx?releaseId=187" TargetMode="External" Id="Rf56c8ba94b7d4330" /><Relationship Type="http://schemas.openxmlformats.org/officeDocument/2006/relationships/hyperlink" Target="http://portal.3gpp.org/desktopmodules/Specifications/SpecificationDetails.aspx?specificationId=680" TargetMode="External" Id="R0862b7066ec74030" /><Relationship Type="http://schemas.openxmlformats.org/officeDocument/2006/relationships/hyperlink" Target="http://www.3gpp.org/ftp/tsg_sa/TSG_SA/TSGS_67/Docs/SP-150048.zip" TargetMode="External" Id="R56893c68ae114e30" /><Relationship Type="http://schemas.openxmlformats.org/officeDocument/2006/relationships/hyperlink" Target="http://webapp.etsi.org/teldir/ListPersDetails.asp?PersId=648" TargetMode="External" Id="R7b17bbe3b3e3467f" /><Relationship Type="http://schemas.openxmlformats.org/officeDocument/2006/relationships/hyperlink" Target="http://www.3gpp.org/ftp/tsg_sa/TSG_SA/TSGS_67/Docs/SP-150049.zip" TargetMode="External" Id="Rb08b1efbc2e4446c" /><Relationship Type="http://schemas.openxmlformats.org/officeDocument/2006/relationships/hyperlink" Target="http://webapp.etsi.org/teldir/ListPersDetails.asp?PersId=648" TargetMode="External" Id="Re738b52ff71040a2" /><Relationship Type="http://schemas.openxmlformats.org/officeDocument/2006/relationships/hyperlink" Target="http://www.3gpp.org/ftp/tsg_sa/TSG_SA/TSGS_67/Docs/SP-150050.zip" TargetMode="External" Id="R076708df52d04d3b" /><Relationship Type="http://schemas.openxmlformats.org/officeDocument/2006/relationships/hyperlink" Target="http://webapp.etsi.org/teldir/ListPersDetails.asp?PersId=648" TargetMode="External" Id="R2a5362126aca4d2a" /><Relationship Type="http://schemas.openxmlformats.org/officeDocument/2006/relationships/hyperlink" Target="https://portal.3gpp.org/ngppapp/CreateTdoc.aspx?mode=view&amp;contributionId=631658" TargetMode="External" Id="Ra4ead94e56ac4d42" /><Relationship Type="http://schemas.openxmlformats.org/officeDocument/2006/relationships/hyperlink" Target="http://www.3gpp.org/ftp/tsg_sa/TSG_SA/TSGS_67/Docs/SP-150051.zip" TargetMode="External" Id="Rc5c2efa0fd6c4e07" /><Relationship Type="http://schemas.openxmlformats.org/officeDocument/2006/relationships/hyperlink" Target="http://webapp.etsi.org/teldir/ListPersDetails.asp?PersId=648" TargetMode="External" Id="R1f723f6247574d3f" /><Relationship Type="http://schemas.openxmlformats.org/officeDocument/2006/relationships/hyperlink" Target="http://www.3gpp.org/ftp/tsg_sa/TSG_SA/TSGS_67/Docs/SP-150052.zip" TargetMode="External" Id="Rfac577fea7584032" /><Relationship Type="http://schemas.openxmlformats.org/officeDocument/2006/relationships/hyperlink" Target="http://webapp.etsi.org/teldir/ListPersDetails.asp?PersId=648" TargetMode="External" Id="Ra132c42078884929" /><Relationship Type="http://schemas.openxmlformats.org/officeDocument/2006/relationships/hyperlink" Target="http://www.3gpp.org/ftp/tsg_sa/TSG_SA/TSGS_67/Docs/SP-150053.zip" TargetMode="External" Id="R5a90825d05f7439c" /><Relationship Type="http://schemas.openxmlformats.org/officeDocument/2006/relationships/hyperlink" Target="http://webapp.etsi.org/teldir/ListPersDetails.asp?PersId=648" TargetMode="External" Id="R86229ea5274546be" /><Relationship Type="http://schemas.openxmlformats.org/officeDocument/2006/relationships/hyperlink" Target="http://www.3gpp.org/ftp/tsg_sa/TSG_SA/TSGS_67/Docs/SP-150054.zip" TargetMode="External" Id="R41cb3257b48d4366" /><Relationship Type="http://schemas.openxmlformats.org/officeDocument/2006/relationships/hyperlink" Target="http://webapp.etsi.org/teldir/ListPersDetails.asp?PersId=648" TargetMode="External" Id="R93b30467994042bd" /><Relationship Type="http://schemas.openxmlformats.org/officeDocument/2006/relationships/hyperlink" Target="http://www.3gpp.org/ftp/tsg_sa/TSG_SA/TSGS_67/Docs/SP-150055.zip" TargetMode="External" Id="R0a5c469011274e56" /><Relationship Type="http://schemas.openxmlformats.org/officeDocument/2006/relationships/hyperlink" Target="http://webapp.etsi.org/teldir/ListPersDetails.asp?PersId=648" TargetMode="External" Id="Rf7f63c6a1e404591" /><Relationship Type="http://schemas.openxmlformats.org/officeDocument/2006/relationships/hyperlink" Target="http://www.3gpp.org/ftp/tsg_sa/TSG_SA/TSGS_67/Docs/SP-150056.zip" TargetMode="External" Id="R11ceb6a0b0cc4aea" /><Relationship Type="http://schemas.openxmlformats.org/officeDocument/2006/relationships/hyperlink" Target="http://webapp.etsi.org/teldir/ListPersDetails.asp?PersId=648" TargetMode="External" Id="R0aa7da9ac28a49e8" /><Relationship Type="http://schemas.openxmlformats.org/officeDocument/2006/relationships/hyperlink" Target="http://www.3gpp.org/ftp/tsg_sa/TSG_SA/TSGS_67/Docs/SP-150057.zip" TargetMode="External" Id="R83930a5fe28f4916" /><Relationship Type="http://schemas.openxmlformats.org/officeDocument/2006/relationships/hyperlink" Target="http://webapp.etsi.org/teldir/ListPersDetails.asp?PersId=648" TargetMode="External" Id="Re6f59b666a324b30" /><Relationship Type="http://schemas.openxmlformats.org/officeDocument/2006/relationships/hyperlink" Target="http://portal.3gpp.org/desktopmodules/Release/ReleaseDetails.aspx?releaseId=187" TargetMode="External" Id="R873e812517844f93" /><Relationship Type="http://schemas.openxmlformats.org/officeDocument/2006/relationships/hyperlink" Target="http://portal.3gpp.org/desktopmodules/Specifications/SpecificationDetails.aspx?specificationId=2249" TargetMode="External" Id="R6a1d485ddf1b4050" /><Relationship Type="http://schemas.openxmlformats.org/officeDocument/2006/relationships/hyperlink" Target="http://www.3gpp.org/ftp/tsg_sa/TSG_SA/TSGS_67/Docs/SP-150058.zip" TargetMode="External" Id="R5bbeffbf4fd84ccf" /><Relationship Type="http://schemas.openxmlformats.org/officeDocument/2006/relationships/hyperlink" Target="http://webapp.etsi.org/teldir/ListPersDetails.asp?PersId=648" TargetMode="External" Id="Reaefc518f2be47db" /><Relationship Type="http://schemas.openxmlformats.org/officeDocument/2006/relationships/hyperlink" Target="http://portal.3gpp.org/desktopmodules/Release/ReleaseDetails.aspx?releaseId=187" TargetMode="External" Id="Rb75c6f45aa864e1e" /><Relationship Type="http://schemas.openxmlformats.org/officeDocument/2006/relationships/hyperlink" Target="http://portal.3gpp.org/desktopmodules/Specifications/SpecificationDetails.aspx?specificationId=2251" TargetMode="External" Id="Rf3b7763c146b4978" /><Relationship Type="http://schemas.openxmlformats.org/officeDocument/2006/relationships/hyperlink" Target="http://www.3gpp.org/ftp/tsg_sa/TSG_SA/TSGS_67/Docs/SP-150059.zip" TargetMode="External" Id="R99593998f0344db1" /><Relationship Type="http://schemas.openxmlformats.org/officeDocument/2006/relationships/hyperlink" Target="http://webapp.etsi.org/teldir/ListPersDetails.asp?PersId=648" TargetMode="External" Id="Re7e333c787ff432f" /><Relationship Type="http://schemas.openxmlformats.org/officeDocument/2006/relationships/hyperlink" Target="http://www.3gpp.org/ftp/tsg_sa/TSG_SA/TSGS_67/Docs/SP-150060.zip" TargetMode="External" Id="Rc65084918b504b9b" /><Relationship Type="http://schemas.openxmlformats.org/officeDocument/2006/relationships/hyperlink" Target="http://webapp.etsi.org/teldir/ListPersDetails.asp?PersId=648" TargetMode="External" Id="R0c5aa389cbaa4a11" /><Relationship Type="http://schemas.openxmlformats.org/officeDocument/2006/relationships/hyperlink" Target="http://www.3gpp.org/ftp/tsg_sa/TSG_SA/TSGS_67/Docs/SP-150061.zip" TargetMode="External" Id="Rd37bf85f9ed64ab6" /><Relationship Type="http://schemas.openxmlformats.org/officeDocument/2006/relationships/hyperlink" Target="http://webapp.etsi.org/teldir/ListPersDetails.asp?PersId=648" TargetMode="External" Id="Rc08098c5230e440d" /><Relationship Type="http://schemas.openxmlformats.org/officeDocument/2006/relationships/hyperlink" Target="http://www.3gpp.org/ftp/tsg_sa/TSG_SA/TSGS_67/Docs/SP-150062.zip" TargetMode="External" Id="R71d965b28b034a91" /><Relationship Type="http://schemas.openxmlformats.org/officeDocument/2006/relationships/hyperlink" Target="http://webapp.etsi.org/teldir/ListPersDetails.asp?PersId=648" TargetMode="External" Id="Rb3ee4afa2bd048a0" /><Relationship Type="http://schemas.openxmlformats.org/officeDocument/2006/relationships/hyperlink" Target="http://www.3gpp.org/ftp/tsg_sa/TSG_SA/TSGS_67/Docs/SP-150063.zip" TargetMode="External" Id="R1a2007ef8fc941e5" /><Relationship Type="http://schemas.openxmlformats.org/officeDocument/2006/relationships/hyperlink" Target="http://webapp.etsi.org/teldir/ListPersDetails.asp?PersId=648" TargetMode="External" Id="Reb2cf1852dce47ce" /><Relationship Type="http://schemas.openxmlformats.org/officeDocument/2006/relationships/hyperlink" Target="http://www.3gpp.org/ftp/tsg_sa/TSG_SA/TSGS_67/Docs/SP-150064.zip" TargetMode="External" Id="R55231f1d05334ba6" /><Relationship Type="http://schemas.openxmlformats.org/officeDocument/2006/relationships/hyperlink" Target="http://webapp.etsi.org/teldir/ListPersDetails.asp?PersId=648" TargetMode="External" Id="R91e020f200f844bf" /><Relationship Type="http://schemas.openxmlformats.org/officeDocument/2006/relationships/hyperlink" Target="http://www.3gpp.org/ftp/tsg_sa/TSG_SA/TSGS_67/Docs/SP-150065.zip" TargetMode="External" Id="R98bad9c7a8dd4eba" /><Relationship Type="http://schemas.openxmlformats.org/officeDocument/2006/relationships/hyperlink" Target="http://webapp.etsi.org/teldir/ListPersDetails.asp?PersId=648" TargetMode="External" Id="R19a9d3796722471d" /><Relationship Type="http://schemas.openxmlformats.org/officeDocument/2006/relationships/hyperlink" Target="http://www.3gpp.org/ftp/tsg_sa/TSG_SA/TSGS_67/Docs/SP-150066.zip" TargetMode="External" Id="R10886d7c371b4d56" /><Relationship Type="http://schemas.openxmlformats.org/officeDocument/2006/relationships/hyperlink" Target="http://webapp.etsi.org/teldir/ListPersDetails.asp?PersId=648" TargetMode="External" Id="Re9832ef9f7424276" /><Relationship Type="http://schemas.openxmlformats.org/officeDocument/2006/relationships/hyperlink" Target="http://www.3gpp.org/ftp/tsg_sa/TSG_SA/TSGS_67/Docs/SP-150067.zip" TargetMode="External" Id="R270390b73a884313" /><Relationship Type="http://schemas.openxmlformats.org/officeDocument/2006/relationships/hyperlink" Target="http://webapp.etsi.org/teldir/ListPersDetails.asp?PersId=648" TargetMode="External" Id="Ra8a178eef1764dec" /><Relationship Type="http://schemas.openxmlformats.org/officeDocument/2006/relationships/hyperlink" Target="http://www.3gpp.org/ftp/tsg_sa/TSG_SA/TSGS_67/Docs/SP-150068.zip" TargetMode="External" Id="Rc37888099b2c4dab" /><Relationship Type="http://schemas.openxmlformats.org/officeDocument/2006/relationships/hyperlink" Target="http://webapp.etsi.org/teldir/ListPersDetails.asp?PersId=648" TargetMode="External" Id="R85f3072bfa0b4180" /><Relationship Type="http://schemas.openxmlformats.org/officeDocument/2006/relationships/hyperlink" Target="http://www.3gpp.org/ftp/tsg_sa/TSG_SA/TSGS_67/Docs/SP-150069.zip" TargetMode="External" Id="R99f1c0fe3bac4a29" /><Relationship Type="http://schemas.openxmlformats.org/officeDocument/2006/relationships/hyperlink" Target="http://webapp.etsi.org/teldir/ListPersDetails.asp?PersId=648" TargetMode="External" Id="R99ca58d704b94d48" /><Relationship Type="http://schemas.openxmlformats.org/officeDocument/2006/relationships/hyperlink" Target="http://www.3gpp.org/ftp/tsg_sa/TSG_SA/TSGS_67/Docs/SP-150070.zip" TargetMode="External" Id="Rc90e1b6c873a4449" /><Relationship Type="http://schemas.openxmlformats.org/officeDocument/2006/relationships/hyperlink" Target="http://webapp.etsi.org/teldir/ListPersDetails.asp?PersId=648" TargetMode="External" Id="R36f8bae5ab8a48bb" /><Relationship Type="http://schemas.openxmlformats.org/officeDocument/2006/relationships/hyperlink" Target="http://www.3gpp.org/ftp/tsg_sa/TSG_SA/TSGS_67/Docs/SP-150071.zip" TargetMode="External" Id="R7e509855807f45d3" /><Relationship Type="http://schemas.openxmlformats.org/officeDocument/2006/relationships/hyperlink" Target="http://webapp.etsi.org/teldir/ListPersDetails.asp?PersId=648" TargetMode="External" Id="R2185178c7d674687" /><Relationship Type="http://schemas.openxmlformats.org/officeDocument/2006/relationships/hyperlink" Target="http://portal.3gpp.org/desktopmodules/Release/ReleaseDetails.aspx?releaseId=187" TargetMode="External" Id="R7935cec8e4574a0c" /><Relationship Type="http://schemas.openxmlformats.org/officeDocument/2006/relationships/hyperlink" Target="http://portal.3gpp.org/desktopmodules/Specifications/SpecificationDetails.aspx?specificationId=2248" TargetMode="External" Id="R556380d4994a47ab" /><Relationship Type="http://schemas.openxmlformats.org/officeDocument/2006/relationships/hyperlink" Target="http://www.3gpp.org/ftp/tsg_sa/TSG_SA/TSGS_67/Docs/SP-150072.zip" TargetMode="External" Id="Re12fb84a0f5c43a7" /><Relationship Type="http://schemas.openxmlformats.org/officeDocument/2006/relationships/hyperlink" Target="http://webapp.etsi.org/teldir/ListPersDetails.asp?PersId=648" TargetMode="External" Id="R08e0017d7dc74717" /><Relationship Type="http://schemas.openxmlformats.org/officeDocument/2006/relationships/hyperlink" Target="http://www.3gpp.org/ftp/tsg_sa/TSG_SA/TSGS_67/Docs/SP-150073.zip" TargetMode="External" Id="Rc1832f9b51f04fda" /><Relationship Type="http://schemas.openxmlformats.org/officeDocument/2006/relationships/hyperlink" Target="http://webapp.etsi.org/teldir/ListPersDetails.asp?PersId=648" TargetMode="External" Id="Rc82060ed223149dd" /><Relationship Type="http://schemas.openxmlformats.org/officeDocument/2006/relationships/hyperlink" Target="http://www.3gpp.org/ftp/tsg_sa/TSG_SA/TSGS_67/Docs/SP-150074.zip" TargetMode="External" Id="R76d0b032c5614ed2" /><Relationship Type="http://schemas.openxmlformats.org/officeDocument/2006/relationships/hyperlink" Target="http://webapp.etsi.org/teldir/ListPersDetails.asp?PersId=648" TargetMode="External" Id="R0fa9fbedfbd5484d" /><Relationship Type="http://schemas.openxmlformats.org/officeDocument/2006/relationships/hyperlink" Target="http://www.3gpp.org/ftp/tsg_sa/TSG_SA/TSGS_67/Docs/SP-150075.zip" TargetMode="External" Id="R4e4cb19e6fbc400a" /><Relationship Type="http://schemas.openxmlformats.org/officeDocument/2006/relationships/hyperlink" Target="http://webapp.etsi.org/teldir/ListPersDetails.asp?PersId=648" TargetMode="External" Id="Rce6e31cef77649ee" /><Relationship Type="http://schemas.openxmlformats.org/officeDocument/2006/relationships/hyperlink" Target="http://www.3gpp.org/ftp/tsg_sa/TSG_SA/TSGS_67/Docs/SP-150076.zip" TargetMode="External" Id="Ra2b21349a3f64e8e" /><Relationship Type="http://schemas.openxmlformats.org/officeDocument/2006/relationships/hyperlink" Target="http://webapp.etsi.org/teldir/ListPersDetails.asp?PersId=648" TargetMode="External" Id="R8a2a538049f8495e" /><Relationship Type="http://schemas.openxmlformats.org/officeDocument/2006/relationships/hyperlink" Target="http://www.3gpp.org/ftp/tsg_sa/TSG_SA/TSGS_67/Docs/SP-150077.zip" TargetMode="External" Id="R6573a28132904d57" /><Relationship Type="http://schemas.openxmlformats.org/officeDocument/2006/relationships/hyperlink" Target="http://webapp.etsi.org/teldir/ListPersDetails.asp?PersId=648" TargetMode="External" Id="Rd4a85b0343d14b99" /><Relationship Type="http://schemas.openxmlformats.org/officeDocument/2006/relationships/hyperlink" Target="https://portal.3gpp.org/ngppapp/CreateTdoc.aspx?mode=view&amp;contributionId=631666" TargetMode="External" Id="R254b46e4cfe34c8f" /><Relationship Type="http://schemas.openxmlformats.org/officeDocument/2006/relationships/hyperlink" Target="http://www.3gpp.org/ftp/tsg_sa/TSG_SA/TSGS_67/Docs/SP-150078.zip" TargetMode="External" Id="R5965b8470eb746d8" /><Relationship Type="http://schemas.openxmlformats.org/officeDocument/2006/relationships/hyperlink" Target="http://webapp.etsi.org/teldir/ListPersDetails.asp?PersId=648" TargetMode="External" Id="Rd204de417ab74992" /><Relationship Type="http://schemas.openxmlformats.org/officeDocument/2006/relationships/hyperlink" Target="http://www.3gpp.org/ftp/tsg_sa/TSG_SA/TSGS_67/Docs/SP-150079.zip" TargetMode="External" Id="R24ef21567a5d4d47" /><Relationship Type="http://schemas.openxmlformats.org/officeDocument/2006/relationships/hyperlink" Target="http://webapp.etsi.org/teldir/ListPersDetails.asp?PersId=648" TargetMode="External" Id="R3e8d701b6f204439" /><Relationship Type="http://schemas.openxmlformats.org/officeDocument/2006/relationships/hyperlink" Target="http://www.3gpp.org/ftp/tsg_sa/TSG_SA/TSGS_67/Docs/SP-150080.zip" TargetMode="External" Id="R701d92458d7f4fd6" /><Relationship Type="http://schemas.openxmlformats.org/officeDocument/2006/relationships/hyperlink" Target="http://webapp.etsi.org/teldir/ListPersDetails.asp?PersId=648" TargetMode="External" Id="R1c85357410404f86" /><Relationship Type="http://schemas.openxmlformats.org/officeDocument/2006/relationships/hyperlink" Target="http://www.3gpp.org/ftp/tsg_sa/TSG_SA/TSGS_67/Docs/SP-150081.zip" TargetMode="External" Id="R1ba0f414db534e63" /><Relationship Type="http://schemas.openxmlformats.org/officeDocument/2006/relationships/hyperlink" Target="http://webapp.etsi.org/teldir/ListPersDetails.asp?PersId=648" TargetMode="External" Id="Rf3c5339e728c4bd7" /><Relationship Type="http://schemas.openxmlformats.org/officeDocument/2006/relationships/hyperlink" Target="http://www.3gpp.org/ftp/tsg_sa/TSG_SA/TSGS_67/Docs/SP-150082.zip" TargetMode="External" Id="R046e37ae3288408d" /><Relationship Type="http://schemas.openxmlformats.org/officeDocument/2006/relationships/hyperlink" Target="http://webapp.etsi.org/teldir/ListPersDetails.asp?PersId=648" TargetMode="External" Id="R85a68d6d34e44689" /><Relationship Type="http://schemas.openxmlformats.org/officeDocument/2006/relationships/hyperlink" Target="http://www.3gpp.org/ftp/tsg_sa/TSG_SA/TSGS_67/Docs/SP-150083.zip" TargetMode="External" Id="R7c4d64a581ef4c09" /><Relationship Type="http://schemas.openxmlformats.org/officeDocument/2006/relationships/hyperlink" Target="http://webapp.etsi.org/teldir/ListPersDetails.asp?PersId=648" TargetMode="External" Id="R62bdc54d93a041e1" /><Relationship Type="http://schemas.openxmlformats.org/officeDocument/2006/relationships/hyperlink" Target="http://www.3gpp.org/ftp/tsg_sa/TSG_SA/TSGS_67/Docs/SP-150084.zip" TargetMode="External" Id="R823034b5e3b5408f" /><Relationship Type="http://schemas.openxmlformats.org/officeDocument/2006/relationships/hyperlink" Target="http://webapp.etsi.org/teldir/ListPersDetails.asp?PersId=648" TargetMode="External" Id="R9dc9dce1f1dd4e9f" /><Relationship Type="http://schemas.openxmlformats.org/officeDocument/2006/relationships/hyperlink" Target="http://www.3gpp.org/ftp/tsg_sa/TSG_SA/TSGS_67/Docs/SP-150085.zip" TargetMode="External" Id="R6419976983fd4719" /><Relationship Type="http://schemas.openxmlformats.org/officeDocument/2006/relationships/hyperlink" Target="http://webapp.etsi.org/teldir/ListPersDetails.asp?PersId=648" TargetMode="External" Id="R891e93cb579e48b8" /><Relationship Type="http://schemas.openxmlformats.org/officeDocument/2006/relationships/hyperlink" Target="http://www.3gpp.org/ftp/tsg_sa/TSG_SA/TSGS_67/Docs/SP-150086.zip" TargetMode="External" Id="Rcd974511ab0c4908" /><Relationship Type="http://schemas.openxmlformats.org/officeDocument/2006/relationships/hyperlink" Target="http://webapp.etsi.org/teldir/ListPersDetails.asp?PersId=648" TargetMode="External" Id="R44dd9cd85f5d4c5b" /><Relationship Type="http://schemas.openxmlformats.org/officeDocument/2006/relationships/hyperlink" Target="http://www.3gpp.org/ftp/tsg_sa/TSG_SA/TSGS_67/Docs/SP-150087.zip" TargetMode="External" Id="R3c81a95d6a7a4ad5" /><Relationship Type="http://schemas.openxmlformats.org/officeDocument/2006/relationships/hyperlink" Target="http://webapp.etsi.org/teldir/ListPersDetails.asp?PersId=648" TargetMode="External" Id="R357664b790484a80" /><Relationship Type="http://schemas.openxmlformats.org/officeDocument/2006/relationships/hyperlink" Target="http://www.3gpp.org/ftp/tsg_sa/TSG_SA/TSGS_67/Docs/SP-150088.zip" TargetMode="External" Id="R394c60533d6e460f" /><Relationship Type="http://schemas.openxmlformats.org/officeDocument/2006/relationships/hyperlink" Target="http://webapp.etsi.org/teldir/ListPersDetails.asp?PersId=648" TargetMode="External" Id="R3edf627027954a97" /><Relationship Type="http://schemas.openxmlformats.org/officeDocument/2006/relationships/hyperlink" Target="http://www.3gpp.org/ftp/tsg_sa/TSG_SA/TSGS_67/Docs/SP-150089.zip" TargetMode="External" Id="R587b0fd02e584651" /><Relationship Type="http://schemas.openxmlformats.org/officeDocument/2006/relationships/hyperlink" Target="http://webapp.etsi.org/teldir/ListPersDetails.asp?PersId=648" TargetMode="External" Id="Rcb28c1113cf34879" /><Relationship Type="http://schemas.openxmlformats.org/officeDocument/2006/relationships/hyperlink" Target="http://www.3gpp.org/ftp/tsg_sa/TSG_SA/TSGS_67/Docs/SP-150090.zip" TargetMode="External" Id="R3388642663a14292" /><Relationship Type="http://schemas.openxmlformats.org/officeDocument/2006/relationships/hyperlink" Target="http://webapp.etsi.org/teldir/ListPersDetails.asp?PersId=648" TargetMode="External" Id="R3ea8d6fa60d043a8" /><Relationship Type="http://schemas.openxmlformats.org/officeDocument/2006/relationships/hyperlink" Target="http://www.3gpp.org/ftp/tsg_sa/TSG_SA/TSGS_67/Docs/SP-150091.zip" TargetMode="External" Id="R0555f6e451b849b8" /><Relationship Type="http://schemas.openxmlformats.org/officeDocument/2006/relationships/hyperlink" Target="http://webapp.etsi.org/teldir/ListPersDetails.asp?PersId=648" TargetMode="External" Id="R56ba9e2fbde74528" /><Relationship Type="http://schemas.openxmlformats.org/officeDocument/2006/relationships/hyperlink" Target="http://www.3gpp.org/ftp/tsg_sa/TSG_SA/TSGS_67/Docs/SP-150092.zip" TargetMode="External" Id="R96e8704a7f064159" /><Relationship Type="http://schemas.openxmlformats.org/officeDocument/2006/relationships/hyperlink" Target="http://webapp.etsi.org/teldir/ListPersDetails.asp?PersId=648" TargetMode="External" Id="Rbceabde4d2cc472f" /><Relationship Type="http://schemas.openxmlformats.org/officeDocument/2006/relationships/hyperlink" Target="http://www.3gpp.org/ftp/tsg_sa/TSG_SA/TSGS_67/Docs/SP-150093.zip" TargetMode="External" Id="R44ac212fb78e48b4" /><Relationship Type="http://schemas.openxmlformats.org/officeDocument/2006/relationships/hyperlink" Target="http://webapp.etsi.org/teldir/ListPersDetails.asp?PersId=648" TargetMode="External" Id="R27c5686d18ec40f5" /><Relationship Type="http://schemas.openxmlformats.org/officeDocument/2006/relationships/hyperlink" Target="http://www.3gpp.org/ftp/tsg_sa/TSG_SA/TSGS_67/Docs/SP-150094.zip" TargetMode="External" Id="R13dba70365b149e6" /><Relationship Type="http://schemas.openxmlformats.org/officeDocument/2006/relationships/hyperlink" Target="http://webapp.etsi.org/teldir/ListPersDetails.asp?PersId=648" TargetMode="External" Id="Rb98d1338bd3c4eaa" /><Relationship Type="http://schemas.openxmlformats.org/officeDocument/2006/relationships/hyperlink" Target="http://www.3gpp.org/ftp/tsg_sa/TSG_SA/TSGS_67/Docs/SP-150095.zip" TargetMode="External" Id="R3916a4b353f44b1c" /><Relationship Type="http://schemas.openxmlformats.org/officeDocument/2006/relationships/hyperlink" Target="http://webapp.etsi.org/teldir/ListPersDetails.asp?PersId=648" TargetMode="External" Id="R880f75eebcbe4388" /><Relationship Type="http://schemas.openxmlformats.org/officeDocument/2006/relationships/hyperlink" Target="http://www.3gpp.org/ftp/tsg_sa/TSG_SA/TSGS_67/Docs/SP-150096.zip" TargetMode="External" Id="R4539421388d74f12" /><Relationship Type="http://schemas.openxmlformats.org/officeDocument/2006/relationships/hyperlink" Target="http://webapp.etsi.org/teldir/ListPersDetails.asp?PersId=648" TargetMode="External" Id="R3bd9262eb1694bbd" /><Relationship Type="http://schemas.openxmlformats.org/officeDocument/2006/relationships/hyperlink" Target="http://portal.3gpp.org/desktopmodules/Release/ReleaseDetails.aspx?releaseId=187" TargetMode="External" Id="Red0693455e1b427f" /><Relationship Type="http://schemas.openxmlformats.org/officeDocument/2006/relationships/hyperlink" Target="http://portal.3gpp.org/desktopmodules/Specifications/SpecificationDetails.aspx?specificationId=1491" TargetMode="External" Id="Re8d92c8b7bf54d18" /><Relationship Type="http://schemas.openxmlformats.org/officeDocument/2006/relationships/hyperlink" Target="http://www.3gpp.org/ftp/tsg_sa/TSG_SA/TSGS_67/Docs/SP-150097.zip" TargetMode="External" Id="R6183122642914799" /><Relationship Type="http://schemas.openxmlformats.org/officeDocument/2006/relationships/hyperlink" Target="http://webapp.etsi.org/teldir/ListPersDetails.asp?PersId=648" TargetMode="External" Id="R898beed7624344fb" /><Relationship Type="http://schemas.openxmlformats.org/officeDocument/2006/relationships/hyperlink" Target="http://www.3gpp.org/ftp/tsg_sa/TSG_SA/TSGS_67/Docs/SP-150098.zip" TargetMode="External" Id="Re9a590d712b140f2" /><Relationship Type="http://schemas.openxmlformats.org/officeDocument/2006/relationships/hyperlink" Target="http://webapp.etsi.org/teldir/ListPersDetails.asp?PersId=648" TargetMode="External" Id="R1fe85ee67d5c4643" /><Relationship Type="http://schemas.openxmlformats.org/officeDocument/2006/relationships/hyperlink" Target="http://www.3gpp.org/ftp/tsg_sa/TSG_SA/TSGS_67/Docs/SP-150099.zip" TargetMode="External" Id="R66db1e47c8fe4654" /><Relationship Type="http://schemas.openxmlformats.org/officeDocument/2006/relationships/hyperlink" Target="http://webapp.etsi.org/teldir/ListPersDetails.asp?PersId=3209" TargetMode="External" Id="R3707a6a8d1804449" /><Relationship Type="http://schemas.openxmlformats.org/officeDocument/2006/relationships/hyperlink" Target="http://www.3gpp.org/ftp/tsg_sa/TSG_SA/TSGS_67/Docs/SP-150100.zip" TargetMode="External" Id="R11664378b446484e" /><Relationship Type="http://schemas.openxmlformats.org/officeDocument/2006/relationships/hyperlink" Target="http://webapp.etsi.org/teldir/ListPersDetails.asp?PersId=648" TargetMode="External" Id="Re75a6cab568b49c1" /><Relationship Type="http://schemas.openxmlformats.org/officeDocument/2006/relationships/hyperlink" Target="https://portal.3gpp.org/ngppapp/CreateTdoc.aspx?mode=view&amp;contributionId=631513" TargetMode="External" Id="Ra13a778958f44e87" /><Relationship Type="http://schemas.openxmlformats.org/officeDocument/2006/relationships/hyperlink" Target="http://www.3gpp.org/ftp/tsg_sa/TSG_SA/TSGS_67/Docs/SP-150101.zip" TargetMode="External" Id="R6c280550ef85464b" /><Relationship Type="http://schemas.openxmlformats.org/officeDocument/2006/relationships/hyperlink" Target="http://webapp.etsi.org/teldir/ListPersDetails.asp?PersId=648" TargetMode="External" Id="R4f680c15b8274550" /><Relationship Type="http://schemas.openxmlformats.org/officeDocument/2006/relationships/hyperlink" Target="http://www.3gpp.org/ftp/tsg_sa/TSG_SA/TSGS_67/Docs/SP-150102.zip" TargetMode="External" Id="R1e2d3abeaac24280" /><Relationship Type="http://schemas.openxmlformats.org/officeDocument/2006/relationships/hyperlink" Target="http://webapp.etsi.org/teldir/ListPersDetails.asp?PersId=648" TargetMode="External" Id="R71ac1a9450ca4440" /><Relationship Type="http://schemas.openxmlformats.org/officeDocument/2006/relationships/hyperlink" Target="http://www.3gpp.org/ftp/tsg_sa/TSG_SA/TSGS_67/Docs/SP-150103.zip" TargetMode="External" Id="R53ec794505164b7f" /><Relationship Type="http://schemas.openxmlformats.org/officeDocument/2006/relationships/hyperlink" Target="http://webapp.etsi.org/teldir/ListPersDetails.asp?PersId=648" TargetMode="External" Id="R9088228994a240a7" /><Relationship Type="http://schemas.openxmlformats.org/officeDocument/2006/relationships/hyperlink" Target="http://www.3gpp.org/ftp/tsg_sa/TSG_SA/TSGS_67/Docs/SP-150104.zip" TargetMode="External" Id="R61fff4c3d74b40e7" /><Relationship Type="http://schemas.openxmlformats.org/officeDocument/2006/relationships/hyperlink" Target="http://webapp.etsi.org/teldir/ListPersDetails.asp?PersId=648" TargetMode="External" Id="Rb8ece5b443684dbe" /><Relationship Type="http://schemas.openxmlformats.org/officeDocument/2006/relationships/hyperlink" Target="http://www.3gpp.org/ftp/tsg_sa/TSG_SA/TSGS_67/Docs/SP-150105.zip" TargetMode="External" Id="R92871dfdf05b4f12" /><Relationship Type="http://schemas.openxmlformats.org/officeDocument/2006/relationships/hyperlink" Target="http://webapp.etsi.org/teldir/ListPersDetails.asp?PersId=648" TargetMode="External" Id="Ra08bd387aa19402c" /><Relationship Type="http://schemas.openxmlformats.org/officeDocument/2006/relationships/hyperlink" Target="http://www.3gpp.org/ftp/tsg_sa/TSG_SA/TSGS_67/Docs/SP-150106.zip" TargetMode="External" Id="R9dee56961d604064" /><Relationship Type="http://schemas.openxmlformats.org/officeDocument/2006/relationships/hyperlink" Target="http://webapp.etsi.org/teldir/ListPersDetails.asp?PersId=648" TargetMode="External" Id="Rb4fb53b3c3fa4b1d" /><Relationship Type="http://schemas.openxmlformats.org/officeDocument/2006/relationships/hyperlink" Target="http://www.3gpp.org/ftp/tsg_sa/TSG_SA/TSGS_67/Docs/SP-150107.zip" TargetMode="External" Id="R03104f0ba97a4886" /><Relationship Type="http://schemas.openxmlformats.org/officeDocument/2006/relationships/hyperlink" Target="http://webapp.etsi.org/teldir/ListPersDetails.asp?PersId=465" TargetMode="External" Id="R8b065394ebf74582" /><Relationship Type="http://schemas.openxmlformats.org/officeDocument/2006/relationships/hyperlink" Target="http://www.3gpp.org/ftp/tsg_sa/TSG_SA/TSGS_67/Docs/SP-150108.zip" TargetMode="External" Id="Raac8531b6ec4437b" /><Relationship Type="http://schemas.openxmlformats.org/officeDocument/2006/relationships/hyperlink" Target="http://webapp.etsi.org/teldir/ListPersDetails.asp?PersId=56665" TargetMode="External" Id="Rfeb98f664d0242ee" /><Relationship Type="http://schemas.openxmlformats.org/officeDocument/2006/relationships/hyperlink" Target="http://www.3gpp.org/ftp/tsg_sa/TSG_SA/TSGS_67/Docs/SP-150109.zip" TargetMode="External" Id="Rcdf89d8b62f54795" /><Relationship Type="http://schemas.openxmlformats.org/officeDocument/2006/relationships/hyperlink" Target="http://webapp.etsi.org/teldir/ListPersDetails.asp?PersId=648" TargetMode="External" Id="Rf967c0070fe54a49" /><Relationship Type="http://schemas.openxmlformats.org/officeDocument/2006/relationships/hyperlink" Target="https://portal.3gpp.org/ngppapp/CreateTdoc.aspx?mode=view&amp;contributionId=631535" TargetMode="External" Id="R988f8d53b8ae469c" /><Relationship Type="http://schemas.openxmlformats.org/officeDocument/2006/relationships/hyperlink" Target="http://www.3gpp.org/ftp/tsg_sa/TSG_SA/TSGS_67/Docs/SP-150110.zip" TargetMode="External" Id="Re3e92e5bc4e1400f" /><Relationship Type="http://schemas.openxmlformats.org/officeDocument/2006/relationships/hyperlink" Target="http://webapp.etsi.org/teldir/ListPersDetails.asp?PersId=648" TargetMode="External" Id="R14ef2d4e91004253" /><Relationship Type="http://schemas.openxmlformats.org/officeDocument/2006/relationships/hyperlink" Target="https://portal.3gpp.org/ngppapp/CreateTdoc.aspx?mode=view&amp;contributionId=631548" TargetMode="External" Id="R00ef5e46e2394ce8" /><Relationship Type="http://schemas.openxmlformats.org/officeDocument/2006/relationships/hyperlink" Target="http://portal.3gpp.org/desktopmodules/Release/ReleaseDetails.aspx?releaseId=187" TargetMode="External" Id="R002ed0a6240946e7" /><Relationship Type="http://schemas.openxmlformats.org/officeDocument/2006/relationships/hyperlink" Target="http://portal.3gpp.org/desktopmodules/Specifications/SpecificationDetails.aspx?specificationId=870" TargetMode="External" Id="R655d7cb4964641cc" /><Relationship Type="http://schemas.openxmlformats.org/officeDocument/2006/relationships/hyperlink" Target="http://www.3gpp.org/ftp/tsg_sa/TSG_SA/TSGS_67/Docs/SP-150111.zip" TargetMode="External" Id="Rd10a2dcf33e64f07" /><Relationship Type="http://schemas.openxmlformats.org/officeDocument/2006/relationships/hyperlink" Target="http://webapp.etsi.org/teldir/ListPersDetails.asp?PersId=648" TargetMode="External" Id="R92dfa2e1146645fe" /><Relationship Type="http://schemas.openxmlformats.org/officeDocument/2006/relationships/hyperlink" Target="http://www.3gpp.org/ftp/tsg_sa/TSG_SA/TSGS_67/Docs/SP-150112.zip" TargetMode="External" Id="R758f385c66f54779" /><Relationship Type="http://schemas.openxmlformats.org/officeDocument/2006/relationships/hyperlink" Target="http://webapp.etsi.org/teldir/ListPersDetails.asp?PersId=45547" TargetMode="External" Id="Rc34881e81cf441fa" /><Relationship Type="http://schemas.openxmlformats.org/officeDocument/2006/relationships/hyperlink" Target="http://www.3gpp.org/ftp/tsg_sa/TSG_SA/TSGS_67/Docs/SP-150113.zip" TargetMode="External" Id="R3aef79a4961b4ab9" /><Relationship Type="http://schemas.openxmlformats.org/officeDocument/2006/relationships/hyperlink" Target="http://webapp.etsi.org/teldir/ListPersDetails.asp?PersId=648" TargetMode="External" Id="R190b66eb517d4b96" /><Relationship Type="http://schemas.openxmlformats.org/officeDocument/2006/relationships/hyperlink" Target="http://www.3gpp.org/ftp/tsg_sa/TSG_SA/TSGS_67/Docs/SP-150114.zip" TargetMode="External" Id="R652ec8a338134c9e" /><Relationship Type="http://schemas.openxmlformats.org/officeDocument/2006/relationships/hyperlink" Target="http://webapp.etsi.org/teldir/ListPersDetails.asp?PersId=714" TargetMode="External" Id="R0a484ce853da4ea8" /><Relationship Type="http://schemas.openxmlformats.org/officeDocument/2006/relationships/hyperlink" Target="http://www.3gpp.org/ftp/tsg_sa/TSG_SA/TSGS_67/Docs/SP-150115.zip" TargetMode="External" Id="Rdefb6a161105404e" /><Relationship Type="http://schemas.openxmlformats.org/officeDocument/2006/relationships/hyperlink" Target="http://webapp.etsi.org/teldir/ListPersDetails.asp?PersId=648" TargetMode="External" Id="Rc9480bcd9a894d87" /><Relationship Type="http://schemas.openxmlformats.org/officeDocument/2006/relationships/hyperlink" Target="http://www.3gpp.org/ftp/tsg_sa/TSG_SA/TSGS_67/Docs/SP-150116.zip" TargetMode="External" Id="Rc74ecfb91e8649db" /><Relationship Type="http://schemas.openxmlformats.org/officeDocument/2006/relationships/hyperlink" Target="http://webapp.etsi.org/teldir/ListPersDetails.asp?PersId=648" TargetMode="External" Id="R878bd68fc0b54e6b" /><Relationship Type="http://schemas.openxmlformats.org/officeDocument/2006/relationships/hyperlink" Target="http://www.3gpp.org/ftp/tsg_sa/TSG_SA/TSGS_67/Docs/SP-150117.zip" TargetMode="External" Id="R59fd62d6b43a4f13" /><Relationship Type="http://schemas.openxmlformats.org/officeDocument/2006/relationships/hyperlink" Target="http://webapp.etsi.org/teldir/ListPersDetails.asp?PersId=648" TargetMode="External" Id="Rdfebea7dcfee4cfb" /><Relationship Type="http://schemas.openxmlformats.org/officeDocument/2006/relationships/hyperlink" Target="http://www.3gpp.org/ftp/tsg_sa/TSG_SA/TSGS_67/Docs/SP-150118.zip" TargetMode="External" Id="Rf22c2bc121ce4648" /><Relationship Type="http://schemas.openxmlformats.org/officeDocument/2006/relationships/hyperlink" Target="http://webapp.etsi.org/teldir/ListPersDetails.asp?PersId=648" TargetMode="External" Id="R0fb5d61e65394307" /><Relationship Type="http://schemas.openxmlformats.org/officeDocument/2006/relationships/hyperlink" Target="http://webapp.etsi.org/teldir/ListPersDetails.asp?PersId=648" TargetMode="External" Id="R5b680fb472aa4715" /><Relationship Type="http://schemas.openxmlformats.org/officeDocument/2006/relationships/hyperlink" Target="http://www.3gpp.org/ftp/tsg_sa/TSG_SA/TSGS_67/Docs/SP-150120.zip" TargetMode="External" Id="R25688907cbaf40ef" /><Relationship Type="http://schemas.openxmlformats.org/officeDocument/2006/relationships/hyperlink" Target="http://webapp.etsi.org/teldir/ListPersDetails.asp?PersId=648" TargetMode="External" Id="R4ef039d32d2e49f5" /><Relationship Type="http://schemas.openxmlformats.org/officeDocument/2006/relationships/hyperlink" Target="http://www.3gpp.org/ftp/tsg_sa/TSG_SA/TSGS_67/Docs/SP-150121.zip" TargetMode="External" Id="Rb9873cf4fcc446ad" /><Relationship Type="http://schemas.openxmlformats.org/officeDocument/2006/relationships/hyperlink" Target="http://webapp.etsi.org/teldir/ListPersDetails.asp?PersId=648" TargetMode="External" Id="Rd4687184848e4fe8" /><Relationship Type="http://schemas.openxmlformats.org/officeDocument/2006/relationships/hyperlink" Target="http://www.3gpp.org/ftp/tsg_sa/TSG_SA/TSGS_67/Docs/SP-150122.zip" TargetMode="External" Id="R6878a2f8c6f1476a" /><Relationship Type="http://schemas.openxmlformats.org/officeDocument/2006/relationships/hyperlink" Target="http://webapp.etsi.org/teldir/ListPersDetails.asp?PersId=648" TargetMode="External" Id="Rd267181bb0134139" /><Relationship Type="http://schemas.openxmlformats.org/officeDocument/2006/relationships/hyperlink" Target="https://portal.3gpp.org/ngppapp/CreateTdoc.aspx?mode=view&amp;contributionId=631642" TargetMode="External" Id="R35668dfd0bc849a7" /><Relationship Type="http://schemas.openxmlformats.org/officeDocument/2006/relationships/hyperlink" Target="http://www.3gpp.org/ftp/tsg_sa/TSG_SA/TSGS_67/Docs/SP-150123.zip" TargetMode="External" Id="Rcf031fcd2e444463" /><Relationship Type="http://schemas.openxmlformats.org/officeDocument/2006/relationships/hyperlink" Target="http://webapp.etsi.org/teldir/ListPersDetails.asp?PersId=648" TargetMode="External" Id="Rf7ce75e1efe54fbf" /><Relationship Type="http://schemas.openxmlformats.org/officeDocument/2006/relationships/hyperlink" Target="http://www.3gpp.org/ftp/tsg_sa/TSG_SA/TSGS_67/Docs/SP-150124.zip" TargetMode="External" Id="R4de42e3e9cce4f0b" /><Relationship Type="http://schemas.openxmlformats.org/officeDocument/2006/relationships/hyperlink" Target="http://webapp.etsi.org/teldir/ListPersDetails.asp?PersId=648" TargetMode="External" Id="R30a1d756f2e24d3b" /><Relationship Type="http://schemas.openxmlformats.org/officeDocument/2006/relationships/hyperlink" Target="http://www.3gpp.org/ftp/tsg_sa/TSG_SA/TSGS_67/Docs/SP-150125.zip" TargetMode="External" Id="R085bd7f802b74814" /><Relationship Type="http://schemas.openxmlformats.org/officeDocument/2006/relationships/hyperlink" Target="http://webapp.etsi.org/teldir/ListPersDetails.asp?PersId=648" TargetMode="External" Id="Rf6ab1a49e6d446ea" /><Relationship Type="http://schemas.openxmlformats.org/officeDocument/2006/relationships/hyperlink" Target="http://www.3gpp.org/ftp/tsg_sa/TSG_SA/TSGS_67/Docs/SP-150126.zip" TargetMode="External" Id="Rf27737d52610429d" /><Relationship Type="http://schemas.openxmlformats.org/officeDocument/2006/relationships/hyperlink" Target="http://webapp.etsi.org/teldir/ListPersDetails.asp?PersId=648" TargetMode="External" Id="Rb7d4b7db43494bdf" /><Relationship Type="http://schemas.openxmlformats.org/officeDocument/2006/relationships/hyperlink" Target="https://portal.3gpp.org/ngppapp/CreateTdoc.aspx?mode=view&amp;contributionId=631638" TargetMode="External" Id="Re6e80a5a319d43ef" /><Relationship Type="http://schemas.openxmlformats.org/officeDocument/2006/relationships/hyperlink" Target="https://portal.3gpp.org/ngppapp/CreateTdoc.aspx?mode=view&amp;contributionId=631667" TargetMode="External" Id="R1efec84ae55c4555" /><Relationship Type="http://schemas.openxmlformats.org/officeDocument/2006/relationships/hyperlink" Target="http://www.3gpp.org/ftp/tsg_sa/TSG_SA/TSGS_67/Docs/SP-150127.zip" TargetMode="External" Id="R41315e8af5944121" /><Relationship Type="http://schemas.openxmlformats.org/officeDocument/2006/relationships/hyperlink" Target="http://webapp.etsi.org/teldir/ListPersDetails.asp?PersId=648" TargetMode="External" Id="R33b0c00b998341da" /><Relationship Type="http://schemas.openxmlformats.org/officeDocument/2006/relationships/hyperlink" Target="http://www.3gpp.org/ftp/tsg_sa/TSG_SA/TSGS_67/Docs/SP-150128.zip" TargetMode="External" Id="R4026725dfc324cad" /><Relationship Type="http://schemas.openxmlformats.org/officeDocument/2006/relationships/hyperlink" Target="http://webapp.etsi.org/teldir/ListPersDetails.asp?PersId=648" TargetMode="External" Id="Rbdda4285be664872" /><Relationship Type="http://schemas.openxmlformats.org/officeDocument/2006/relationships/hyperlink" Target="http://www.3gpp.org/ftp/tsg_sa/TSG_SA/TSGS_67/Docs/SP-150129.zip" TargetMode="External" Id="Ra1cb5c2de8d24264" /><Relationship Type="http://schemas.openxmlformats.org/officeDocument/2006/relationships/hyperlink" Target="http://webapp.etsi.org/teldir/ListPersDetails.asp?PersId=648" TargetMode="External" Id="R5bcc97a718804c7e" /><Relationship Type="http://schemas.openxmlformats.org/officeDocument/2006/relationships/hyperlink" Target="http://www.3gpp.org/ftp/tsg_sa/TSG_SA/TSGS_67/Docs/SP-150130.zip" TargetMode="External" Id="Rb31272f5dcd44d4c" /><Relationship Type="http://schemas.openxmlformats.org/officeDocument/2006/relationships/hyperlink" Target="http://webapp.etsi.org/teldir/ListPersDetails.asp?PersId=648" TargetMode="External" Id="Rdb3cf12868fb4e31" /><Relationship Type="http://schemas.openxmlformats.org/officeDocument/2006/relationships/hyperlink" Target="https://portal.3gpp.org/ngppapp/CreateTdoc.aspx?mode=view&amp;contributionId=631681" TargetMode="External" Id="Rdafe9f1bf0594b39" /><Relationship Type="http://schemas.openxmlformats.org/officeDocument/2006/relationships/hyperlink" Target="http://www.3gpp.org/ftp/tsg_sa/TSG_SA/TSGS_67/Docs/SP-150131.zip" TargetMode="External" Id="R70cbe7008e484269" /><Relationship Type="http://schemas.openxmlformats.org/officeDocument/2006/relationships/hyperlink" Target="http://webapp.etsi.org/teldir/ListPersDetails.asp?PersId=648" TargetMode="External" Id="Rfbbdb5640bf74efd" /><Relationship Type="http://schemas.openxmlformats.org/officeDocument/2006/relationships/hyperlink" Target="http://www.3gpp.org/ftp/tsg_sa/TSG_SA/TSGS_67/Docs/SP-150132.zip" TargetMode="External" Id="R12cc0fe208e04364" /><Relationship Type="http://schemas.openxmlformats.org/officeDocument/2006/relationships/hyperlink" Target="http://webapp.etsi.org/teldir/ListPersDetails.asp?PersId=648" TargetMode="External" Id="R810a7ecaefab49ae" /><Relationship Type="http://schemas.openxmlformats.org/officeDocument/2006/relationships/hyperlink" Target="http://www.3gpp.org/ftp/tsg_sa/TSG_SA/TSGS_67/Docs/SP-150133.zip" TargetMode="External" Id="R1cfe3a6413b149db" /><Relationship Type="http://schemas.openxmlformats.org/officeDocument/2006/relationships/hyperlink" Target="http://webapp.etsi.org/teldir/ListPersDetails.asp?PersId=648" TargetMode="External" Id="Rb8828a697fae4d3d" /><Relationship Type="http://schemas.openxmlformats.org/officeDocument/2006/relationships/hyperlink" Target="http://www.3gpp.org/ftp/tsg_sa/TSG_SA/TSGS_67/Docs/SP-150134.zip" TargetMode="External" Id="R7ddfae41f098433e" /><Relationship Type="http://schemas.openxmlformats.org/officeDocument/2006/relationships/hyperlink" Target="http://webapp.etsi.org/teldir/ListPersDetails.asp?PersId=648" TargetMode="External" Id="R8a2f704ebbdb45da" /><Relationship Type="http://schemas.openxmlformats.org/officeDocument/2006/relationships/hyperlink" Target="http://www.3gpp.org/ftp/tsg_sa/TSG_SA/TSGS_67/Docs/SP-150135.zip" TargetMode="External" Id="Rde6ef27009614404" /><Relationship Type="http://schemas.openxmlformats.org/officeDocument/2006/relationships/hyperlink" Target="http://webapp.etsi.org/teldir/ListPersDetails.asp?PersId=648" TargetMode="External" Id="Rb375dc65ea804524" /><Relationship Type="http://schemas.openxmlformats.org/officeDocument/2006/relationships/hyperlink" Target="http://www.3gpp.org/ftp/tsg_sa/TSG_SA/TSGS_67/Docs/SP-150136.zip" TargetMode="External" Id="R92520b1d816b440d" /><Relationship Type="http://schemas.openxmlformats.org/officeDocument/2006/relationships/hyperlink" Target="http://webapp.etsi.org/teldir/ListPersDetails.asp?PersId=648" TargetMode="External" Id="R6f2110b630604197" /><Relationship Type="http://schemas.openxmlformats.org/officeDocument/2006/relationships/hyperlink" Target="http://www.3gpp.org/ftp/tsg_sa/TSG_SA/TSGS_67/Docs/SP-150137.zip" TargetMode="External" Id="R2c876ba0853c4ed6" /><Relationship Type="http://schemas.openxmlformats.org/officeDocument/2006/relationships/hyperlink" Target="http://webapp.etsi.org/teldir/ListPersDetails.asp?PersId=648" TargetMode="External" Id="Rcbc50312ef2d4d5d" /><Relationship Type="http://schemas.openxmlformats.org/officeDocument/2006/relationships/hyperlink" Target="http://www.3gpp.org/ftp/tsg_sa/TSG_SA/TSGS_67/Docs/SP-150138.zip" TargetMode="External" Id="R53713d211c6749b9" /><Relationship Type="http://schemas.openxmlformats.org/officeDocument/2006/relationships/hyperlink" Target="http://webapp.etsi.org/teldir/ListPersDetails.asp?PersId=648" TargetMode="External" Id="R57daa0bd860d434c" /><Relationship Type="http://schemas.openxmlformats.org/officeDocument/2006/relationships/hyperlink" Target="http://www.3gpp.org/ftp/tsg_sa/TSG_SA/TSGS_67/Docs/SP-150139.zip" TargetMode="External" Id="R16f275231ce9490d" /><Relationship Type="http://schemas.openxmlformats.org/officeDocument/2006/relationships/hyperlink" Target="http://webapp.etsi.org/teldir/ListPersDetails.asp?PersId=648" TargetMode="External" Id="Ref97c65d85954dd6" /><Relationship Type="http://schemas.openxmlformats.org/officeDocument/2006/relationships/hyperlink" Target="http://www.3gpp.org/ftp/tsg_sa/TSG_SA/TSGS_67/Docs/SP-150140.zip" TargetMode="External" Id="R626b553e1e2b4ece" /><Relationship Type="http://schemas.openxmlformats.org/officeDocument/2006/relationships/hyperlink" Target="http://webapp.etsi.org/teldir/ListPersDetails.asp?PersId=648" TargetMode="External" Id="R00640544987a4eaf" /><Relationship Type="http://schemas.openxmlformats.org/officeDocument/2006/relationships/hyperlink" Target="https://portal.3gpp.org/ngppapp/CreateTdoc.aspx?mode=view&amp;contributionId=631665" TargetMode="External" Id="Ra6565c062d274b35" /><Relationship Type="http://schemas.openxmlformats.org/officeDocument/2006/relationships/hyperlink" Target="http://www.3gpp.org/ftp/tsg_sa/TSG_SA/TSGS_67/Docs/SP-150141.zip" TargetMode="External" Id="Rdf2f0dd94e334ecf" /><Relationship Type="http://schemas.openxmlformats.org/officeDocument/2006/relationships/hyperlink" Target="http://webapp.etsi.org/teldir/ListPersDetails.asp?PersId=648" TargetMode="External" Id="R942f0537fc9542d3" /><Relationship Type="http://schemas.openxmlformats.org/officeDocument/2006/relationships/hyperlink" Target="http://www.3gpp.org/ftp/tsg_sa/TSG_SA/TSGS_67/Docs/SP-150142.zip" TargetMode="External" Id="Ra3af5268d1e34050" /><Relationship Type="http://schemas.openxmlformats.org/officeDocument/2006/relationships/hyperlink" Target="http://webapp.etsi.org/teldir/ListPersDetails.asp?PersId=648" TargetMode="External" Id="R12b200d0f5b643f2" /><Relationship Type="http://schemas.openxmlformats.org/officeDocument/2006/relationships/hyperlink" Target="https://portal.3gpp.org/ngppapp/CreateTdoc.aspx?mode=view&amp;contributionId=631562" TargetMode="External" Id="Ra2e7cf3093664ae5" /><Relationship Type="http://schemas.openxmlformats.org/officeDocument/2006/relationships/hyperlink" Target="http://www.3gpp.org/ftp/tsg_sa/TSG_SA/TSGS_67/Docs/SP-150143.zip" TargetMode="External" Id="Rfa1edd2524374f8d" /><Relationship Type="http://schemas.openxmlformats.org/officeDocument/2006/relationships/hyperlink" Target="http://webapp.etsi.org/teldir/ListPersDetails.asp?PersId=648" TargetMode="External" Id="Rbffe71cd48504dae" /><Relationship Type="http://schemas.openxmlformats.org/officeDocument/2006/relationships/hyperlink" Target="https://portal.3gpp.org/ngppapp/CreateTdoc.aspx?mode=view&amp;contributionId=631674" TargetMode="External" Id="R27884b9fcef24fab" /><Relationship Type="http://schemas.openxmlformats.org/officeDocument/2006/relationships/hyperlink" Target="http://www.3gpp.org/ftp/tsg_sa/TSG_SA/TSGS_67/Docs/SP-150144.zip" TargetMode="External" Id="R6e41eaad6c81447a" /><Relationship Type="http://schemas.openxmlformats.org/officeDocument/2006/relationships/hyperlink" Target="http://webapp.etsi.org/teldir/ListPersDetails.asp?PersId=648" TargetMode="External" Id="R80595f63389f4c25" /><Relationship Type="http://schemas.openxmlformats.org/officeDocument/2006/relationships/hyperlink" Target="http://www.3gpp.org/ftp/tsg_sa/TSG_SA/TSGS_67/Docs/SP-150145.zip" TargetMode="External" Id="R2b884cff3c5b435c" /><Relationship Type="http://schemas.openxmlformats.org/officeDocument/2006/relationships/hyperlink" Target="http://webapp.etsi.org/teldir/ListPersDetails.asp?PersId=648" TargetMode="External" Id="R432c0b7654d84c97" /><Relationship Type="http://schemas.openxmlformats.org/officeDocument/2006/relationships/hyperlink" Target="http://www.3gpp.org/ftp/tsg_sa/TSG_SA/TSGS_67/Docs/SP-150146.zip" TargetMode="External" Id="R5250a3d6c86d4b7d" /><Relationship Type="http://schemas.openxmlformats.org/officeDocument/2006/relationships/hyperlink" Target="http://webapp.etsi.org/teldir/ListPersDetails.asp?PersId=648" TargetMode="External" Id="R4c757cd016cd4969" /><Relationship Type="http://schemas.openxmlformats.org/officeDocument/2006/relationships/hyperlink" Target="https://portal.3gpp.org/ngppapp/CreateTdoc.aspx?mode=view&amp;contributionId=631673" TargetMode="External" Id="R80bb89f6147d4d2a" /><Relationship Type="http://schemas.openxmlformats.org/officeDocument/2006/relationships/hyperlink" Target="http://www.3gpp.org/ftp/tsg_sa/TSG_SA/TSGS_67/Docs/SP-150147.zip" TargetMode="External" Id="Rd2c4258fbaad459e" /><Relationship Type="http://schemas.openxmlformats.org/officeDocument/2006/relationships/hyperlink" Target="http://webapp.etsi.org/teldir/ListPersDetails.asp?PersId=648" TargetMode="External" Id="R1af28b5865f84d36" /><Relationship Type="http://schemas.openxmlformats.org/officeDocument/2006/relationships/hyperlink" Target="https://portal.3gpp.org/ngppapp/CreateTdoc.aspx?mode=view&amp;contributionId=631677" TargetMode="External" Id="R6ae3fd7ef775448b" /><Relationship Type="http://schemas.openxmlformats.org/officeDocument/2006/relationships/hyperlink" Target="http://www.3gpp.org/ftp/tsg_sa/TSG_SA/TSGS_67/Docs/SP-150148.zip" TargetMode="External" Id="R11e8b8515d8c448a" /><Relationship Type="http://schemas.openxmlformats.org/officeDocument/2006/relationships/hyperlink" Target="http://webapp.etsi.org/teldir/ListPersDetails.asp?PersId=648" TargetMode="External" Id="R7a16d7eaefa74487" /><Relationship Type="http://schemas.openxmlformats.org/officeDocument/2006/relationships/hyperlink" Target="https://portal.3gpp.org/ngppapp/CreateTdoc.aspx?mode=view&amp;contributionId=631678" TargetMode="External" Id="Rfd9805314a0f445c" /><Relationship Type="http://schemas.openxmlformats.org/officeDocument/2006/relationships/hyperlink" Target="http://www.3gpp.org/ftp/tsg_sa/TSG_SA/TSGS_67/Docs/SP-150149.zip" TargetMode="External" Id="R3ca8615021114376" /><Relationship Type="http://schemas.openxmlformats.org/officeDocument/2006/relationships/hyperlink" Target="http://webapp.etsi.org/teldir/ListPersDetails.asp?PersId=648" TargetMode="External" Id="Rc8ad7dbe038f4324" /><Relationship Type="http://schemas.openxmlformats.org/officeDocument/2006/relationships/hyperlink" Target="https://portal.3gpp.org/ngppapp/CreateTdoc.aspx?mode=view&amp;contributionId=631656" TargetMode="External" Id="R709009b1600a4d87" /><Relationship Type="http://schemas.openxmlformats.org/officeDocument/2006/relationships/hyperlink" Target="http://www.3gpp.org/ftp/tsg_sa/TSG_SA/TSGS_67/Docs/SP-150150.zip" TargetMode="External" Id="Rc7c39621fb184c86" /><Relationship Type="http://schemas.openxmlformats.org/officeDocument/2006/relationships/hyperlink" Target="http://webapp.etsi.org/teldir/ListPersDetails.asp?PersId=648" TargetMode="External" Id="R62c5a70344c84e84" /><Relationship Type="http://schemas.openxmlformats.org/officeDocument/2006/relationships/hyperlink" Target="https://portal.3gpp.org/ngppapp/CreateTdoc.aspx?mode=view&amp;contributionId=631589" TargetMode="External" Id="R6be23bf074f246ce" /><Relationship Type="http://schemas.openxmlformats.org/officeDocument/2006/relationships/hyperlink" Target="http://www.3gpp.org/ftp/tsg_sa/TSG_SA/TSGS_67/Docs/SP-150151.zip" TargetMode="External" Id="R1bc9771548134ea3" /><Relationship Type="http://schemas.openxmlformats.org/officeDocument/2006/relationships/hyperlink" Target="http://webapp.etsi.org/teldir/ListPersDetails.asp?PersId=648" TargetMode="External" Id="Rad5be1affec042a1" /><Relationship Type="http://schemas.openxmlformats.org/officeDocument/2006/relationships/hyperlink" Target="https://portal.3gpp.org/ngppapp/CreateTdoc.aspx?mode=view&amp;contributionId=631642" TargetMode="External" Id="R5fa3658609134f2c" /><Relationship Type="http://schemas.openxmlformats.org/officeDocument/2006/relationships/hyperlink" Target="http://www.3gpp.org/ftp/tsg_sa/TSG_SA/TSGS_67/Docs/SP-150152.zip" TargetMode="External" Id="R20e32da2cd314ced" /><Relationship Type="http://schemas.openxmlformats.org/officeDocument/2006/relationships/hyperlink" Target="http://webapp.etsi.org/teldir/ListPersDetails.asp?PersId=648" TargetMode="External" Id="R44d50889a2c4435f" /><Relationship Type="http://schemas.openxmlformats.org/officeDocument/2006/relationships/hyperlink" Target="http://www.3gpp.org/ftp/tsg_sa/TSG_SA/TSGS_67/Docs/SP-150153.zip" TargetMode="External" Id="Rb860a299d4e04ad3" /><Relationship Type="http://schemas.openxmlformats.org/officeDocument/2006/relationships/hyperlink" Target="http://webapp.etsi.org/teldir/ListPersDetails.asp?PersId=648" TargetMode="External" Id="Rb83c10e1c3124054" /><Relationship Type="http://schemas.openxmlformats.org/officeDocument/2006/relationships/hyperlink" Target="http://www.3gpp.org/ftp/tsg_sa/TSG_SA/TSGS_67/Docs/SP-150154.zip" TargetMode="External" Id="Rd547f57bd2ea4c51" /><Relationship Type="http://schemas.openxmlformats.org/officeDocument/2006/relationships/hyperlink" Target="http://webapp.etsi.org/teldir/ListPersDetails.asp?PersId=648" TargetMode="External" Id="R302fcb5695754b11" /><Relationship Type="http://schemas.openxmlformats.org/officeDocument/2006/relationships/hyperlink" Target="https://portal.3gpp.org/ngppapp/CreateTdoc.aspx?mode=view&amp;contributionId=631679" TargetMode="External" Id="R66578f93960947f5" /><Relationship Type="http://schemas.openxmlformats.org/officeDocument/2006/relationships/hyperlink" Target="http://www.3gpp.org/ftp/tsg_sa/TSG_SA/TSGS_67/Docs/SP-150155.zip" TargetMode="External" Id="R337d82184dd74ac3" /><Relationship Type="http://schemas.openxmlformats.org/officeDocument/2006/relationships/hyperlink" Target="http://webapp.etsi.org/teldir/ListPersDetails.asp?PersId=648" TargetMode="External" Id="R18081bc1dcd24db6" /><Relationship Type="http://schemas.openxmlformats.org/officeDocument/2006/relationships/hyperlink" Target="https://portal.3gpp.org/ngppapp/CreateTdoc.aspx?mode=view&amp;contributionId=631680" TargetMode="External" Id="R8ba253050b494b56" /><Relationship Type="http://schemas.openxmlformats.org/officeDocument/2006/relationships/hyperlink" Target="http://www.3gpp.org/ftp/tsg_sa/TSG_SA/TSGS_67/Docs/SP-150156.zip" TargetMode="External" Id="R1fcdd1304a254146" /><Relationship Type="http://schemas.openxmlformats.org/officeDocument/2006/relationships/hyperlink" Target="http://webapp.etsi.org/teldir/ListPersDetails.asp?PersId=648" TargetMode="External" Id="R6052b2d52e4144fd" /><Relationship Type="http://schemas.openxmlformats.org/officeDocument/2006/relationships/hyperlink" Target="http://www.3gpp.org/ftp/tsg_sa/TSG_SA/TSGS_67/Docs/SP-150157.zip" TargetMode="External" Id="R23489aec3eb44a13" /><Relationship Type="http://schemas.openxmlformats.org/officeDocument/2006/relationships/hyperlink" Target="http://webapp.etsi.org/teldir/ListPersDetails.asp?PersId=648" TargetMode="External" Id="Ree3bc0b56fa94b48" /><Relationship Type="http://schemas.openxmlformats.org/officeDocument/2006/relationships/hyperlink" Target="https://portal.3gpp.org/ngppapp/CreateTdoc.aspx?mode=view&amp;contributionId=631662" TargetMode="External" Id="R8cda2769a78f4c1d" /><Relationship Type="http://schemas.openxmlformats.org/officeDocument/2006/relationships/hyperlink" Target="https://portal.3gpp.org/ngppapp/CreateTdoc.aspx?mode=view&amp;contributionId=631675" TargetMode="External" Id="Rf1a5454593924db4" /><Relationship Type="http://schemas.openxmlformats.org/officeDocument/2006/relationships/hyperlink" Target="http://www.3gpp.org/ftp/tsg_sa/TSG_SA/TSGS_67/Docs/SP-150158.zip" TargetMode="External" Id="R66ed5acf0d0e4412" /><Relationship Type="http://schemas.openxmlformats.org/officeDocument/2006/relationships/hyperlink" Target="http://webapp.etsi.org/teldir/ListPersDetails.asp?PersId=648" TargetMode="External" Id="Rdbf5aa44f6db4204" /><Relationship Type="http://schemas.openxmlformats.org/officeDocument/2006/relationships/hyperlink" Target="https://portal.3gpp.org/ngppapp/CreateTdoc.aspx?mode=view&amp;contributionId=631659" TargetMode="External" Id="Rf3bf82daa8b54f67" /><Relationship Type="http://schemas.openxmlformats.org/officeDocument/2006/relationships/hyperlink" Target="http://www.3gpp.org/ftp/tsg_sa/TSG_SA/TSGS_67/Docs/SP-150159.zip" TargetMode="External" Id="R79b1bb12f7844ab7" /><Relationship Type="http://schemas.openxmlformats.org/officeDocument/2006/relationships/hyperlink" Target="http://webapp.etsi.org/teldir/ListPersDetails.asp?PersId=648" TargetMode="External" Id="Rc897c9b666754c36" /><Relationship Type="http://schemas.openxmlformats.org/officeDocument/2006/relationships/hyperlink" Target="https://portal.3gpp.org/ngppapp/CreateTdoc.aspx?mode=view&amp;contributionId=631673" TargetMode="External" Id="R708216c1fbab4ceb" /><Relationship Type="http://schemas.openxmlformats.org/officeDocument/2006/relationships/hyperlink" Target="https://portal.3gpp.org/ngppapp/CreateTdoc.aspx?mode=view&amp;contributionId=631686" TargetMode="External" Id="Re637d707154143b3" /><Relationship Type="http://schemas.openxmlformats.org/officeDocument/2006/relationships/hyperlink" Target="http://www.3gpp.org/ftp/tsg_sa/TSG_SA/TSGS_67/Docs/SP-150160.zip" TargetMode="External" Id="R5ff833f4e3b8483d" /><Relationship Type="http://schemas.openxmlformats.org/officeDocument/2006/relationships/hyperlink" Target="http://webapp.etsi.org/teldir/ListPersDetails.asp?PersId=648" TargetMode="External" Id="R088906d9b3874357" /><Relationship Type="http://schemas.openxmlformats.org/officeDocument/2006/relationships/hyperlink" Target="https://portal.3gpp.org/ngppapp/CreateTdoc.aspx?mode=view&amp;contributionId=631663" TargetMode="External" Id="R964ccb9350cb4255" /><Relationship Type="http://schemas.openxmlformats.org/officeDocument/2006/relationships/hyperlink" Target="https://portal.3gpp.org/ngppapp/CreateTdoc.aspx?mode=view&amp;contributionId=631684" TargetMode="External" Id="R3e0c3e86174d4b9c" /><Relationship Type="http://schemas.openxmlformats.org/officeDocument/2006/relationships/hyperlink" Target="http://www.3gpp.org/ftp/tsg_sa/TSG_SA/TSGS_67/Docs/SP-150161.zip" TargetMode="External" Id="Rc45a6d9ab5cc4665" /><Relationship Type="http://schemas.openxmlformats.org/officeDocument/2006/relationships/hyperlink" Target="http://webapp.etsi.org/teldir/ListPersDetails.asp?PersId=648" TargetMode="External" Id="R6046743eba6040d5" /><Relationship Type="http://schemas.openxmlformats.org/officeDocument/2006/relationships/hyperlink" Target="https://portal.3gpp.org/ngppapp/CreateTdoc.aspx?mode=view&amp;contributionId=631664" TargetMode="External" Id="R7824bf4f87024d74" /><Relationship Type="http://schemas.openxmlformats.org/officeDocument/2006/relationships/hyperlink" Target="https://portal.3gpp.org/ngppapp/CreateTdoc.aspx?mode=view&amp;contributionId=631685" TargetMode="External" Id="R11fd9acf83e14eb8" /><Relationship Type="http://schemas.openxmlformats.org/officeDocument/2006/relationships/hyperlink" Target="http://www.3gpp.org/ftp/tsg_sa/TSG_SA/TSGS_67/Docs/SP-150162.zip" TargetMode="External" Id="R9b0b46d3ca22491d" /><Relationship Type="http://schemas.openxmlformats.org/officeDocument/2006/relationships/hyperlink" Target="http://webapp.etsi.org/teldir/ListPersDetails.asp?PersId=648" TargetMode="External" Id="R94da238e22f44bb6" /><Relationship Type="http://schemas.openxmlformats.org/officeDocument/2006/relationships/hyperlink" Target="https://portal.3gpp.org/ngppapp/CreateTdoc.aspx?mode=view&amp;contributionId=631670" TargetMode="External" Id="R34a9ea14e4eb4a6e" /><Relationship Type="http://schemas.openxmlformats.org/officeDocument/2006/relationships/hyperlink" Target="http://www.3gpp.org/ftp/tsg_sa/TSG_SA/TSGS_67/Docs/SP-150163.zip" TargetMode="External" Id="R308b0347b994413f" /><Relationship Type="http://schemas.openxmlformats.org/officeDocument/2006/relationships/hyperlink" Target="http://webapp.etsi.org/teldir/ListPersDetails.asp?PersId=648" TargetMode="External" Id="Rf8dde7b9494f4c56" /><Relationship Type="http://schemas.openxmlformats.org/officeDocument/2006/relationships/hyperlink" Target="https://portal.3gpp.org/ngppapp/CreateTdoc.aspx?mode=view&amp;contributionId=631671" TargetMode="External" Id="Rf143c6d9afa9445d" /><Relationship Type="http://schemas.openxmlformats.org/officeDocument/2006/relationships/hyperlink" Target="http://www.3gpp.org/ftp/tsg_sa/TSG_SA/TSGS_67/Docs/SP-150164.zip" TargetMode="External" Id="Rbfbd8daa94e54094" /><Relationship Type="http://schemas.openxmlformats.org/officeDocument/2006/relationships/hyperlink" Target="http://webapp.etsi.org/teldir/ListPersDetails.asp?PersId=648" TargetMode="External" Id="R48f0aa36b344405b" /><Relationship Type="http://schemas.openxmlformats.org/officeDocument/2006/relationships/hyperlink" Target="https://portal.3gpp.org/ngppapp/CreateTdoc.aspx?mode=view&amp;contributionId=631646" TargetMode="External" Id="Rcc93528d8d8c472c" /><Relationship Type="http://schemas.openxmlformats.org/officeDocument/2006/relationships/hyperlink" Target="http://www.3gpp.org/ftp/tsg_sa/TSG_SA/TSGS_67/Docs/SP-150165.zip" TargetMode="External" Id="R72e1f47511814736" /><Relationship Type="http://schemas.openxmlformats.org/officeDocument/2006/relationships/hyperlink" Target="http://webapp.etsi.org/teldir/ListPersDetails.asp?PersId=648" TargetMode="External" Id="R9ff3c21ed7bf43d1" /><Relationship Type="http://schemas.openxmlformats.org/officeDocument/2006/relationships/hyperlink" Target="https://portal.3gpp.org/ngppapp/CreateTdoc.aspx?mode=view&amp;contributionId=631683" TargetMode="External" Id="Re94823f16bfc489f" /><Relationship Type="http://schemas.openxmlformats.org/officeDocument/2006/relationships/hyperlink" Target="http://www.3gpp.org/ftp/tsg_sa/TSG_SA/TSGS_67/Docs/SP-150166.zip" TargetMode="External" Id="Rbeff613f1c1b42b2" /><Relationship Type="http://schemas.openxmlformats.org/officeDocument/2006/relationships/hyperlink" Target="http://webapp.etsi.org/teldir/ListPersDetails.asp?PersId=648" TargetMode="External" Id="Re4f8d2e0cc504e4a" /><Relationship Type="http://schemas.openxmlformats.org/officeDocument/2006/relationships/hyperlink" Target="https://portal.3gpp.org/ngppapp/CreateTdoc.aspx?mode=view&amp;contributionId=631682" TargetMode="External" Id="Rcf1c170369114e00" /><Relationship Type="http://schemas.openxmlformats.org/officeDocument/2006/relationships/hyperlink" Target="http://www.3gpp.org/ftp/tsg_sa/TSG_SA/TSGS_67/Docs/SP-150167.zip" TargetMode="External" Id="Rb341a1fb8c034252" /><Relationship Type="http://schemas.openxmlformats.org/officeDocument/2006/relationships/hyperlink" Target="http://webapp.etsi.org/teldir/ListPersDetails.asp?PersId=648" TargetMode="External" Id="Rad7c9761d34e4f2e" /><Relationship Type="http://schemas.openxmlformats.org/officeDocument/2006/relationships/hyperlink" Target="https://portal.3gpp.org/ngppapp/CreateTdoc.aspx?mode=view&amp;contributionId=631677" TargetMode="External" Id="R24a736829a1f4f76" /><Relationship Type="http://schemas.openxmlformats.org/officeDocument/2006/relationships/hyperlink" Target="http://www.3gpp.org/ftp/tsg_sa/TSG_SA/TSGS_67/Docs/SP-150168.zip" TargetMode="External" Id="R9d0ebdddaa524781" /><Relationship Type="http://schemas.openxmlformats.org/officeDocument/2006/relationships/hyperlink" Target="http://webapp.etsi.org/teldir/ListPersDetails.asp?PersId=648" TargetMode="External" Id="Rb4e236b9f386401d" /><Relationship Type="http://schemas.openxmlformats.org/officeDocument/2006/relationships/hyperlink" Target="https://portal.3gpp.org/ngppapp/CreateTdoc.aspx?mode=view&amp;contributionId=631678" TargetMode="External" Id="Ra8515a67f6d440b6" /><Relationship Type="http://schemas.openxmlformats.org/officeDocument/2006/relationships/hyperlink" Target="https://portal.3gpp.org/ngppapp/CreateTdoc.aspx?mode=view&amp;contributionId=631687" TargetMode="External" Id="R299cb640137745c9" /><Relationship Type="http://schemas.openxmlformats.org/officeDocument/2006/relationships/hyperlink" Target="http://www.3gpp.org/ftp/tsg_sa/TSG_SA/TSGS_67/Docs/SP-150169.zip" TargetMode="External" Id="R15e5c301c6814048" /><Relationship Type="http://schemas.openxmlformats.org/officeDocument/2006/relationships/hyperlink" Target="http://webapp.etsi.org/teldir/ListPersDetails.asp?PersId=648" TargetMode="External" Id="R6ecd5233fed945de" /><Relationship Type="http://schemas.openxmlformats.org/officeDocument/2006/relationships/hyperlink" Target="https://portal.3gpp.org/ngppapp/CreateTdoc.aspx?mode=view&amp;contributionId=631675" TargetMode="External" Id="R7bc1be3ef52b4a7a" /><Relationship Type="http://schemas.openxmlformats.org/officeDocument/2006/relationships/hyperlink" Target="https://portal.3gpp.org/ngppapp/CreateTdoc.aspx?mode=view&amp;contributionId=631688" TargetMode="External" Id="Rf7d02d6bf20d4afc" /><Relationship Type="http://schemas.openxmlformats.org/officeDocument/2006/relationships/hyperlink" Target="http://www.3gpp.org/ftp/tsg_sa/TSG_SA/TSGS_67/Docs/SP-150170.zip" TargetMode="External" Id="R3bc9554152354570" /><Relationship Type="http://schemas.openxmlformats.org/officeDocument/2006/relationships/hyperlink" Target="http://webapp.etsi.org/teldir/ListPersDetails.asp?PersId=648" TargetMode="External" Id="Ra9685ca463d14fe4" /><Relationship Type="http://schemas.openxmlformats.org/officeDocument/2006/relationships/hyperlink" Target="https://portal.3gpp.org/ngppapp/CreateTdoc.aspx?mode=view&amp;contributionId=631685" TargetMode="External" Id="R611ef453a2414b9c" /><Relationship Type="http://schemas.openxmlformats.org/officeDocument/2006/relationships/hyperlink" Target="http://www.3gpp.org/ftp/tsg_sa/TSG_SA/TSGS_67/Docs/SP-150171.zip" TargetMode="External" Id="R04c86d339cb64bb5" /><Relationship Type="http://schemas.openxmlformats.org/officeDocument/2006/relationships/hyperlink" Target="http://webapp.etsi.org/teldir/ListPersDetails.asp?PersId=648" TargetMode="External" Id="R9a3c36ac7c9d438a" /><Relationship Type="http://schemas.openxmlformats.org/officeDocument/2006/relationships/hyperlink" Target="https://portal.3gpp.org/ngppapp/CreateTdoc.aspx?mode=view&amp;contributionId=631686" TargetMode="External" Id="Rce24c8a3513f4c49" /></Relationships>
</file>

<file path=xl/worksheets/_rels/sheet2.xml.rels>&#65279;<?xml version="1.0" encoding="utf-8"?><Relationships xmlns="http://schemas.openxmlformats.org/package/2006/relationships"><Relationship Type="http://schemas.openxmlformats.org/officeDocument/2006/relationships/hyperlink" Target="https://portal.3gpp.org/ngppapp/CreateTdoc.aspx?mode=view&amp;contributionUid=SP-150015" TargetMode="External" Id="R31d2132acfc84e8d" /><Relationship Type="http://schemas.openxmlformats.org/officeDocument/2006/relationships/hyperlink" Target="https://portal.3gpp.org/ngppapp/CreateTdoc.aspx?mode=view&amp;contributionUid=S2-150206" TargetMode="External" Id="R57c51cc3e8fc42fd" /><Relationship Type="http://schemas.openxmlformats.org/officeDocument/2006/relationships/hyperlink" Target="http://portal.3gpp.org/desktopmodules/Specifications/SpecificationDetails.aspx?specificationId=829" TargetMode="External" Id="R9463a8d5bdcc4250" /><Relationship Type="http://schemas.openxmlformats.org/officeDocument/2006/relationships/hyperlink" Target="http://portal.3gpp.org/desktopmodules/Release/ReleaseDetails.aspx?releaseId=185" TargetMode="External" Id="Rde64981b7cf34620" /><Relationship Type="http://schemas.openxmlformats.org/officeDocument/2006/relationships/hyperlink" Target="https://portal.3gpp.org/ngppapp/CreateTdoc.aspx?mode=view&amp;contributionUid=SP-150015" TargetMode="External" Id="R7afd5b89a9144246" /><Relationship Type="http://schemas.openxmlformats.org/officeDocument/2006/relationships/hyperlink" Target="https://portal.3gpp.org/ngppapp/CreateTdoc.aspx?mode=view&amp;contributionUid=S2-150207" TargetMode="External" Id="R5d1dfb9bc1b542af" /><Relationship Type="http://schemas.openxmlformats.org/officeDocument/2006/relationships/hyperlink" Target="http://portal.3gpp.org/desktopmodules/Specifications/SpecificationDetails.aspx?specificationId=829" TargetMode="External" Id="R52871382877344b2" /><Relationship Type="http://schemas.openxmlformats.org/officeDocument/2006/relationships/hyperlink" Target="http://portal.3gpp.org/desktopmodules/Release/ReleaseDetails.aspx?releaseId=186" TargetMode="External" Id="R8d472243b798439f" /><Relationship Type="http://schemas.openxmlformats.org/officeDocument/2006/relationships/hyperlink" Target="https://portal.3gpp.org/ngppapp/CreateTdoc.aspx?mode=view&amp;contributionUid=SP-150016" TargetMode="External" Id="R9c0da88c3cba439d" /><Relationship Type="http://schemas.openxmlformats.org/officeDocument/2006/relationships/hyperlink" Target="https://portal.3gpp.org/ngppapp/CreateTdoc.aspx?mode=view&amp;contributionUid=S2-150412" TargetMode="External" Id="R7cc25262055a48d6" /><Relationship Type="http://schemas.openxmlformats.org/officeDocument/2006/relationships/hyperlink" Target="http://portal.3gpp.org/desktopmodules/Specifications/SpecificationDetails.aspx?specificationId=850" TargetMode="External" Id="Rab4456fa8bda47db" /><Relationship Type="http://schemas.openxmlformats.org/officeDocument/2006/relationships/hyperlink" Target="http://portal.3gpp.org/desktopmodules/Release/ReleaseDetails.aspx?releaseId=186" TargetMode="External" Id="R328f47dade28470c" /><Relationship Type="http://schemas.openxmlformats.org/officeDocument/2006/relationships/hyperlink" Target="https://portal.3gpp.org/ngppapp/CreateTdoc.aspx?mode=view&amp;contributionUid=SP-150016" TargetMode="External" Id="Rd6a5e55e60d64121" /><Relationship Type="http://schemas.openxmlformats.org/officeDocument/2006/relationships/hyperlink" Target="https://portal.3gpp.org/ngppapp/CreateTdoc.aspx?mode=view&amp;contributionUid=S2-150413" TargetMode="External" Id="Rc74b172d1d3743c4" /><Relationship Type="http://schemas.openxmlformats.org/officeDocument/2006/relationships/hyperlink" Target="http://portal.3gpp.org/desktopmodules/Specifications/SpecificationDetails.aspx?specificationId=850" TargetMode="External" Id="R35789da30b064a0c" /><Relationship Type="http://schemas.openxmlformats.org/officeDocument/2006/relationships/hyperlink" Target="http://portal.3gpp.org/desktopmodules/Release/ReleaseDetails.aspx?releaseId=187" TargetMode="External" Id="R869c89c139c3465d" /><Relationship Type="http://schemas.openxmlformats.org/officeDocument/2006/relationships/hyperlink" Target="https://portal.3gpp.org/ngppapp/CreateTdoc.aspx?mode=view&amp;contributionUid=SP-150017" TargetMode="External" Id="Re687735d607141cd" /><Relationship Type="http://schemas.openxmlformats.org/officeDocument/2006/relationships/hyperlink" Target="https://portal.3gpp.org/ngppapp/CreateTdoc.aspx?mode=view&amp;contributionUid=S2-150416" TargetMode="External" Id="R434bea447ad0476c" /><Relationship Type="http://schemas.openxmlformats.org/officeDocument/2006/relationships/hyperlink" Target="http://portal.3gpp.org/desktopmodules/Specifications/SpecificationDetails.aspx?specificationId=840" TargetMode="External" Id="R084fa7f9df4f4277" /><Relationship Type="http://schemas.openxmlformats.org/officeDocument/2006/relationships/hyperlink" Target="http://portal.3gpp.org/desktopmodules/Release/ReleaseDetails.aspx?releaseId=186" TargetMode="External" Id="R743891b03148461b" /><Relationship Type="http://schemas.openxmlformats.org/officeDocument/2006/relationships/hyperlink" Target="https://portal.3gpp.org/ngppapp/CreateTdoc.aspx?mode=view&amp;contributionUid=SP-150017" TargetMode="External" Id="Re78ac42fd01d4812" /><Relationship Type="http://schemas.openxmlformats.org/officeDocument/2006/relationships/hyperlink" Target="https://portal.3gpp.org/ngppapp/CreateTdoc.aspx?mode=view&amp;contributionUid=S2-150417" TargetMode="External" Id="R54a3a27557254d4b" /><Relationship Type="http://schemas.openxmlformats.org/officeDocument/2006/relationships/hyperlink" Target="http://portal.3gpp.org/desktopmodules/Specifications/SpecificationDetails.aspx?specificationId=840" TargetMode="External" Id="R930c2972693e4c6f" /><Relationship Type="http://schemas.openxmlformats.org/officeDocument/2006/relationships/hyperlink" Target="http://portal.3gpp.org/desktopmodules/Release/ReleaseDetails.aspx?releaseId=186" TargetMode="External" Id="R1405e175f9234082" /><Relationship Type="http://schemas.openxmlformats.org/officeDocument/2006/relationships/hyperlink" Target="https://portal.3gpp.org/ngppapp/CreateTdoc.aspx?mode=view&amp;contributionUid=SP-150017" TargetMode="External" Id="R3121a23d2c9a48a9" /><Relationship Type="http://schemas.openxmlformats.org/officeDocument/2006/relationships/hyperlink" Target="https://portal.3gpp.org/ngppapp/CreateTdoc.aspx?mode=view&amp;contributionUid=S2-150418" TargetMode="External" Id="R15d9b54588aa4527" /><Relationship Type="http://schemas.openxmlformats.org/officeDocument/2006/relationships/hyperlink" Target="http://portal.3gpp.org/desktopmodules/Specifications/SpecificationDetails.aspx?specificationId=840" TargetMode="External" Id="R612580e001df49ca" /><Relationship Type="http://schemas.openxmlformats.org/officeDocument/2006/relationships/hyperlink" Target="http://portal.3gpp.org/desktopmodules/Release/ReleaseDetails.aspx?releaseId=186" TargetMode="External" Id="R2993714c8d9548f8" /><Relationship Type="http://schemas.openxmlformats.org/officeDocument/2006/relationships/hyperlink" Target="https://portal.3gpp.org/ngppapp/CreateTdoc.aspx?mode=view&amp;contributionUid=SP-150017" TargetMode="External" Id="Re2429eef480049a1" /><Relationship Type="http://schemas.openxmlformats.org/officeDocument/2006/relationships/hyperlink" Target="https://portal.3gpp.org/ngppapp/CreateTdoc.aspx?mode=view&amp;contributionUid=S2-150665" TargetMode="External" Id="R31da6d3098984dd1" /><Relationship Type="http://schemas.openxmlformats.org/officeDocument/2006/relationships/hyperlink" Target="http://portal.3gpp.org/desktopmodules/Specifications/SpecificationDetails.aspx?specificationId=840" TargetMode="External" Id="Rf1d9d060ad7744e4" /><Relationship Type="http://schemas.openxmlformats.org/officeDocument/2006/relationships/hyperlink" Target="http://portal.3gpp.org/desktopmodules/Release/ReleaseDetails.aspx?releaseId=186" TargetMode="External" Id="Rd45a7954d3024574" /><Relationship Type="http://schemas.openxmlformats.org/officeDocument/2006/relationships/hyperlink" Target="https://portal.3gpp.org/ngppapp/CreateTdoc.aspx?mode=view&amp;contributionUid=SP-150018" TargetMode="External" Id="R672c60c0b7aa4c83" /><Relationship Type="http://schemas.openxmlformats.org/officeDocument/2006/relationships/hyperlink" Target="https://portal.3gpp.org/ngppapp/CreateTdoc.aspx?mode=view&amp;contributionUid=S2-150147" TargetMode="External" Id="Rb6ca65b3f5cf4a09" /><Relationship Type="http://schemas.openxmlformats.org/officeDocument/2006/relationships/hyperlink" Target="http://portal.3gpp.org/desktopmodules/Specifications/SpecificationDetails.aspx?specificationId=853" TargetMode="External" Id="R3fce7bcec1074315" /><Relationship Type="http://schemas.openxmlformats.org/officeDocument/2006/relationships/hyperlink" Target="http://portal.3gpp.org/desktopmodules/Release/ReleaseDetails.aspx?releaseId=186" TargetMode="External" Id="R156554591b044cbf" /><Relationship Type="http://schemas.openxmlformats.org/officeDocument/2006/relationships/hyperlink" Target="https://portal.3gpp.org/ngppapp/CreateTdoc.aspx?mode=view&amp;contributionUid=SP-150018" TargetMode="External" Id="R1ff917736f3d4b36" /><Relationship Type="http://schemas.openxmlformats.org/officeDocument/2006/relationships/hyperlink" Target="https://portal.3gpp.org/ngppapp/CreateTdoc.aspx?mode=view&amp;contributionUid=S2-150252" TargetMode="External" Id="R85baa70628b34481" /><Relationship Type="http://schemas.openxmlformats.org/officeDocument/2006/relationships/hyperlink" Target="http://portal.3gpp.org/desktopmodules/Specifications/SpecificationDetails.aspx?specificationId=853" TargetMode="External" Id="R5b6a67593ebc4017" /><Relationship Type="http://schemas.openxmlformats.org/officeDocument/2006/relationships/hyperlink" Target="http://portal.3gpp.org/desktopmodules/Release/ReleaseDetails.aspx?releaseId=186" TargetMode="External" Id="Rd260750434e04104" /><Relationship Type="http://schemas.openxmlformats.org/officeDocument/2006/relationships/hyperlink" Target="https://portal.3gpp.org/ngppapp/CreateTdoc.aspx?mode=view&amp;contributionUid=SP-150019" TargetMode="External" Id="Rde78be80940949df" /><Relationship Type="http://schemas.openxmlformats.org/officeDocument/2006/relationships/hyperlink" Target="https://portal.3gpp.org/ngppapp/CreateTdoc.aspx?mode=view&amp;contributionUid=S2-150243" TargetMode="External" Id="R8808185f381e41f2" /><Relationship Type="http://schemas.openxmlformats.org/officeDocument/2006/relationships/hyperlink" Target="http://portal.3gpp.org/desktopmodules/Specifications/SpecificationDetails.aspx?specificationId=862" TargetMode="External" Id="Rb54958389209433c" /><Relationship Type="http://schemas.openxmlformats.org/officeDocument/2006/relationships/hyperlink" Target="http://portal.3gpp.org/desktopmodules/Release/ReleaseDetails.aspx?releaseId=186" TargetMode="External" Id="R753b930e547846b3" /><Relationship Type="http://schemas.openxmlformats.org/officeDocument/2006/relationships/hyperlink" Target="https://portal.3gpp.org/ngppapp/CreateTdoc.aspx?mode=view&amp;contributionUid=SP-150019" TargetMode="External" Id="R8125e213e223412e" /><Relationship Type="http://schemas.openxmlformats.org/officeDocument/2006/relationships/hyperlink" Target="https://portal.3gpp.org/ngppapp/CreateTdoc.aspx?mode=view&amp;contributionUid=S2-150244" TargetMode="External" Id="R5e60772ccbd94575" /><Relationship Type="http://schemas.openxmlformats.org/officeDocument/2006/relationships/hyperlink" Target="http://portal.3gpp.org/desktopmodules/Specifications/SpecificationDetails.aspx?specificationId=862" TargetMode="External" Id="R86b63250992642cf" /><Relationship Type="http://schemas.openxmlformats.org/officeDocument/2006/relationships/hyperlink" Target="http://portal.3gpp.org/desktopmodules/Release/ReleaseDetails.aspx?releaseId=187" TargetMode="External" Id="R825efee625924173" /><Relationship Type="http://schemas.openxmlformats.org/officeDocument/2006/relationships/hyperlink" Target="https://portal.3gpp.org/ngppapp/CreateTdoc.aspx?mode=view&amp;contributionUid=SP-150020" TargetMode="External" Id="Ra561318ee0954457" /><Relationship Type="http://schemas.openxmlformats.org/officeDocument/2006/relationships/hyperlink" Target="https://portal.3gpp.org/ngppapp/CreateTdoc.aspx?mode=view&amp;contributionUid=S2-150187" TargetMode="External" Id="Red8467a7406748b0" /><Relationship Type="http://schemas.openxmlformats.org/officeDocument/2006/relationships/hyperlink" Target="http://portal.3gpp.org/desktopmodules/Specifications/SpecificationDetails.aspx?specificationId=850" TargetMode="External" Id="R40226953fc844762" /><Relationship Type="http://schemas.openxmlformats.org/officeDocument/2006/relationships/hyperlink" Target="http://portal.3gpp.org/desktopmodules/Release/ReleaseDetails.aspx?releaseId=186" TargetMode="External" Id="Rea7c711ee60b444f" /><Relationship Type="http://schemas.openxmlformats.org/officeDocument/2006/relationships/hyperlink" Target="https://portal.3gpp.org/ngppapp/CreateTdoc.aspx?mode=view&amp;contributionUid=SP-150020" TargetMode="External" Id="R1451d71a5a7d485b" /><Relationship Type="http://schemas.openxmlformats.org/officeDocument/2006/relationships/hyperlink" Target="https://portal.3gpp.org/ngppapp/CreateTdoc.aspx?mode=view&amp;contributionUid=S2-150408" TargetMode="External" Id="R0e458773da224015" /><Relationship Type="http://schemas.openxmlformats.org/officeDocument/2006/relationships/hyperlink" Target="http://portal.3gpp.org/desktopmodules/Specifications/SpecificationDetails.aspx?specificationId=850" TargetMode="External" Id="R2e1aea89aec24c63" /><Relationship Type="http://schemas.openxmlformats.org/officeDocument/2006/relationships/hyperlink" Target="http://portal.3gpp.org/desktopmodules/Release/ReleaseDetails.aspx?releaseId=186" TargetMode="External" Id="Rb2ef3bf719454a0e" /><Relationship Type="http://schemas.openxmlformats.org/officeDocument/2006/relationships/hyperlink" Target="https://portal.3gpp.org/ngppapp/CreateTdoc.aspx?mode=view&amp;contributionUid=SP-150020" TargetMode="External" Id="Rdaa7a9c3f37a4199" /><Relationship Type="http://schemas.openxmlformats.org/officeDocument/2006/relationships/hyperlink" Target="https://portal.3gpp.org/ngppapp/CreateTdoc.aspx?mode=view&amp;contributionUid=S2-150409" TargetMode="External" Id="R51cceb8cc12141b6" /><Relationship Type="http://schemas.openxmlformats.org/officeDocument/2006/relationships/hyperlink" Target="http://portal.3gpp.org/desktopmodules/Specifications/SpecificationDetails.aspx?specificationId=850" TargetMode="External" Id="Rdcf51954f67c433b" /><Relationship Type="http://schemas.openxmlformats.org/officeDocument/2006/relationships/hyperlink" Target="http://portal.3gpp.org/desktopmodules/Release/ReleaseDetails.aspx?releaseId=187" TargetMode="External" Id="Rd6a1b3daf5234b8b" /><Relationship Type="http://schemas.openxmlformats.org/officeDocument/2006/relationships/hyperlink" Target="https://portal.3gpp.org/ngppapp/CreateTdoc.aspx?mode=view&amp;contributionUid=SP-150020" TargetMode="External" Id="Rfdee6bdd8b2746d3" /><Relationship Type="http://schemas.openxmlformats.org/officeDocument/2006/relationships/hyperlink" Target="https://portal.3gpp.org/ngppapp/CreateTdoc.aspx?mode=view&amp;contributionUid=S2-150411" TargetMode="External" Id="Rea37ac46843c4c5a" /><Relationship Type="http://schemas.openxmlformats.org/officeDocument/2006/relationships/hyperlink" Target="http://portal.3gpp.org/desktopmodules/Specifications/SpecificationDetails.aspx?specificationId=850" TargetMode="External" Id="Rfdedf17e0eb24e8c" /><Relationship Type="http://schemas.openxmlformats.org/officeDocument/2006/relationships/hyperlink" Target="http://portal.3gpp.org/desktopmodules/Release/ReleaseDetails.aspx?releaseId=187" TargetMode="External" Id="Rfd6ab00f44fd4674" /><Relationship Type="http://schemas.openxmlformats.org/officeDocument/2006/relationships/hyperlink" Target="https://portal.3gpp.org/ngppapp/CreateTdoc.aspx?mode=view&amp;contributionUid=SP-150021" TargetMode="External" Id="R24d2674845884b9e" /><Relationship Type="http://schemas.openxmlformats.org/officeDocument/2006/relationships/hyperlink" Target="https://portal.3gpp.org/ngppapp/CreateTdoc.aspx?mode=view&amp;contributionUid=S2-150543" TargetMode="External" Id="R1a2467046dc3497f" /><Relationship Type="http://schemas.openxmlformats.org/officeDocument/2006/relationships/hyperlink" Target="http://portal.3gpp.org/desktopmodules/Specifications/SpecificationDetails.aspx?specificationId=849" TargetMode="External" Id="Rb3ac0b6abf8b4983" /><Relationship Type="http://schemas.openxmlformats.org/officeDocument/2006/relationships/hyperlink" Target="http://portal.3gpp.org/desktopmodules/Release/ReleaseDetails.aspx?releaseId=186" TargetMode="External" Id="R46f3214c207e43dc" /><Relationship Type="http://schemas.openxmlformats.org/officeDocument/2006/relationships/hyperlink" Target="https://portal.3gpp.org/ngppapp/CreateTdoc.aspx?mode=view&amp;contributionUid=SP-150021" TargetMode="External" Id="Re9fb39fe119948ba" /><Relationship Type="http://schemas.openxmlformats.org/officeDocument/2006/relationships/hyperlink" Target="https://portal.3gpp.org/ngppapp/CreateTdoc.aspx?mode=view&amp;contributionUid=S2-150544" TargetMode="External" Id="R370f5c70b4854420" /><Relationship Type="http://schemas.openxmlformats.org/officeDocument/2006/relationships/hyperlink" Target="http://portal.3gpp.org/desktopmodules/Specifications/SpecificationDetails.aspx?specificationId=849" TargetMode="External" Id="R4efb2d59a8b84d9e" /><Relationship Type="http://schemas.openxmlformats.org/officeDocument/2006/relationships/hyperlink" Target="http://portal.3gpp.org/desktopmodules/Release/ReleaseDetails.aspx?releaseId=187" TargetMode="External" Id="R486b02c5fff8404b" /><Relationship Type="http://schemas.openxmlformats.org/officeDocument/2006/relationships/hyperlink" Target="https://portal.3gpp.org/ngppapp/CreateTdoc.aspx?mode=view&amp;contributionUid=SP-150021" TargetMode="External" Id="R140c473d49534e9f" /><Relationship Type="http://schemas.openxmlformats.org/officeDocument/2006/relationships/hyperlink" Target="https://portal.3gpp.org/ngppapp/CreateTdoc.aspx?mode=view&amp;contributionUid=S2-150545" TargetMode="External" Id="Rbdf2deeb3c2b4c46" /><Relationship Type="http://schemas.openxmlformats.org/officeDocument/2006/relationships/hyperlink" Target="http://portal.3gpp.org/desktopmodules/Specifications/SpecificationDetails.aspx?specificationId=758" TargetMode="External" Id="R2eae7b0068fb414d" /><Relationship Type="http://schemas.openxmlformats.org/officeDocument/2006/relationships/hyperlink" Target="http://portal.3gpp.org/desktopmodules/Release/ReleaseDetails.aspx?releaseId=186" TargetMode="External" Id="R71eaaac5886c47ef" /><Relationship Type="http://schemas.openxmlformats.org/officeDocument/2006/relationships/hyperlink" Target="https://portal.3gpp.org/ngppapp/CreateTdoc.aspx?mode=view&amp;contributionUid=SP-150021" TargetMode="External" Id="Rc4ef01b58c58482a" /><Relationship Type="http://schemas.openxmlformats.org/officeDocument/2006/relationships/hyperlink" Target="https://portal.3gpp.org/ngppapp/CreateTdoc.aspx?mode=view&amp;contributionUid=S2-150546" TargetMode="External" Id="Ra5511fa26ccd49eb" /><Relationship Type="http://schemas.openxmlformats.org/officeDocument/2006/relationships/hyperlink" Target="http://portal.3gpp.org/desktopmodules/Specifications/SpecificationDetails.aspx?specificationId=758" TargetMode="External" Id="R3fc04e90b0df4760" /><Relationship Type="http://schemas.openxmlformats.org/officeDocument/2006/relationships/hyperlink" Target="http://portal.3gpp.org/desktopmodules/Release/ReleaseDetails.aspx?releaseId=187" TargetMode="External" Id="R32ef195107ea463f" /><Relationship Type="http://schemas.openxmlformats.org/officeDocument/2006/relationships/hyperlink" Target="https://portal.3gpp.org/ngppapp/CreateTdoc.aspx?mode=view&amp;contributionUid=SP-150022" TargetMode="External" Id="Raeec7441b2364849" /><Relationship Type="http://schemas.openxmlformats.org/officeDocument/2006/relationships/hyperlink" Target="https://portal.3gpp.org/ngppapp/CreateTdoc.aspx?mode=view&amp;contributionUid=S2-150074" TargetMode="External" Id="R9d480a2c1d1c4ded" /><Relationship Type="http://schemas.openxmlformats.org/officeDocument/2006/relationships/hyperlink" Target="http://portal.3gpp.org/desktopmodules/Specifications/SpecificationDetails.aspx?specificationId=821" TargetMode="External" Id="R86d37f520b69487e" /><Relationship Type="http://schemas.openxmlformats.org/officeDocument/2006/relationships/hyperlink" Target="http://portal.3gpp.org/desktopmodules/Release/ReleaseDetails.aspx?releaseId=186" TargetMode="External" Id="R0d5492d97af34515" /><Relationship Type="http://schemas.openxmlformats.org/officeDocument/2006/relationships/hyperlink" Target="https://portal.3gpp.org/ngppapp/CreateTdoc.aspx?mode=view&amp;contributionUid=SP-150022" TargetMode="External" Id="Rf44cd39e7c39495f" /><Relationship Type="http://schemas.openxmlformats.org/officeDocument/2006/relationships/hyperlink" Target="https://portal.3gpp.org/ngppapp/CreateTdoc.aspx?mode=view&amp;contributionUid=S2-150075" TargetMode="External" Id="R27f475e7ca0f4a09" /><Relationship Type="http://schemas.openxmlformats.org/officeDocument/2006/relationships/hyperlink" Target="http://portal.3gpp.org/desktopmodules/Specifications/SpecificationDetails.aspx?specificationId=821" TargetMode="External" Id="R5a60e656e7594e24" /><Relationship Type="http://schemas.openxmlformats.org/officeDocument/2006/relationships/hyperlink" Target="http://portal.3gpp.org/desktopmodules/Release/ReleaseDetails.aspx?releaseId=187" TargetMode="External" Id="Radd8f95e5bd9453b" /><Relationship Type="http://schemas.openxmlformats.org/officeDocument/2006/relationships/hyperlink" Target="https://portal.3gpp.org/ngppapp/CreateTdoc.aspx?mode=view&amp;contributionUid=SP-150022" TargetMode="External" Id="Ra27d2118ed1c40fe" /><Relationship Type="http://schemas.openxmlformats.org/officeDocument/2006/relationships/hyperlink" Target="https://portal.3gpp.org/ngppapp/CreateTdoc.aspx?mode=view&amp;contributionUid=S2-150561" TargetMode="External" Id="R3fc7d9c34039458e" /><Relationship Type="http://schemas.openxmlformats.org/officeDocument/2006/relationships/hyperlink" Target="http://portal.3gpp.org/desktopmodules/Specifications/SpecificationDetails.aspx?specificationId=821" TargetMode="External" Id="R3c9fb57eeedf423b" /><Relationship Type="http://schemas.openxmlformats.org/officeDocument/2006/relationships/hyperlink" Target="http://portal.3gpp.org/desktopmodules/Release/ReleaseDetails.aspx?releaseId=186" TargetMode="External" Id="R13ee08f0cfe9411f" /><Relationship Type="http://schemas.openxmlformats.org/officeDocument/2006/relationships/hyperlink" Target="https://portal.3gpp.org/ngppapp/CreateTdoc.aspx?mode=view&amp;contributionUid=SP-150022" TargetMode="External" Id="Rb7b1e2e55ac84a85" /><Relationship Type="http://schemas.openxmlformats.org/officeDocument/2006/relationships/hyperlink" Target="https://portal.3gpp.org/ngppapp/CreateTdoc.aspx?mode=view&amp;contributionUid=S2-150562" TargetMode="External" Id="R1726a02c16be4cdc" /><Relationship Type="http://schemas.openxmlformats.org/officeDocument/2006/relationships/hyperlink" Target="http://portal.3gpp.org/desktopmodules/Specifications/SpecificationDetails.aspx?specificationId=821" TargetMode="External" Id="Rd47a636b2d71496a" /><Relationship Type="http://schemas.openxmlformats.org/officeDocument/2006/relationships/hyperlink" Target="http://portal.3gpp.org/desktopmodules/Release/ReleaseDetails.aspx?releaseId=187" TargetMode="External" Id="R94a56aaed3864856" /><Relationship Type="http://schemas.openxmlformats.org/officeDocument/2006/relationships/hyperlink" Target="https://portal.3gpp.org/ngppapp/CreateTdoc.aspx?mode=view&amp;contributionUid=SP-150023" TargetMode="External" Id="R7c010f2788e140d7" /><Relationship Type="http://schemas.openxmlformats.org/officeDocument/2006/relationships/hyperlink" Target="https://portal.3gpp.org/ngppapp/CreateTdoc.aspx?mode=view&amp;contributionUid=S2-150560" TargetMode="External" Id="Rcddf65ba3eea44b4" /><Relationship Type="http://schemas.openxmlformats.org/officeDocument/2006/relationships/hyperlink" Target="http://portal.3gpp.org/desktopmodules/Specifications/SpecificationDetails.aspx?specificationId=799" TargetMode="External" Id="R9071f25c06a8449c" /><Relationship Type="http://schemas.openxmlformats.org/officeDocument/2006/relationships/hyperlink" Target="http://portal.3gpp.org/desktopmodules/Release/ReleaseDetails.aspx?releaseId=187" TargetMode="External" Id="Re717145db09847ff" /><Relationship Type="http://schemas.openxmlformats.org/officeDocument/2006/relationships/hyperlink" Target="https://portal.3gpp.org/ngppapp/CreateTdoc.aspx?mode=view&amp;contributionUid=SP-150024" TargetMode="External" Id="R0f9bb50cb99b4ec6" /><Relationship Type="http://schemas.openxmlformats.org/officeDocument/2006/relationships/hyperlink" Target="https://portal.3gpp.org/ngppapp/CreateTdoc.aspx?mode=view&amp;contributionUid=S2-150414" TargetMode="External" Id="Rf176c6a702fc4cde" /><Relationship Type="http://schemas.openxmlformats.org/officeDocument/2006/relationships/hyperlink" Target="http://portal.3gpp.org/desktopmodules/Specifications/SpecificationDetails.aspx?specificationId=849" TargetMode="External" Id="Re2242f009ae940b3" /><Relationship Type="http://schemas.openxmlformats.org/officeDocument/2006/relationships/hyperlink" Target="http://portal.3gpp.org/desktopmodules/Release/ReleaseDetails.aspx?releaseId=187" TargetMode="External" Id="R2b3356704de44116" /><Relationship Type="http://schemas.openxmlformats.org/officeDocument/2006/relationships/hyperlink" Target="https://portal.3gpp.org/ngppapp/CreateTdoc.aspx?mode=view&amp;contributionUid=SP-150025" TargetMode="External" Id="R7ccf209619754781" /><Relationship Type="http://schemas.openxmlformats.org/officeDocument/2006/relationships/hyperlink" Target="https://portal.3gpp.org/ngppapp/CreateTdoc.aspx?mode=view&amp;contributionUid=S2-150682" TargetMode="External" Id="Rc49b101f2c464f12" /><Relationship Type="http://schemas.openxmlformats.org/officeDocument/2006/relationships/hyperlink" Target="http://portal.3gpp.org/desktopmodules/Specifications/SpecificationDetails.aspx?specificationId=849" TargetMode="External" Id="R9f2504ada8244f93" /><Relationship Type="http://schemas.openxmlformats.org/officeDocument/2006/relationships/hyperlink" Target="http://portal.3gpp.org/desktopmodules/Release/ReleaseDetails.aspx?releaseId=187" TargetMode="External" Id="R3de38b1fb4204dbc" /><Relationship Type="http://schemas.openxmlformats.org/officeDocument/2006/relationships/hyperlink" Target="https://portal.3gpp.org/ngppapp/CreateTdoc.aspx?mode=view&amp;contributionUid=SP-150025" TargetMode="External" Id="R047693a1c0474854" /><Relationship Type="http://schemas.openxmlformats.org/officeDocument/2006/relationships/hyperlink" Target="https://portal.3gpp.org/ngppapp/CreateTdoc.aspx?mode=view&amp;contributionUid=S2-150683" TargetMode="External" Id="Rdd13f2b6c1e8475e" /><Relationship Type="http://schemas.openxmlformats.org/officeDocument/2006/relationships/hyperlink" Target="http://portal.3gpp.org/desktopmodules/Specifications/SpecificationDetails.aspx?specificationId=758" TargetMode="External" Id="R22ab537f0bbc4a82" /><Relationship Type="http://schemas.openxmlformats.org/officeDocument/2006/relationships/hyperlink" Target="http://portal.3gpp.org/desktopmodules/Release/ReleaseDetails.aspx?releaseId=187" TargetMode="External" Id="R6bc854a5fa1a43ac" /><Relationship Type="http://schemas.openxmlformats.org/officeDocument/2006/relationships/hyperlink" Target="https://portal.3gpp.org/ngppapp/CreateTdoc.aspx?mode=view&amp;contributionUid=SP-150026" TargetMode="External" Id="R4953e91a184e4e49" /><Relationship Type="http://schemas.openxmlformats.org/officeDocument/2006/relationships/hyperlink" Target="https://portal.3gpp.org/ngppapp/CreateTdoc.aspx?mode=view&amp;contributionUid=S2-150563" TargetMode="External" Id="Rdc08793122f64ebf" /><Relationship Type="http://schemas.openxmlformats.org/officeDocument/2006/relationships/hyperlink" Target="http://portal.3gpp.org/desktopmodules/Specifications/SpecificationDetails.aspx?specificationId=830" TargetMode="External" Id="Rfae571a3e9254455" /><Relationship Type="http://schemas.openxmlformats.org/officeDocument/2006/relationships/hyperlink" Target="http://portal.3gpp.org/desktopmodules/Release/ReleaseDetails.aspx?releaseId=187" TargetMode="External" Id="R738f0ce46da84498" /><Relationship Type="http://schemas.openxmlformats.org/officeDocument/2006/relationships/hyperlink" Target="https://portal.3gpp.org/ngppapp/CreateTdoc.aspx?mode=view&amp;contributionUid=SP-150027" TargetMode="External" Id="R7d67d09de7c541c9" /><Relationship Type="http://schemas.openxmlformats.org/officeDocument/2006/relationships/hyperlink" Target="https://portal.3gpp.org/ngppapp/CreateTdoc.aspx?mode=view&amp;contributionUid=S2-150422" TargetMode="External" Id="R2fe915d2de7f43af" /><Relationship Type="http://schemas.openxmlformats.org/officeDocument/2006/relationships/hyperlink" Target="http://portal.3gpp.org/desktopmodules/Specifications/SpecificationDetails.aspx?specificationId=849" TargetMode="External" Id="R58cee0afbc784338" /><Relationship Type="http://schemas.openxmlformats.org/officeDocument/2006/relationships/hyperlink" Target="http://portal.3gpp.org/desktopmodules/Release/ReleaseDetails.aspx?releaseId=187" TargetMode="External" Id="R03fb1385de134a1d" /><Relationship Type="http://schemas.openxmlformats.org/officeDocument/2006/relationships/hyperlink" Target="https://portal.3gpp.org/ngppapp/CreateTdoc.aspx?mode=view&amp;contributionUid=SP-150027" TargetMode="External" Id="R15842e462a024317" /><Relationship Type="http://schemas.openxmlformats.org/officeDocument/2006/relationships/hyperlink" Target="https://portal.3gpp.org/ngppapp/CreateTdoc.aspx?mode=view&amp;contributionUid=S2-150425" TargetMode="External" Id="R1fec56838cf54e54" /><Relationship Type="http://schemas.openxmlformats.org/officeDocument/2006/relationships/hyperlink" Target="http://portal.3gpp.org/desktopmodules/Specifications/SpecificationDetails.aspx?specificationId=850" TargetMode="External" Id="R33cf6a16cc1d4afe" /><Relationship Type="http://schemas.openxmlformats.org/officeDocument/2006/relationships/hyperlink" Target="http://portal.3gpp.org/desktopmodules/Release/ReleaseDetails.aspx?releaseId=187" TargetMode="External" Id="Rf51db1fcac3a4945" /><Relationship Type="http://schemas.openxmlformats.org/officeDocument/2006/relationships/hyperlink" Target="https://portal.3gpp.org/ngppapp/CreateTdoc.aspx?mode=view&amp;contributionUid=SP-150027" TargetMode="External" Id="R5038fd1e1ba0476b" /><Relationship Type="http://schemas.openxmlformats.org/officeDocument/2006/relationships/hyperlink" Target="https://portal.3gpp.org/ngppapp/CreateTdoc.aspx?mode=view&amp;contributionUid=S2-150428" TargetMode="External" Id="R5fb4160bda3f454a" /><Relationship Type="http://schemas.openxmlformats.org/officeDocument/2006/relationships/hyperlink" Target="http://portal.3gpp.org/desktopmodules/Specifications/SpecificationDetails.aspx?specificationId=810" TargetMode="External" Id="R7f603cd444f441b6" /><Relationship Type="http://schemas.openxmlformats.org/officeDocument/2006/relationships/hyperlink" Target="http://portal.3gpp.org/desktopmodules/Release/ReleaseDetails.aspx?releaseId=187" TargetMode="External" Id="R3f4427ad792b41cd" /><Relationship Type="http://schemas.openxmlformats.org/officeDocument/2006/relationships/hyperlink" Target="https://portal.3gpp.org/ngppapp/CreateTdoc.aspx?mode=view&amp;contributionUid=SP-150027" TargetMode="External" Id="R4367313d3cc54130" /><Relationship Type="http://schemas.openxmlformats.org/officeDocument/2006/relationships/hyperlink" Target="https://portal.3gpp.org/ngppapp/CreateTdoc.aspx?mode=view&amp;contributionUid=S2-150429" TargetMode="External" Id="Rea390200bc144a4e" /><Relationship Type="http://schemas.openxmlformats.org/officeDocument/2006/relationships/hyperlink" Target="http://portal.3gpp.org/desktopmodules/Specifications/SpecificationDetails.aspx?specificationId=850" TargetMode="External" Id="R470c86110fd24137" /><Relationship Type="http://schemas.openxmlformats.org/officeDocument/2006/relationships/hyperlink" Target="http://portal.3gpp.org/desktopmodules/Release/ReleaseDetails.aspx?releaseId=187" TargetMode="External" Id="Rf85ca2e3673447f4" /><Relationship Type="http://schemas.openxmlformats.org/officeDocument/2006/relationships/hyperlink" Target="https://portal.3gpp.org/ngppapp/CreateTdoc.aspx?mode=view&amp;contributionUid=SP-150027" TargetMode="External" Id="Rc1dc18fe321f48c7" /><Relationship Type="http://schemas.openxmlformats.org/officeDocument/2006/relationships/hyperlink" Target="https://portal.3gpp.org/ngppapp/CreateTdoc.aspx?mode=view&amp;contributionUid=S2-150430" TargetMode="External" Id="R68ce403621484773" /><Relationship Type="http://schemas.openxmlformats.org/officeDocument/2006/relationships/hyperlink" Target="http://portal.3gpp.org/desktopmodules/Specifications/SpecificationDetails.aspx?specificationId=850" TargetMode="External" Id="Rd7b3937d857e4c1f" /><Relationship Type="http://schemas.openxmlformats.org/officeDocument/2006/relationships/hyperlink" Target="http://portal.3gpp.org/desktopmodules/Release/ReleaseDetails.aspx?releaseId=187" TargetMode="External" Id="R639b68e9d4854da2" /><Relationship Type="http://schemas.openxmlformats.org/officeDocument/2006/relationships/hyperlink" Target="https://portal.3gpp.org/ngppapp/CreateTdoc.aspx?mode=view&amp;contributionUid=SP-150027" TargetMode="External" Id="R01c2d26209db4290" /><Relationship Type="http://schemas.openxmlformats.org/officeDocument/2006/relationships/hyperlink" Target="https://portal.3gpp.org/ngppapp/CreateTdoc.aspx?mode=view&amp;contributionUid=S2-150432" TargetMode="External" Id="R14c55bd141604ea2" /><Relationship Type="http://schemas.openxmlformats.org/officeDocument/2006/relationships/hyperlink" Target="http://portal.3gpp.org/desktopmodules/Specifications/SpecificationDetails.aspx?specificationId=853" TargetMode="External" Id="R2f55880ae1ed4b06" /><Relationship Type="http://schemas.openxmlformats.org/officeDocument/2006/relationships/hyperlink" Target="http://portal.3gpp.org/desktopmodules/Release/ReleaseDetails.aspx?releaseId=187" TargetMode="External" Id="Rf81ee1d2a6d14d38" /><Relationship Type="http://schemas.openxmlformats.org/officeDocument/2006/relationships/hyperlink" Target="https://portal.3gpp.org/ngppapp/CreateTdoc.aspx?mode=view&amp;contributionUid=SP-150027" TargetMode="External" Id="R54c75b10e51140e3" /><Relationship Type="http://schemas.openxmlformats.org/officeDocument/2006/relationships/hyperlink" Target="https://portal.3gpp.org/ngppapp/CreateTdoc.aspx?mode=view&amp;contributionUid=S2-150612" TargetMode="External" Id="R577fa3f835bf4600" /><Relationship Type="http://schemas.openxmlformats.org/officeDocument/2006/relationships/hyperlink" Target="http://portal.3gpp.org/desktopmodules/Specifications/SpecificationDetails.aspx?specificationId=849" TargetMode="External" Id="R0f5edb6700394dd6" /><Relationship Type="http://schemas.openxmlformats.org/officeDocument/2006/relationships/hyperlink" Target="http://portal.3gpp.org/desktopmodules/Release/ReleaseDetails.aspx?releaseId=187" TargetMode="External" Id="Rfc60eeb0d4234fc7" /><Relationship Type="http://schemas.openxmlformats.org/officeDocument/2006/relationships/hyperlink" Target="https://portal.3gpp.org/ngppapp/CreateTdoc.aspx?mode=view&amp;contributionUid=SP-150027" TargetMode="External" Id="R6780ca76f3a445c2" /><Relationship Type="http://schemas.openxmlformats.org/officeDocument/2006/relationships/hyperlink" Target="https://portal.3gpp.org/ngppapp/CreateTdoc.aspx?mode=view&amp;contributionUid=S2-150613" TargetMode="External" Id="Rb19f2378d64d4aa8" /><Relationship Type="http://schemas.openxmlformats.org/officeDocument/2006/relationships/hyperlink" Target="http://portal.3gpp.org/desktopmodules/Specifications/SpecificationDetails.aspx?specificationId=850" TargetMode="External" Id="R813789fc321847d4" /><Relationship Type="http://schemas.openxmlformats.org/officeDocument/2006/relationships/hyperlink" Target="http://portal.3gpp.org/desktopmodules/Release/ReleaseDetails.aspx?releaseId=187" TargetMode="External" Id="R31f9504faea649e2" /><Relationship Type="http://schemas.openxmlformats.org/officeDocument/2006/relationships/hyperlink" Target="https://portal.3gpp.org/ngppapp/CreateTdoc.aspx?mode=view&amp;contributionUid=SP-150027" TargetMode="External" Id="R4b791583b1584545" /><Relationship Type="http://schemas.openxmlformats.org/officeDocument/2006/relationships/hyperlink" Target="https://portal.3gpp.org/ngppapp/CreateTdoc.aspx?mode=view&amp;contributionUid=S2-150657" TargetMode="External" Id="R3a3a0b5934f24098" /><Relationship Type="http://schemas.openxmlformats.org/officeDocument/2006/relationships/hyperlink" Target="http://portal.3gpp.org/desktopmodules/Specifications/SpecificationDetails.aspx?specificationId=829" TargetMode="External" Id="R303bc526555946cf" /><Relationship Type="http://schemas.openxmlformats.org/officeDocument/2006/relationships/hyperlink" Target="http://portal.3gpp.org/desktopmodules/Release/ReleaseDetails.aspx?releaseId=187" TargetMode="External" Id="R2c4f54933c1d42a5" /><Relationship Type="http://schemas.openxmlformats.org/officeDocument/2006/relationships/hyperlink" Target="https://portal.3gpp.org/ngppapp/CreateTdoc.aspx?mode=view&amp;contributionUid=SP-150027" TargetMode="External" Id="Rbe76d3937a924e34" /><Relationship Type="http://schemas.openxmlformats.org/officeDocument/2006/relationships/hyperlink" Target="https://portal.3gpp.org/ngppapp/CreateTdoc.aspx?mode=view&amp;contributionUid=S2-150696" TargetMode="External" Id="R8e967e3b130c409e" /><Relationship Type="http://schemas.openxmlformats.org/officeDocument/2006/relationships/hyperlink" Target="http://portal.3gpp.org/desktopmodules/Specifications/SpecificationDetails.aspx?specificationId=810" TargetMode="External" Id="Re62423db52f54793" /><Relationship Type="http://schemas.openxmlformats.org/officeDocument/2006/relationships/hyperlink" Target="http://portal.3gpp.org/desktopmodules/Release/ReleaseDetails.aspx?releaseId=187" TargetMode="External" Id="Rd342fcd44b8542a1" /><Relationship Type="http://schemas.openxmlformats.org/officeDocument/2006/relationships/hyperlink" Target="https://portal.3gpp.org/ngppapp/CreateTdoc.aspx?mode=view&amp;contributionUid=SP-150038" TargetMode="External" Id="Rdd6742b3181c4508" /><Relationship Type="http://schemas.openxmlformats.org/officeDocument/2006/relationships/hyperlink" Target="https://portal.3gpp.org/ngppapp/CreateTdoc.aspx?mode=view&amp;contributionUid=S1-150200" TargetMode="External" Id="Rd15bec2c88294006" /><Relationship Type="http://schemas.openxmlformats.org/officeDocument/2006/relationships/hyperlink" Target="http://portal.3gpp.org/desktopmodules/Specifications/SpecificationDetails.aspx?specificationId=608" TargetMode="External" Id="Ra3eb112d395246db" /><Relationship Type="http://schemas.openxmlformats.org/officeDocument/2006/relationships/hyperlink" Target="http://portal.3gpp.org/desktopmodules/Release/ReleaseDetails.aspx?releaseId=186" TargetMode="External" Id="Rb6166b874d6e41b7" /><Relationship Type="http://schemas.openxmlformats.org/officeDocument/2006/relationships/hyperlink" Target="https://portal.3gpp.org/ngppapp/CreateTdoc.aspx?mode=view&amp;contributionUid=SP-150038" TargetMode="External" Id="R287d07ef19314e7c" /><Relationship Type="http://schemas.openxmlformats.org/officeDocument/2006/relationships/hyperlink" Target="https://portal.3gpp.org/ngppapp/CreateTdoc.aspx?mode=view&amp;contributionUid=S1-150301" TargetMode="External" Id="R75b459950f7442fe" /><Relationship Type="http://schemas.openxmlformats.org/officeDocument/2006/relationships/hyperlink" Target="http://portal.3gpp.org/desktopmodules/Specifications/SpecificationDetails.aspx?specificationId=608" TargetMode="External" Id="Rf7618d083f324ccd" /><Relationship Type="http://schemas.openxmlformats.org/officeDocument/2006/relationships/hyperlink" Target="http://portal.3gpp.org/desktopmodules/Release/ReleaseDetails.aspx?releaseId=187" TargetMode="External" Id="Rc95c1265110249f7" /><Relationship Type="http://schemas.openxmlformats.org/officeDocument/2006/relationships/hyperlink" Target="https://portal.3gpp.org/ngppapp/CreateTdoc.aspx?mode=view&amp;contributionUid=SP-150039" TargetMode="External" Id="R17a34516fdbc424d" /><Relationship Type="http://schemas.openxmlformats.org/officeDocument/2006/relationships/hyperlink" Target="https://portal.3gpp.org/ngppapp/CreateTdoc.aspx?mode=view&amp;contributionUid=S1-150214" TargetMode="External" Id="Re1c896ec1ec743f3" /><Relationship Type="http://schemas.openxmlformats.org/officeDocument/2006/relationships/hyperlink" Target="http://portal.3gpp.org/desktopmodules/Specifications/SpecificationDetails.aspx?specificationId=605" TargetMode="External" Id="Rab4582d995fb4ef6" /><Relationship Type="http://schemas.openxmlformats.org/officeDocument/2006/relationships/hyperlink" Target="http://portal.3gpp.org/desktopmodules/Release/ReleaseDetails.aspx?releaseId=187" TargetMode="External" Id="R70e05f0482fa4289" /><Relationship Type="http://schemas.openxmlformats.org/officeDocument/2006/relationships/hyperlink" Target="https://portal.3gpp.org/ngppapp/CreateTdoc.aspx?mode=view&amp;contributionUid=SP-150040" TargetMode="External" Id="R0a8fb25db4e743d7" /><Relationship Type="http://schemas.openxmlformats.org/officeDocument/2006/relationships/hyperlink" Target="https://portal.3gpp.org/ngppapp/CreateTdoc.aspx?mode=view&amp;contributionUid=S1-150011" TargetMode="External" Id="R589ee39e7ff5404d" /><Relationship Type="http://schemas.openxmlformats.org/officeDocument/2006/relationships/hyperlink" Target="http://portal.3gpp.org/desktopmodules/Specifications/SpecificationDetails.aspx?specificationId=623" TargetMode="External" Id="Rf9d9dbd9bca24e50" /><Relationship Type="http://schemas.openxmlformats.org/officeDocument/2006/relationships/hyperlink" Target="http://portal.3gpp.org/desktopmodules/Release/ReleaseDetails.aspx?releaseId=187" TargetMode="External" Id="R0b6d77776e354c10" /><Relationship Type="http://schemas.openxmlformats.org/officeDocument/2006/relationships/hyperlink" Target="https://portal.3gpp.org/ngppapp/CreateTdoc.aspx?mode=view&amp;contributionUid=SP-150040" TargetMode="External" Id="Rf4f137a1134f4543" /><Relationship Type="http://schemas.openxmlformats.org/officeDocument/2006/relationships/hyperlink" Target="https://portal.3gpp.org/ngppapp/CreateTdoc.aspx?mode=view&amp;contributionUid=S1-150016" TargetMode="External" Id="R39089482e8734aba" /><Relationship Type="http://schemas.openxmlformats.org/officeDocument/2006/relationships/hyperlink" Target="http://portal.3gpp.org/desktopmodules/Specifications/SpecificationDetails.aspx?specificationId=623" TargetMode="External" Id="R643e71b85f64427e" /><Relationship Type="http://schemas.openxmlformats.org/officeDocument/2006/relationships/hyperlink" Target="http://portal.3gpp.org/desktopmodules/Release/ReleaseDetails.aspx?releaseId=187" TargetMode="External" Id="R544284c5bc62405d" /><Relationship Type="http://schemas.openxmlformats.org/officeDocument/2006/relationships/hyperlink" Target="https://portal.3gpp.org/ngppapp/CreateTdoc.aspx?mode=view&amp;contributionUid=SP-150040" TargetMode="External" Id="R314ff5087d354c5e" /><Relationship Type="http://schemas.openxmlformats.org/officeDocument/2006/relationships/hyperlink" Target="https://portal.3gpp.org/ngppapp/CreateTdoc.aspx?mode=view&amp;contributionUid=S1-150019" TargetMode="External" Id="R1a2b8f8c774a4e84" /><Relationship Type="http://schemas.openxmlformats.org/officeDocument/2006/relationships/hyperlink" Target="http://portal.3gpp.org/desktopmodules/Specifications/SpecificationDetails.aspx?specificationId=623" TargetMode="External" Id="Rb608f1b446724590" /><Relationship Type="http://schemas.openxmlformats.org/officeDocument/2006/relationships/hyperlink" Target="http://portal.3gpp.org/desktopmodules/Release/ReleaseDetails.aspx?releaseId=187" TargetMode="External" Id="R8ed07cc7be304985" /><Relationship Type="http://schemas.openxmlformats.org/officeDocument/2006/relationships/hyperlink" Target="https://portal.3gpp.org/ngppapp/CreateTdoc.aspx?mode=view&amp;contributionUid=SP-150040" TargetMode="External" Id="Rfb2a86e7e4aa4995" /><Relationship Type="http://schemas.openxmlformats.org/officeDocument/2006/relationships/hyperlink" Target="https://portal.3gpp.org/ngppapp/CreateTdoc.aspx?mode=view&amp;contributionUid=S1-150021" TargetMode="External" Id="Rbbe3638b099c478e" /><Relationship Type="http://schemas.openxmlformats.org/officeDocument/2006/relationships/hyperlink" Target="http://portal.3gpp.org/desktopmodules/Specifications/SpecificationDetails.aspx?specificationId=623" TargetMode="External" Id="R75f98012391c42f2" /><Relationship Type="http://schemas.openxmlformats.org/officeDocument/2006/relationships/hyperlink" Target="http://portal.3gpp.org/desktopmodules/Release/ReleaseDetails.aspx?releaseId=187" TargetMode="External" Id="R9a82e1cc6df146b3" /><Relationship Type="http://schemas.openxmlformats.org/officeDocument/2006/relationships/hyperlink" Target="https://portal.3gpp.org/ngppapp/CreateTdoc.aspx?mode=view&amp;contributionUid=SP-150040" TargetMode="External" Id="R73dc1dd334734afe" /><Relationship Type="http://schemas.openxmlformats.org/officeDocument/2006/relationships/hyperlink" Target="https://portal.3gpp.org/ngppapp/CreateTdoc.aspx?mode=view&amp;contributionUid=S1-150022" TargetMode="External" Id="Ra8ffc9796da94865" /><Relationship Type="http://schemas.openxmlformats.org/officeDocument/2006/relationships/hyperlink" Target="http://portal.3gpp.org/desktopmodules/Specifications/SpecificationDetails.aspx?specificationId=623" TargetMode="External" Id="Rf80e875dadef43bd" /><Relationship Type="http://schemas.openxmlformats.org/officeDocument/2006/relationships/hyperlink" Target="http://portal.3gpp.org/desktopmodules/Release/ReleaseDetails.aspx?releaseId=187" TargetMode="External" Id="R53d8cfe80eb541e2" /><Relationship Type="http://schemas.openxmlformats.org/officeDocument/2006/relationships/hyperlink" Target="https://portal.3gpp.org/ngppapp/CreateTdoc.aspx?mode=view&amp;contributionUid=SP-150040" TargetMode="External" Id="R703b7c1c5c314003" /><Relationship Type="http://schemas.openxmlformats.org/officeDocument/2006/relationships/hyperlink" Target="https://portal.3gpp.org/ngppapp/CreateTdoc.aspx?mode=view&amp;contributionUid=S1-150023" TargetMode="External" Id="R994cb5d42e0a429d" /><Relationship Type="http://schemas.openxmlformats.org/officeDocument/2006/relationships/hyperlink" Target="http://portal.3gpp.org/desktopmodules/Specifications/SpecificationDetails.aspx?specificationId=623" TargetMode="External" Id="Rbac04109b7324bb2" /><Relationship Type="http://schemas.openxmlformats.org/officeDocument/2006/relationships/hyperlink" Target="http://portal.3gpp.org/desktopmodules/Release/ReleaseDetails.aspx?releaseId=187" TargetMode="External" Id="Rda5a0b2c6fcf4cea" /><Relationship Type="http://schemas.openxmlformats.org/officeDocument/2006/relationships/hyperlink" Target="https://portal.3gpp.org/ngppapp/CreateTdoc.aspx?mode=view&amp;contributionUid=SP-150040" TargetMode="External" Id="R5b0c3a51c7804ffb" /><Relationship Type="http://schemas.openxmlformats.org/officeDocument/2006/relationships/hyperlink" Target="https://portal.3gpp.org/ngppapp/CreateTdoc.aspx?mode=view&amp;contributionUid=S1-150025" TargetMode="External" Id="Rfb82f90103b9440d" /><Relationship Type="http://schemas.openxmlformats.org/officeDocument/2006/relationships/hyperlink" Target="http://portal.3gpp.org/desktopmodules/Specifications/SpecificationDetails.aspx?specificationId=623" TargetMode="External" Id="Rb95a0b418ebd45fb" /><Relationship Type="http://schemas.openxmlformats.org/officeDocument/2006/relationships/hyperlink" Target="http://portal.3gpp.org/desktopmodules/Release/ReleaseDetails.aspx?releaseId=187" TargetMode="External" Id="R3acd166b326740ae" /><Relationship Type="http://schemas.openxmlformats.org/officeDocument/2006/relationships/hyperlink" Target="https://portal.3gpp.org/ngppapp/CreateTdoc.aspx?mode=view&amp;contributionUid=SP-150040" TargetMode="External" Id="R0326a6e6bad24368" /><Relationship Type="http://schemas.openxmlformats.org/officeDocument/2006/relationships/hyperlink" Target="https://portal.3gpp.org/ngppapp/CreateTdoc.aspx?mode=view&amp;contributionUid=S1-150026" TargetMode="External" Id="Re970753551844783" /><Relationship Type="http://schemas.openxmlformats.org/officeDocument/2006/relationships/hyperlink" Target="http://portal.3gpp.org/desktopmodules/Specifications/SpecificationDetails.aspx?specificationId=623" TargetMode="External" Id="R6eda6d3710e64b80" /><Relationship Type="http://schemas.openxmlformats.org/officeDocument/2006/relationships/hyperlink" Target="http://portal.3gpp.org/desktopmodules/Release/ReleaseDetails.aspx?releaseId=187" TargetMode="External" Id="R13b2b6d51b484707" /><Relationship Type="http://schemas.openxmlformats.org/officeDocument/2006/relationships/hyperlink" Target="https://portal.3gpp.org/ngppapp/CreateTdoc.aspx?mode=view&amp;contributionUid=SP-150040" TargetMode="External" Id="Ra3eb41717ccf4540" /><Relationship Type="http://schemas.openxmlformats.org/officeDocument/2006/relationships/hyperlink" Target="https://portal.3gpp.org/ngppapp/CreateTdoc.aspx?mode=view&amp;contributionUid=S1-150027" TargetMode="External" Id="R640e44f075e348fe" /><Relationship Type="http://schemas.openxmlformats.org/officeDocument/2006/relationships/hyperlink" Target="http://portal.3gpp.org/desktopmodules/Specifications/SpecificationDetails.aspx?specificationId=623" TargetMode="External" Id="Re794569a2be642ed" /><Relationship Type="http://schemas.openxmlformats.org/officeDocument/2006/relationships/hyperlink" Target="http://portal.3gpp.org/desktopmodules/Release/ReleaseDetails.aspx?releaseId=187" TargetMode="External" Id="R417607f8da9a4ee0" /><Relationship Type="http://schemas.openxmlformats.org/officeDocument/2006/relationships/hyperlink" Target="https://portal.3gpp.org/ngppapp/CreateTdoc.aspx?mode=view&amp;contributionUid=SP-150040" TargetMode="External" Id="R195c3d478e3b4616" /><Relationship Type="http://schemas.openxmlformats.org/officeDocument/2006/relationships/hyperlink" Target="https://portal.3gpp.org/ngppapp/CreateTdoc.aspx?mode=view&amp;contributionUid=S1-150028" TargetMode="External" Id="R01ddf65ede73413a" /><Relationship Type="http://schemas.openxmlformats.org/officeDocument/2006/relationships/hyperlink" Target="http://portal.3gpp.org/desktopmodules/Specifications/SpecificationDetails.aspx?specificationId=623" TargetMode="External" Id="R5a773d4260bf4714" /><Relationship Type="http://schemas.openxmlformats.org/officeDocument/2006/relationships/hyperlink" Target="http://portal.3gpp.org/desktopmodules/Release/ReleaseDetails.aspx?releaseId=187" TargetMode="External" Id="Rcb31547fa6324173" /><Relationship Type="http://schemas.openxmlformats.org/officeDocument/2006/relationships/hyperlink" Target="https://portal.3gpp.org/ngppapp/CreateTdoc.aspx?mode=view&amp;contributionUid=SP-150040" TargetMode="External" Id="R94510929fd0c466f" /><Relationship Type="http://schemas.openxmlformats.org/officeDocument/2006/relationships/hyperlink" Target="https://portal.3gpp.org/ngppapp/CreateTdoc.aspx?mode=view&amp;contributionUid=S1-150092" TargetMode="External" Id="Rfd694bda224b4571" /><Relationship Type="http://schemas.openxmlformats.org/officeDocument/2006/relationships/hyperlink" Target="http://portal.3gpp.org/desktopmodules/Specifications/SpecificationDetails.aspx?specificationId=623" TargetMode="External" Id="R0092dfc3c6b34967" /><Relationship Type="http://schemas.openxmlformats.org/officeDocument/2006/relationships/hyperlink" Target="http://portal.3gpp.org/desktopmodules/Release/ReleaseDetails.aspx?releaseId=187" TargetMode="External" Id="Refe0db01033e4261" /><Relationship Type="http://schemas.openxmlformats.org/officeDocument/2006/relationships/hyperlink" Target="https://portal.3gpp.org/ngppapp/CreateTdoc.aspx?mode=view&amp;contributionUid=SP-150040" TargetMode="External" Id="Rce26fda0cfac4ee1" /><Relationship Type="http://schemas.openxmlformats.org/officeDocument/2006/relationships/hyperlink" Target="https://portal.3gpp.org/ngppapp/CreateTdoc.aspx?mode=view&amp;contributionUid=S1-150093" TargetMode="External" Id="R2e502b08612c4da0" /><Relationship Type="http://schemas.openxmlformats.org/officeDocument/2006/relationships/hyperlink" Target="http://portal.3gpp.org/desktopmodules/Specifications/SpecificationDetails.aspx?specificationId=623" TargetMode="External" Id="R2aa85d58670a4852" /><Relationship Type="http://schemas.openxmlformats.org/officeDocument/2006/relationships/hyperlink" Target="http://portal.3gpp.org/desktopmodules/Release/ReleaseDetails.aspx?releaseId=187" TargetMode="External" Id="R878e7022854e4c0b" /><Relationship Type="http://schemas.openxmlformats.org/officeDocument/2006/relationships/hyperlink" Target="https://portal.3gpp.org/ngppapp/CreateTdoc.aspx?mode=view&amp;contributionUid=SP-150040" TargetMode="External" Id="Rcf0799b0c076444c" /><Relationship Type="http://schemas.openxmlformats.org/officeDocument/2006/relationships/hyperlink" Target="https://portal.3gpp.org/ngppapp/CreateTdoc.aspx?mode=view&amp;contributionUid=S1-150094" TargetMode="External" Id="Rad2d4f770d6c4de8" /><Relationship Type="http://schemas.openxmlformats.org/officeDocument/2006/relationships/hyperlink" Target="http://portal.3gpp.org/desktopmodules/Specifications/SpecificationDetails.aspx?specificationId=623" TargetMode="External" Id="R31fe672f8106424b" /><Relationship Type="http://schemas.openxmlformats.org/officeDocument/2006/relationships/hyperlink" Target="http://portal.3gpp.org/desktopmodules/Release/ReleaseDetails.aspx?releaseId=187" TargetMode="External" Id="Ra08e4601216f490f" /><Relationship Type="http://schemas.openxmlformats.org/officeDocument/2006/relationships/hyperlink" Target="https://portal.3gpp.org/ngppapp/CreateTdoc.aspx?mode=view&amp;contributionUid=SP-150040" TargetMode="External" Id="R76b27041f81a4594" /><Relationship Type="http://schemas.openxmlformats.org/officeDocument/2006/relationships/hyperlink" Target="https://portal.3gpp.org/ngppapp/CreateTdoc.aspx?mode=view&amp;contributionUid=S1-150107" TargetMode="External" Id="R09d044c8db684bd2" /><Relationship Type="http://schemas.openxmlformats.org/officeDocument/2006/relationships/hyperlink" Target="http://portal.3gpp.org/desktopmodules/Specifications/SpecificationDetails.aspx?specificationId=623" TargetMode="External" Id="R462c9b1a7dc94b00" /><Relationship Type="http://schemas.openxmlformats.org/officeDocument/2006/relationships/hyperlink" Target="http://portal.3gpp.org/desktopmodules/Release/ReleaseDetails.aspx?releaseId=187" TargetMode="External" Id="Re5b04075c59d484b" /><Relationship Type="http://schemas.openxmlformats.org/officeDocument/2006/relationships/hyperlink" Target="https://portal.3gpp.org/ngppapp/CreateTdoc.aspx?mode=view&amp;contributionUid=SP-150040" TargetMode="External" Id="R880881a3ed274fb1" /><Relationship Type="http://schemas.openxmlformats.org/officeDocument/2006/relationships/hyperlink" Target="https://portal.3gpp.org/ngppapp/CreateTdoc.aspx?mode=view&amp;contributionUid=S1-150225" TargetMode="External" Id="Re65121d285ac495d" /><Relationship Type="http://schemas.openxmlformats.org/officeDocument/2006/relationships/hyperlink" Target="http://portal.3gpp.org/desktopmodules/Specifications/SpecificationDetails.aspx?specificationId=623" TargetMode="External" Id="R58c72736fbf242a4" /><Relationship Type="http://schemas.openxmlformats.org/officeDocument/2006/relationships/hyperlink" Target="http://portal.3gpp.org/desktopmodules/Release/ReleaseDetails.aspx?releaseId=187" TargetMode="External" Id="Rae46980f653d4dfd" /><Relationship Type="http://schemas.openxmlformats.org/officeDocument/2006/relationships/hyperlink" Target="https://portal.3gpp.org/ngppapp/CreateTdoc.aspx?mode=view&amp;contributionUid=SP-150040" TargetMode="External" Id="Rcc0e752ae761472a" /><Relationship Type="http://schemas.openxmlformats.org/officeDocument/2006/relationships/hyperlink" Target="https://portal.3gpp.org/ngppapp/CreateTdoc.aspx?mode=view&amp;contributionUid=S1-150226" TargetMode="External" Id="R1fabafc166524bc8" /><Relationship Type="http://schemas.openxmlformats.org/officeDocument/2006/relationships/hyperlink" Target="http://portal.3gpp.org/desktopmodules/Specifications/SpecificationDetails.aspx?specificationId=623" TargetMode="External" Id="Rd55b3988f2654533" /><Relationship Type="http://schemas.openxmlformats.org/officeDocument/2006/relationships/hyperlink" Target="http://portal.3gpp.org/desktopmodules/Release/ReleaseDetails.aspx?releaseId=187" TargetMode="External" Id="R2dddd9d7f4ac4415" /><Relationship Type="http://schemas.openxmlformats.org/officeDocument/2006/relationships/hyperlink" Target="https://portal.3gpp.org/ngppapp/CreateTdoc.aspx?mode=view&amp;contributionUid=SP-150040" TargetMode="External" Id="R9dddf431b51e4d0b" /><Relationship Type="http://schemas.openxmlformats.org/officeDocument/2006/relationships/hyperlink" Target="https://portal.3gpp.org/ngppapp/CreateTdoc.aspx?mode=view&amp;contributionUid=S1-150228" TargetMode="External" Id="R272ff948288d40ec" /><Relationship Type="http://schemas.openxmlformats.org/officeDocument/2006/relationships/hyperlink" Target="http://portal.3gpp.org/desktopmodules/Specifications/SpecificationDetails.aspx?specificationId=623" TargetMode="External" Id="R08a7047a465a4655" /><Relationship Type="http://schemas.openxmlformats.org/officeDocument/2006/relationships/hyperlink" Target="http://portal.3gpp.org/desktopmodules/Release/ReleaseDetails.aspx?releaseId=187" TargetMode="External" Id="R8c7b4ab5c57f440c" /><Relationship Type="http://schemas.openxmlformats.org/officeDocument/2006/relationships/hyperlink" Target="https://portal.3gpp.org/ngppapp/CreateTdoc.aspx?mode=view&amp;contributionUid=SP-150040" TargetMode="External" Id="R6295cfa7d9854a56" /><Relationship Type="http://schemas.openxmlformats.org/officeDocument/2006/relationships/hyperlink" Target="https://portal.3gpp.org/ngppapp/CreateTdoc.aspx?mode=view&amp;contributionUid=S1-150229" TargetMode="External" Id="Ra48dcb7e0d514988" /><Relationship Type="http://schemas.openxmlformats.org/officeDocument/2006/relationships/hyperlink" Target="http://portal.3gpp.org/desktopmodules/Specifications/SpecificationDetails.aspx?specificationId=623" TargetMode="External" Id="R335ba9c368794e78" /><Relationship Type="http://schemas.openxmlformats.org/officeDocument/2006/relationships/hyperlink" Target="http://portal.3gpp.org/desktopmodules/Release/ReleaseDetails.aspx?releaseId=187" TargetMode="External" Id="R2e1c8d663e544867" /><Relationship Type="http://schemas.openxmlformats.org/officeDocument/2006/relationships/hyperlink" Target="https://portal.3gpp.org/ngppapp/CreateTdoc.aspx?mode=view&amp;contributionUid=SP-150040" TargetMode="External" Id="R2155421e46614ac7" /><Relationship Type="http://schemas.openxmlformats.org/officeDocument/2006/relationships/hyperlink" Target="https://portal.3gpp.org/ngppapp/CreateTdoc.aspx?mode=view&amp;contributionUid=S1-150230" TargetMode="External" Id="R1f51bdd955394685" /><Relationship Type="http://schemas.openxmlformats.org/officeDocument/2006/relationships/hyperlink" Target="http://portal.3gpp.org/desktopmodules/Specifications/SpecificationDetails.aspx?specificationId=623" TargetMode="External" Id="Rc6b7c57b4a294a60" /><Relationship Type="http://schemas.openxmlformats.org/officeDocument/2006/relationships/hyperlink" Target="http://portal.3gpp.org/desktopmodules/Release/ReleaseDetails.aspx?releaseId=187" TargetMode="External" Id="Rbf7129b1a885417b" /><Relationship Type="http://schemas.openxmlformats.org/officeDocument/2006/relationships/hyperlink" Target="https://portal.3gpp.org/ngppapp/CreateTdoc.aspx?mode=view&amp;contributionUid=SP-150040" TargetMode="External" Id="R8f322b8842cc443c" /><Relationship Type="http://schemas.openxmlformats.org/officeDocument/2006/relationships/hyperlink" Target="https://portal.3gpp.org/ngppapp/CreateTdoc.aspx?mode=view&amp;contributionUid=S1-150232" TargetMode="External" Id="R78c8535adc364b20" /><Relationship Type="http://schemas.openxmlformats.org/officeDocument/2006/relationships/hyperlink" Target="http://portal.3gpp.org/desktopmodules/Specifications/SpecificationDetails.aspx?specificationId=623" TargetMode="External" Id="Rbb353789cfed4fd6" /><Relationship Type="http://schemas.openxmlformats.org/officeDocument/2006/relationships/hyperlink" Target="http://portal.3gpp.org/desktopmodules/Release/ReleaseDetails.aspx?releaseId=187" TargetMode="External" Id="R5408e5323f344364" /><Relationship Type="http://schemas.openxmlformats.org/officeDocument/2006/relationships/hyperlink" Target="https://portal.3gpp.org/ngppapp/CreateTdoc.aspx?mode=view&amp;contributionUid=SP-150040" TargetMode="External" Id="Rf4b92a7307ca4c29" /><Relationship Type="http://schemas.openxmlformats.org/officeDocument/2006/relationships/hyperlink" Target="https://portal.3gpp.org/ngppapp/CreateTdoc.aspx?mode=view&amp;contributionUid=S1-150234" TargetMode="External" Id="R544ad85c74584741" /><Relationship Type="http://schemas.openxmlformats.org/officeDocument/2006/relationships/hyperlink" Target="http://portal.3gpp.org/desktopmodules/Specifications/SpecificationDetails.aspx?specificationId=623" TargetMode="External" Id="R26b29496ca9d4e7c" /><Relationship Type="http://schemas.openxmlformats.org/officeDocument/2006/relationships/hyperlink" Target="http://portal.3gpp.org/desktopmodules/Release/ReleaseDetails.aspx?releaseId=187" TargetMode="External" Id="R6c4989fb2a114a72" /><Relationship Type="http://schemas.openxmlformats.org/officeDocument/2006/relationships/hyperlink" Target="https://portal.3gpp.org/ngppapp/CreateTdoc.aspx?mode=view&amp;contributionUid=SP-150040" TargetMode="External" Id="Raecd95d1d1954cbd" /><Relationship Type="http://schemas.openxmlformats.org/officeDocument/2006/relationships/hyperlink" Target="https://portal.3gpp.org/ngppapp/CreateTdoc.aspx?mode=view&amp;contributionUid=S1-150236" TargetMode="External" Id="R09823d1c35934a66" /><Relationship Type="http://schemas.openxmlformats.org/officeDocument/2006/relationships/hyperlink" Target="http://portal.3gpp.org/desktopmodules/Specifications/SpecificationDetails.aspx?specificationId=623" TargetMode="External" Id="Ra92ecc548d864f9f" /><Relationship Type="http://schemas.openxmlformats.org/officeDocument/2006/relationships/hyperlink" Target="http://portal.3gpp.org/desktopmodules/Release/ReleaseDetails.aspx?releaseId=187" TargetMode="External" Id="Rf26b76e47a234829" /><Relationship Type="http://schemas.openxmlformats.org/officeDocument/2006/relationships/hyperlink" Target="https://portal.3gpp.org/ngppapp/CreateTdoc.aspx?mode=view&amp;contributionUid=SP-150040" TargetMode="External" Id="Rd07287edabf74a85" /><Relationship Type="http://schemas.openxmlformats.org/officeDocument/2006/relationships/hyperlink" Target="https://portal.3gpp.org/ngppapp/CreateTdoc.aspx?mode=view&amp;contributionUid=S1-150265" TargetMode="External" Id="R9b167902b81446c5" /><Relationship Type="http://schemas.openxmlformats.org/officeDocument/2006/relationships/hyperlink" Target="http://portal.3gpp.org/desktopmodules/Specifications/SpecificationDetails.aspx?specificationId=623" TargetMode="External" Id="R6db3b6b01f4243f3" /><Relationship Type="http://schemas.openxmlformats.org/officeDocument/2006/relationships/hyperlink" Target="http://portal.3gpp.org/desktopmodules/Release/ReleaseDetails.aspx?releaseId=187" TargetMode="External" Id="R6facf513c15e43f7" /><Relationship Type="http://schemas.openxmlformats.org/officeDocument/2006/relationships/hyperlink" Target="https://portal.3gpp.org/ngppapp/CreateTdoc.aspx?mode=view&amp;contributionUid=SP-150040" TargetMode="External" Id="Rf53d7074881645f1" /><Relationship Type="http://schemas.openxmlformats.org/officeDocument/2006/relationships/hyperlink" Target="https://portal.3gpp.org/ngppapp/CreateTdoc.aspx?mode=view&amp;contributionUid=S1-150309" TargetMode="External" Id="R885faa547076407f" /><Relationship Type="http://schemas.openxmlformats.org/officeDocument/2006/relationships/hyperlink" Target="http://portal.3gpp.org/desktopmodules/Specifications/SpecificationDetails.aspx?specificationId=623" TargetMode="External" Id="R0f823bc49f3440d6" /><Relationship Type="http://schemas.openxmlformats.org/officeDocument/2006/relationships/hyperlink" Target="http://portal.3gpp.org/desktopmodules/Release/ReleaseDetails.aspx?releaseId=187" TargetMode="External" Id="R305f1411f6ab4825" /><Relationship Type="http://schemas.openxmlformats.org/officeDocument/2006/relationships/hyperlink" Target="https://portal.3gpp.org/ngppapp/CreateTdoc.aspx?mode=view&amp;contributionUid=SP-150040" TargetMode="External" Id="Re0a7de0150364c85" /><Relationship Type="http://schemas.openxmlformats.org/officeDocument/2006/relationships/hyperlink" Target="https://portal.3gpp.org/ngppapp/CreateTdoc.aspx?mode=view&amp;contributionUid=S1-150342" TargetMode="External" Id="R9ba6c4b7644448cc" /><Relationship Type="http://schemas.openxmlformats.org/officeDocument/2006/relationships/hyperlink" Target="http://portal.3gpp.org/desktopmodules/Specifications/SpecificationDetails.aspx?specificationId=623" TargetMode="External" Id="R0444ad9cd6e241d0" /><Relationship Type="http://schemas.openxmlformats.org/officeDocument/2006/relationships/hyperlink" Target="http://portal.3gpp.org/desktopmodules/Release/ReleaseDetails.aspx?releaseId=187" TargetMode="External" Id="R2feb0473c8da4cd5" /><Relationship Type="http://schemas.openxmlformats.org/officeDocument/2006/relationships/hyperlink" Target="https://portal.3gpp.org/ngppapp/CreateTdoc.aspx?mode=view&amp;contributionUid=SP-150042" TargetMode="External" Id="R825067978a374706" /><Relationship Type="http://schemas.openxmlformats.org/officeDocument/2006/relationships/hyperlink" Target="https://portal.3gpp.org/ngppapp/CreateTdoc.aspx?mode=view&amp;contributionUid=S1-150218" TargetMode="External" Id="R0ca65af3290d4309" /><Relationship Type="http://schemas.openxmlformats.org/officeDocument/2006/relationships/hyperlink" Target="http://portal.3gpp.org/desktopmodules/Specifications/SpecificationDetails.aspx?specificationId=620" TargetMode="External" Id="R3b0f0fba552f45c9" /><Relationship Type="http://schemas.openxmlformats.org/officeDocument/2006/relationships/hyperlink" Target="http://portal.3gpp.org/desktopmodules/Release/ReleaseDetails.aspx?releaseId=189" TargetMode="External" Id="Ra9a0240b63b84751" /><Relationship Type="http://schemas.openxmlformats.org/officeDocument/2006/relationships/hyperlink" Target="https://portal.3gpp.org/ngppapp/CreateTdoc.aspx?mode=view&amp;contributionUid=SP-150059" TargetMode="External" Id="Rb80de863a5a8442e" /><Relationship Type="http://schemas.openxmlformats.org/officeDocument/2006/relationships/hyperlink" Target="https://portal.3gpp.org/ngppapp/CreateTdoc.aspx?mode=view&amp;contributionUid=S5-151159" TargetMode="External" Id="Re09fe90b7f104707" /><Relationship Type="http://schemas.openxmlformats.org/officeDocument/2006/relationships/hyperlink" Target="http://portal.3gpp.org/desktopmodules/Specifications/SpecificationDetails.aspx?specificationId=1856" TargetMode="External" Id="R0d3e02433bc24912" /><Relationship Type="http://schemas.openxmlformats.org/officeDocument/2006/relationships/hyperlink" Target="http://portal.3gpp.org/desktopmodules/Release/ReleaseDetails.aspx?releaseId=186" TargetMode="External" Id="Rf2c72c2985724bd0" /><Relationship Type="http://schemas.openxmlformats.org/officeDocument/2006/relationships/hyperlink" Target="https://portal.3gpp.org/ngppapp/CreateTdoc.aspx?mode=view&amp;contributionUid=SP-150060" TargetMode="External" Id="Rc0ab826aaed8405c" /><Relationship Type="http://schemas.openxmlformats.org/officeDocument/2006/relationships/hyperlink" Target="https://portal.3gpp.org/ngppapp/CreateTdoc.aspx?mode=view&amp;contributionUid=S5-151255" TargetMode="External" Id="Ra33eddfc0b8947ff" /><Relationship Type="http://schemas.openxmlformats.org/officeDocument/2006/relationships/hyperlink" Target="http://portal.3gpp.org/desktopmodules/Specifications/SpecificationDetails.aspx?specificationId=1855" TargetMode="External" Id="R927836858dc94e56" /><Relationship Type="http://schemas.openxmlformats.org/officeDocument/2006/relationships/hyperlink" Target="http://portal.3gpp.org/desktopmodules/Release/ReleaseDetails.aspx?releaseId=182" TargetMode="External" Id="R60141884a0194cc6" /><Relationship Type="http://schemas.openxmlformats.org/officeDocument/2006/relationships/hyperlink" Target="https://portal.3gpp.org/ngppapp/CreateTdoc.aspx?mode=view&amp;contributionUid=SP-150060" TargetMode="External" Id="Rdecdb875871e42ea" /><Relationship Type="http://schemas.openxmlformats.org/officeDocument/2006/relationships/hyperlink" Target="https://portal.3gpp.org/ngppapp/CreateTdoc.aspx?mode=view&amp;contributionUid=S5-151256" TargetMode="External" Id="R61b2e228c5b44e9b" /><Relationship Type="http://schemas.openxmlformats.org/officeDocument/2006/relationships/hyperlink" Target="http://portal.3gpp.org/desktopmodules/Specifications/SpecificationDetails.aspx?specificationId=1855" TargetMode="External" Id="R2508dd21c6554f43" /><Relationship Type="http://schemas.openxmlformats.org/officeDocument/2006/relationships/hyperlink" Target="http://portal.3gpp.org/desktopmodules/Release/ReleaseDetails.aspx?releaseId=183" TargetMode="External" Id="R50ce5f057b044d1f" /><Relationship Type="http://schemas.openxmlformats.org/officeDocument/2006/relationships/hyperlink" Target="https://portal.3gpp.org/ngppapp/CreateTdoc.aspx?mode=view&amp;contributionUid=SP-150060" TargetMode="External" Id="Rd25110838e014034" /><Relationship Type="http://schemas.openxmlformats.org/officeDocument/2006/relationships/hyperlink" Target="https://portal.3gpp.org/ngppapp/CreateTdoc.aspx?mode=view&amp;contributionUid=S5-151257" TargetMode="External" Id="R71c07980ae204a61" /><Relationship Type="http://schemas.openxmlformats.org/officeDocument/2006/relationships/hyperlink" Target="http://portal.3gpp.org/desktopmodules/Specifications/SpecificationDetails.aspx?specificationId=1855" TargetMode="External" Id="R1b9e17499f2b488b" /><Relationship Type="http://schemas.openxmlformats.org/officeDocument/2006/relationships/hyperlink" Target="http://portal.3gpp.org/desktopmodules/Release/ReleaseDetails.aspx?releaseId=184" TargetMode="External" Id="Ra0b1d70b75e8425f" /><Relationship Type="http://schemas.openxmlformats.org/officeDocument/2006/relationships/hyperlink" Target="https://portal.3gpp.org/ngppapp/CreateTdoc.aspx?mode=view&amp;contributionUid=SP-150060" TargetMode="External" Id="Rb83f3722417946b4" /><Relationship Type="http://schemas.openxmlformats.org/officeDocument/2006/relationships/hyperlink" Target="https://portal.3gpp.org/ngppapp/CreateTdoc.aspx?mode=view&amp;contributionUid=S5-151258" TargetMode="External" Id="Rb7ceb196caf64eb5" /><Relationship Type="http://schemas.openxmlformats.org/officeDocument/2006/relationships/hyperlink" Target="http://portal.3gpp.org/desktopmodules/Specifications/SpecificationDetails.aspx?specificationId=1855" TargetMode="External" Id="Rf6128b1b29f54997" /><Relationship Type="http://schemas.openxmlformats.org/officeDocument/2006/relationships/hyperlink" Target="http://portal.3gpp.org/desktopmodules/Release/ReleaseDetails.aspx?releaseId=185" TargetMode="External" Id="R599ad7db204b44b2" /><Relationship Type="http://schemas.openxmlformats.org/officeDocument/2006/relationships/hyperlink" Target="https://portal.3gpp.org/ngppapp/CreateTdoc.aspx?mode=view&amp;contributionUid=SP-150060" TargetMode="External" Id="Rf4100edec7854e34" /><Relationship Type="http://schemas.openxmlformats.org/officeDocument/2006/relationships/hyperlink" Target="https://portal.3gpp.org/ngppapp/CreateTdoc.aspx?mode=view&amp;contributionUid=S5-151259" TargetMode="External" Id="R364361ee0cd045dc" /><Relationship Type="http://schemas.openxmlformats.org/officeDocument/2006/relationships/hyperlink" Target="http://portal.3gpp.org/desktopmodules/Specifications/SpecificationDetails.aspx?specificationId=1855" TargetMode="External" Id="Rc2243d327d814418" /><Relationship Type="http://schemas.openxmlformats.org/officeDocument/2006/relationships/hyperlink" Target="http://portal.3gpp.org/desktopmodules/Release/ReleaseDetails.aspx?releaseId=186" TargetMode="External" Id="R438419da86244159" /><Relationship Type="http://schemas.openxmlformats.org/officeDocument/2006/relationships/hyperlink" Target="https://portal.3gpp.org/ngppapp/CreateTdoc.aspx?mode=view&amp;contributionUid=SP-150060" TargetMode="External" Id="R52eeb71b46034681" /><Relationship Type="http://schemas.openxmlformats.org/officeDocument/2006/relationships/hyperlink" Target="https://portal.3gpp.org/ngppapp/CreateTdoc.aspx?mode=view&amp;contributionUid=S5-151260" TargetMode="External" Id="R9e0ac2efacab4996" /><Relationship Type="http://schemas.openxmlformats.org/officeDocument/2006/relationships/hyperlink" Target="http://portal.3gpp.org/desktopmodules/Specifications/SpecificationDetails.aspx?specificationId=1856" TargetMode="External" Id="R2b14ca4e7ec5407a" /><Relationship Type="http://schemas.openxmlformats.org/officeDocument/2006/relationships/hyperlink" Target="http://portal.3gpp.org/desktopmodules/Release/ReleaseDetails.aspx?releaseId=182" TargetMode="External" Id="R3a059aa3d6da41f4" /><Relationship Type="http://schemas.openxmlformats.org/officeDocument/2006/relationships/hyperlink" Target="https://portal.3gpp.org/ngppapp/CreateTdoc.aspx?mode=view&amp;contributionUid=SP-150060" TargetMode="External" Id="Rfd401fa9d8014b40" /><Relationship Type="http://schemas.openxmlformats.org/officeDocument/2006/relationships/hyperlink" Target="https://portal.3gpp.org/ngppapp/CreateTdoc.aspx?mode=view&amp;contributionUid=S5-151261" TargetMode="External" Id="R87bc6642c1d84d08" /><Relationship Type="http://schemas.openxmlformats.org/officeDocument/2006/relationships/hyperlink" Target="http://portal.3gpp.org/desktopmodules/Specifications/SpecificationDetails.aspx?specificationId=1856" TargetMode="External" Id="R32fcd999583f4948" /><Relationship Type="http://schemas.openxmlformats.org/officeDocument/2006/relationships/hyperlink" Target="http://portal.3gpp.org/desktopmodules/Release/ReleaseDetails.aspx?releaseId=183" TargetMode="External" Id="R91bfe935b0fc45a9" /><Relationship Type="http://schemas.openxmlformats.org/officeDocument/2006/relationships/hyperlink" Target="https://portal.3gpp.org/ngppapp/CreateTdoc.aspx?mode=view&amp;contributionUid=SP-150060" TargetMode="External" Id="R59c5558771e34973" /><Relationship Type="http://schemas.openxmlformats.org/officeDocument/2006/relationships/hyperlink" Target="https://portal.3gpp.org/ngppapp/CreateTdoc.aspx?mode=view&amp;contributionUid=S5-151262" TargetMode="External" Id="R0be1dec0228f403c" /><Relationship Type="http://schemas.openxmlformats.org/officeDocument/2006/relationships/hyperlink" Target="http://portal.3gpp.org/desktopmodules/Specifications/SpecificationDetails.aspx?specificationId=1856" TargetMode="External" Id="Rebfdc346cdcf4d68" /><Relationship Type="http://schemas.openxmlformats.org/officeDocument/2006/relationships/hyperlink" Target="http://portal.3gpp.org/desktopmodules/Release/ReleaseDetails.aspx?releaseId=184" TargetMode="External" Id="Rc911c6bf23224b63" /><Relationship Type="http://schemas.openxmlformats.org/officeDocument/2006/relationships/hyperlink" Target="https://portal.3gpp.org/ngppapp/CreateTdoc.aspx?mode=view&amp;contributionUid=SP-150060" TargetMode="External" Id="R88216f8b22614222" /><Relationship Type="http://schemas.openxmlformats.org/officeDocument/2006/relationships/hyperlink" Target="https://portal.3gpp.org/ngppapp/CreateTdoc.aspx?mode=view&amp;contributionUid=S5-151263" TargetMode="External" Id="R6d9e73d663b7445b" /><Relationship Type="http://schemas.openxmlformats.org/officeDocument/2006/relationships/hyperlink" Target="http://portal.3gpp.org/desktopmodules/Specifications/SpecificationDetails.aspx?specificationId=1856" TargetMode="External" Id="Rdab4e0004ce743df" /><Relationship Type="http://schemas.openxmlformats.org/officeDocument/2006/relationships/hyperlink" Target="http://portal.3gpp.org/desktopmodules/Release/ReleaseDetails.aspx?releaseId=185" TargetMode="External" Id="Ra105343874944084" /><Relationship Type="http://schemas.openxmlformats.org/officeDocument/2006/relationships/hyperlink" Target="https://portal.3gpp.org/ngppapp/CreateTdoc.aspx?mode=view&amp;contributionUid=SP-150060" TargetMode="External" Id="R6b449df8a54e48f2" /><Relationship Type="http://schemas.openxmlformats.org/officeDocument/2006/relationships/hyperlink" Target="https://portal.3gpp.org/ngppapp/CreateTdoc.aspx?mode=view&amp;contributionUid=S5-151264" TargetMode="External" Id="Rb5aeaf8b592b4eff" /><Relationship Type="http://schemas.openxmlformats.org/officeDocument/2006/relationships/hyperlink" Target="http://portal.3gpp.org/desktopmodules/Specifications/SpecificationDetails.aspx?specificationId=1856" TargetMode="External" Id="R64a23b542584431f" /><Relationship Type="http://schemas.openxmlformats.org/officeDocument/2006/relationships/hyperlink" Target="http://portal.3gpp.org/desktopmodules/Release/ReleaseDetails.aspx?releaseId=186" TargetMode="External" Id="R31c48b48fbad4883" /><Relationship Type="http://schemas.openxmlformats.org/officeDocument/2006/relationships/hyperlink" Target="https://portal.3gpp.org/ngppapp/CreateTdoc.aspx?mode=view&amp;contributionUid=SP-150061" TargetMode="External" Id="R90a9d16a34a945c2" /><Relationship Type="http://schemas.openxmlformats.org/officeDocument/2006/relationships/hyperlink" Target="https://portal.3gpp.org/ngppapp/CreateTdoc.aspx?mode=view&amp;contributionUid=S5-151251" TargetMode="External" Id="R5d97a6d2a1ee4fc5" /><Relationship Type="http://schemas.openxmlformats.org/officeDocument/2006/relationships/hyperlink" Target="http://portal.3gpp.org/desktopmodules/Specifications/SpecificationDetails.aspx?specificationId=1881" TargetMode="External" Id="R3370483c867347b9" /><Relationship Type="http://schemas.openxmlformats.org/officeDocument/2006/relationships/hyperlink" Target="http://portal.3gpp.org/desktopmodules/Release/ReleaseDetails.aspx?releaseId=187" TargetMode="External" Id="Ra5957ac78aef48ea" /><Relationship Type="http://schemas.openxmlformats.org/officeDocument/2006/relationships/hyperlink" Target="https://portal.3gpp.org/ngppapp/CreateTdoc.aspx?mode=view&amp;contributionUid=SP-150061" TargetMode="External" Id="R2f5c20be21e646fc" /><Relationship Type="http://schemas.openxmlformats.org/officeDocument/2006/relationships/hyperlink" Target="https://portal.3gpp.org/ngppapp/CreateTdoc.aspx?mode=view&amp;contributionUid=S5-151306" TargetMode="External" Id="R077781f7ff9a4128" /><Relationship Type="http://schemas.openxmlformats.org/officeDocument/2006/relationships/hyperlink" Target="http://portal.3gpp.org/desktopmodules/Specifications/SpecificationDetails.aspx?specificationId=2011" TargetMode="External" Id="R847f8f610d694b8f" /><Relationship Type="http://schemas.openxmlformats.org/officeDocument/2006/relationships/hyperlink" Target="http://portal.3gpp.org/desktopmodules/Release/ReleaseDetails.aspx?releaseId=187" TargetMode="External" Id="R87611bd762c94aa3" /><Relationship Type="http://schemas.openxmlformats.org/officeDocument/2006/relationships/hyperlink" Target="https://portal.3gpp.org/ngppapp/CreateTdoc.aspx?mode=view&amp;contributionUid=SP-150062" TargetMode="External" Id="R78d34e58b8984f94" /><Relationship Type="http://schemas.openxmlformats.org/officeDocument/2006/relationships/hyperlink" Target="https://portal.3gpp.org/ngppapp/CreateTdoc.aspx?mode=view&amp;contributionUid=S5-151067" TargetMode="External" Id="Re732e460a8114649" /><Relationship Type="http://schemas.openxmlformats.org/officeDocument/2006/relationships/hyperlink" Target="http://portal.3gpp.org/desktopmodules/Specifications/SpecificationDetails.aspx?specificationId=1916" TargetMode="External" Id="R3f1c13b6dc344e61" /><Relationship Type="http://schemas.openxmlformats.org/officeDocument/2006/relationships/hyperlink" Target="http://portal.3gpp.org/desktopmodules/Release/ReleaseDetails.aspx?releaseId=187" TargetMode="External" Id="Rd987c7efe56948bc" /><Relationship Type="http://schemas.openxmlformats.org/officeDocument/2006/relationships/hyperlink" Target="https://portal.3gpp.org/ngppapp/CreateTdoc.aspx?mode=view&amp;contributionUid=SP-150062" TargetMode="External" Id="R400e3bb7fd7d43e8" /><Relationship Type="http://schemas.openxmlformats.org/officeDocument/2006/relationships/hyperlink" Target="https://portal.3gpp.org/ngppapp/CreateTdoc.aspx?mode=view&amp;contributionUid=S5-151356" TargetMode="External" Id="Rdbcf3e78778a4b40" /><Relationship Type="http://schemas.openxmlformats.org/officeDocument/2006/relationships/hyperlink" Target="http://portal.3gpp.org/desktopmodules/Specifications/SpecificationDetails.aspx?specificationId=1900" TargetMode="External" Id="R8baf1787ed134751" /><Relationship Type="http://schemas.openxmlformats.org/officeDocument/2006/relationships/hyperlink" Target="http://portal.3gpp.org/desktopmodules/Release/ReleaseDetails.aspx?releaseId=187" TargetMode="External" Id="R73eb0040dca441ba" /><Relationship Type="http://schemas.openxmlformats.org/officeDocument/2006/relationships/hyperlink" Target="https://portal.3gpp.org/ngppapp/CreateTdoc.aspx?mode=view&amp;contributionUid=SP-150063" TargetMode="External" Id="R58915933fcd84a07" /><Relationship Type="http://schemas.openxmlformats.org/officeDocument/2006/relationships/hyperlink" Target="https://portal.3gpp.org/ngppapp/CreateTdoc.aspx?mode=view&amp;contributionUid=S5-151300" TargetMode="External" Id="R3ec2907533444e46" /><Relationship Type="http://schemas.openxmlformats.org/officeDocument/2006/relationships/hyperlink" Target="http://portal.3gpp.org/desktopmodules/Specifications/SpecificationDetails.aspx?specificationId=1547" TargetMode="External" Id="Rc2fd21b5bcbb402c" /><Relationship Type="http://schemas.openxmlformats.org/officeDocument/2006/relationships/hyperlink" Target="http://portal.3gpp.org/desktopmodules/Release/ReleaseDetails.aspx?releaseId=187" TargetMode="External" Id="R4754e54752114b36" /><Relationship Type="http://schemas.openxmlformats.org/officeDocument/2006/relationships/hyperlink" Target="https://portal.3gpp.org/ngppapp/CreateTdoc.aspx?mode=view&amp;contributionUid=SP-150063" TargetMode="External" Id="R6950cd1d17104a98" /><Relationship Type="http://schemas.openxmlformats.org/officeDocument/2006/relationships/hyperlink" Target="https://portal.3gpp.org/ngppapp/CreateTdoc.aspx?mode=view&amp;contributionUid=S5-151301" TargetMode="External" Id="Rdd13c532a2a146fc" /><Relationship Type="http://schemas.openxmlformats.org/officeDocument/2006/relationships/hyperlink" Target="http://portal.3gpp.org/desktopmodules/Specifications/SpecificationDetails.aspx?specificationId=1546" TargetMode="External" Id="Re5402450b24a4b56" /><Relationship Type="http://schemas.openxmlformats.org/officeDocument/2006/relationships/hyperlink" Target="http://portal.3gpp.org/desktopmodules/Release/ReleaseDetails.aspx?releaseId=187" TargetMode="External" Id="R50b158a1e30a4090" /><Relationship Type="http://schemas.openxmlformats.org/officeDocument/2006/relationships/hyperlink" Target="https://portal.3gpp.org/ngppapp/CreateTdoc.aspx?mode=view&amp;contributionUid=SP-150064" TargetMode="External" Id="R5b1385eb24514fa5" /><Relationship Type="http://schemas.openxmlformats.org/officeDocument/2006/relationships/hyperlink" Target="https://portal.3gpp.org/ngppapp/CreateTdoc.aspx?mode=view&amp;contributionUid=S5-151077" TargetMode="External" Id="Rb5b40f5f9fbc4471" /><Relationship Type="http://schemas.openxmlformats.org/officeDocument/2006/relationships/hyperlink" Target="http://portal.3gpp.org/desktopmodules/Specifications/SpecificationDetails.aspx?specificationId=1915" TargetMode="External" Id="R7a9c3b2f69bd4a15" /><Relationship Type="http://schemas.openxmlformats.org/officeDocument/2006/relationships/hyperlink" Target="http://portal.3gpp.org/desktopmodules/Release/ReleaseDetails.aspx?releaseId=183" TargetMode="External" Id="R8f469f72f16841c4" /><Relationship Type="http://schemas.openxmlformats.org/officeDocument/2006/relationships/hyperlink" Target="https://portal.3gpp.org/ngppapp/CreateTdoc.aspx?mode=view&amp;contributionUid=SP-150064" TargetMode="External" Id="R80ea1de65ffd4511" /><Relationship Type="http://schemas.openxmlformats.org/officeDocument/2006/relationships/hyperlink" Target="https://portal.3gpp.org/ngppapp/CreateTdoc.aspx?mode=view&amp;contributionUid=S5-151078" TargetMode="External" Id="R2effd531f2ab4d35" /><Relationship Type="http://schemas.openxmlformats.org/officeDocument/2006/relationships/hyperlink" Target="http://portal.3gpp.org/desktopmodules/Specifications/SpecificationDetails.aspx?specificationId=1915" TargetMode="External" Id="R6e8bdfd6c0b8485b" /><Relationship Type="http://schemas.openxmlformats.org/officeDocument/2006/relationships/hyperlink" Target="http://portal.3gpp.org/desktopmodules/Release/ReleaseDetails.aspx?releaseId=184" TargetMode="External" Id="R50d50af975554b61" /><Relationship Type="http://schemas.openxmlformats.org/officeDocument/2006/relationships/hyperlink" Target="https://portal.3gpp.org/ngppapp/CreateTdoc.aspx?mode=view&amp;contributionUid=SP-150064" TargetMode="External" Id="R011fe3b787654e85" /><Relationship Type="http://schemas.openxmlformats.org/officeDocument/2006/relationships/hyperlink" Target="https://portal.3gpp.org/ngppapp/CreateTdoc.aspx?mode=view&amp;contributionUid=S5-151079" TargetMode="External" Id="Rf631452b192c4ad9" /><Relationship Type="http://schemas.openxmlformats.org/officeDocument/2006/relationships/hyperlink" Target="http://portal.3gpp.org/desktopmodules/Specifications/SpecificationDetails.aspx?specificationId=1915" TargetMode="External" Id="R6e61cf9381534f6b" /><Relationship Type="http://schemas.openxmlformats.org/officeDocument/2006/relationships/hyperlink" Target="http://portal.3gpp.org/desktopmodules/Release/ReleaseDetails.aspx?releaseId=185" TargetMode="External" Id="R1e28a4dd23e34f3e" /><Relationship Type="http://schemas.openxmlformats.org/officeDocument/2006/relationships/hyperlink" Target="https://portal.3gpp.org/ngppapp/CreateTdoc.aspx?mode=view&amp;contributionUid=SP-150064" TargetMode="External" Id="Rd6a946edb60a4e7d" /><Relationship Type="http://schemas.openxmlformats.org/officeDocument/2006/relationships/hyperlink" Target="https://portal.3gpp.org/ngppapp/CreateTdoc.aspx?mode=view&amp;contributionUid=S5-151080" TargetMode="External" Id="R758d88c3c1244658" /><Relationship Type="http://schemas.openxmlformats.org/officeDocument/2006/relationships/hyperlink" Target="http://portal.3gpp.org/desktopmodules/Specifications/SpecificationDetails.aspx?specificationId=1915" TargetMode="External" Id="Rbc70a2ba1d9f4d92" /><Relationship Type="http://schemas.openxmlformats.org/officeDocument/2006/relationships/hyperlink" Target="http://portal.3gpp.org/desktopmodules/Release/ReleaseDetails.aspx?releaseId=186" TargetMode="External" Id="R3b16cef23f9647a7" /><Relationship Type="http://schemas.openxmlformats.org/officeDocument/2006/relationships/hyperlink" Target="https://portal.3gpp.org/ngppapp/CreateTdoc.aspx?mode=view&amp;contributionUid=SP-150064" TargetMode="External" Id="Rb87a3b879df04235" /><Relationship Type="http://schemas.openxmlformats.org/officeDocument/2006/relationships/hyperlink" Target="https://portal.3gpp.org/ngppapp/CreateTdoc.aspx?mode=view&amp;contributionUid=S5-151118" TargetMode="External" Id="Rb0449c4e04d14f48" /><Relationship Type="http://schemas.openxmlformats.org/officeDocument/2006/relationships/hyperlink" Target="http://portal.3gpp.org/desktopmodules/Specifications/SpecificationDetails.aspx?specificationId=1900" TargetMode="External" Id="Ra0f685596f524eb2" /><Relationship Type="http://schemas.openxmlformats.org/officeDocument/2006/relationships/hyperlink" Target="http://portal.3gpp.org/desktopmodules/Release/ReleaseDetails.aspx?releaseId=183" TargetMode="External" Id="R64def720c5244aa8" /><Relationship Type="http://schemas.openxmlformats.org/officeDocument/2006/relationships/hyperlink" Target="https://portal.3gpp.org/ngppapp/CreateTdoc.aspx?mode=view&amp;contributionUid=SP-150064" TargetMode="External" Id="Reaa6440868034c3a" /><Relationship Type="http://schemas.openxmlformats.org/officeDocument/2006/relationships/hyperlink" Target="https://portal.3gpp.org/ngppapp/CreateTdoc.aspx?mode=view&amp;contributionUid=S5-151119" TargetMode="External" Id="R5a4ef0c057264875" /><Relationship Type="http://schemas.openxmlformats.org/officeDocument/2006/relationships/hyperlink" Target="http://portal.3gpp.org/desktopmodules/Specifications/SpecificationDetails.aspx?specificationId=1900" TargetMode="External" Id="Rf48da18d8b994192" /><Relationship Type="http://schemas.openxmlformats.org/officeDocument/2006/relationships/hyperlink" Target="http://portal.3gpp.org/desktopmodules/Release/ReleaseDetails.aspx?releaseId=184" TargetMode="External" Id="Re566c40404d946c5" /><Relationship Type="http://schemas.openxmlformats.org/officeDocument/2006/relationships/hyperlink" Target="https://portal.3gpp.org/ngppapp/CreateTdoc.aspx?mode=view&amp;contributionUid=SP-150064" TargetMode="External" Id="R6ede556fb87f4dc3" /><Relationship Type="http://schemas.openxmlformats.org/officeDocument/2006/relationships/hyperlink" Target="https://portal.3gpp.org/ngppapp/CreateTdoc.aspx?mode=view&amp;contributionUid=S5-151120" TargetMode="External" Id="R624cd9964a71452b" /><Relationship Type="http://schemas.openxmlformats.org/officeDocument/2006/relationships/hyperlink" Target="http://portal.3gpp.org/desktopmodules/Specifications/SpecificationDetails.aspx?specificationId=1900" TargetMode="External" Id="R635f981cdda04ec2" /><Relationship Type="http://schemas.openxmlformats.org/officeDocument/2006/relationships/hyperlink" Target="http://portal.3gpp.org/desktopmodules/Release/ReleaseDetails.aspx?releaseId=185" TargetMode="External" Id="Re3e1093599e4453d" /><Relationship Type="http://schemas.openxmlformats.org/officeDocument/2006/relationships/hyperlink" Target="https://portal.3gpp.org/ngppapp/CreateTdoc.aspx?mode=view&amp;contributionUid=SP-150064" TargetMode="External" Id="Rb72586f6b0b341de" /><Relationship Type="http://schemas.openxmlformats.org/officeDocument/2006/relationships/hyperlink" Target="https://portal.3gpp.org/ngppapp/CreateTdoc.aspx?mode=view&amp;contributionUid=S5-151121" TargetMode="External" Id="R91d67cf02b994301" /><Relationship Type="http://schemas.openxmlformats.org/officeDocument/2006/relationships/hyperlink" Target="http://portal.3gpp.org/desktopmodules/Specifications/SpecificationDetails.aspx?specificationId=1900" TargetMode="External" Id="R6c42943ffd774386" /><Relationship Type="http://schemas.openxmlformats.org/officeDocument/2006/relationships/hyperlink" Target="http://portal.3gpp.org/desktopmodules/Release/ReleaseDetails.aspx?releaseId=186" TargetMode="External" Id="R6ca9ef5a0cec46e8" /><Relationship Type="http://schemas.openxmlformats.org/officeDocument/2006/relationships/hyperlink" Target="https://portal.3gpp.org/ngppapp/CreateTdoc.aspx?mode=view&amp;contributionUid=SP-150064" TargetMode="External" Id="R83c19a0c66484a94" /><Relationship Type="http://schemas.openxmlformats.org/officeDocument/2006/relationships/hyperlink" Target="https://portal.3gpp.org/ngppapp/CreateTdoc.aspx?mode=view&amp;contributionUid=S5-151122" TargetMode="External" Id="R08cf8793e9e34ce2" /><Relationship Type="http://schemas.openxmlformats.org/officeDocument/2006/relationships/hyperlink" Target="http://portal.3gpp.org/desktopmodules/Specifications/SpecificationDetails.aspx?specificationId=1900" TargetMode="External" Id="R46d323b2b9aa4459" /><Relationship Type="http://schemas.openxmlformats.org/officeDocument/2006/relationships/hyperlink" Target="http://portal.3gpp.org/desktopmodules/Release/ReleaseDetails.aspx?releaseId=187" TargetMode="External" Id="R3246d7c1bc10482d" /><Relationship Type="http://schemas.openxmlformats.org/officeDocument/2006/relationships/hyperlink" Target="https://portal.3gpp.org/ngppapp/CreateTdoc.aspx?mode=view&amp;contributionUid=SP-150064" TargetMode="External" Id="Rfc882807bb5045a7" /><Relationship Type="http://schemas.openxmlformats.org/officeDocument/2006/relationships/hyperlink" Target="https://portal.3gpp.org/ngppapp/CreateTdoc.aspx?mode=view&amp;contributionUid=S5-151123" TargetMode="External" Id="R08794c4dd95e43b2" /><Relationship Type="http://schemas.openxmlformats.org/officeDocument/2006/relationships/hyperlink" Target="http://portal.3gpp.org/desktopmodules/Specifications/SpecificationDetails.aspx?specificationId=1915" TargetMode="External" Id="R505398b85f9947c2" /><Relationship Type="http://schemas.openxmlformats.org/officeDocument/2006/relationships/hyperlink" Target="http://portal.3gpp.org/desktopmodules/Release/ReleaseDetails.aspx?releaseId=183" TargetMode="External" Id="Rddb9575713c94e90" /><Relationship Type="http://schemas.openxmlformats.org/officeDocument/2006/relationships/hyperlink" Target="https://portal.3gpp.org/ngppapp/CreateTdoc.aspx?mode=view&amp;contributionUid=SP-150064" TargetMode="External" Id="R4c4646d8aa2547a0" /><Relationship Type="http://schemas.openxmlformats.org/officeDocument/2006/relationships/hyperlink" Target="https://portal.3gpp.org/ngppapp/CreateTdoc.aspx?mode=view&amp;contributionUid=S5-151124" TargetMode="External" Id="R26752695724f4c79" /><Relationship Type="http://schemas.openxmlformats.org/officeDocument/2006/relationships/hyperlink" Target="http://portal.3gpp.org/desktopmodules/Specifications/SpecificationDetails.aspx?specificationId=1915" TargetMode="External" Id="R087231e042fb499b" /><Relationship Type="http://schemas.openxmlformats.org/officeDocument/2006/relationships/hyperlink" Target="http://portal.3gpp.org/desktopmodules/Release/ReleaseDetails.aspx?releaseId=184" TargetMode="External" Id="Rd7374a4d8b944ebe" /><Relationship Type="http://schemas.openxmlformats.org/officeDocument/2006/relationships/hyperlink" Target="https://portal.3gpp.org/ngppapp/CreateTdoc.aspx?mode=view&amp;contributionUid=SP-150064" TargetMode="External" Id="R36de1f4a00024b8a" /><Relationship Type="http://schemas.openxmlformats.org/officeDocument/2006/relationships/hyperlink" Target="https://portal.3gpp.org/ngppapp/CreateTdoc.aspx?mode=view&amp;contributionUid=S5-151125" TargetMode="External" Id="Re222efaa36f940f6" /><Relationship Type="http://schemas.openxmlformats.org/officeDocument/2006/relationships/hyperlink" Target="http://portal.3gpp.org/desktopmodules/Specifications/SpecificationDetails.aspx?specificationId=1915" TargetMode="External" Id="Rc9967e77dc704917" /><Relationship Type="http://schemas.openxmlformats.org/officeDocument/2006/relationships/hyperlink" Target="http://portal.3gpp.org/desktopmodules/Release/ReleaseDetails.aspx?releaseId=185" TargetMode="External" Id="R9891e3db25224097" /><Relationship Type="http://schemas.openxmlformats.org/officeDocument/2006/relationships/hyperlink" Target="https://portal.3gpp.org/ngppapp/CreateTdoc.aspx?mode=view&amp;contributionUid=SP-150064" TargetMode="External" Id="R80894b8671ea4be5" /><Relationship Type="http://schemas.openxmlformats.org/officeDocument/2006/relationships/hyperlink" Target="https://portal.3gpp.org/ngppapp/CreateTdoc.aspx?mode=view&amp;contributionUid=S5-151126" TargetMode="External" Id="Rebbeb86f0fc44c68" /><Relationship Type="http://schemas.openxmlformats.org/officeDocument/2006/relationships/hyperlink" Target="http://portal.3gpp.org/desktopmodules/Specifications/SpecificationDetails.aspx?specificationId=1915" TargetMode="External" Id="R4e21fe538b79454b" /><Relationship Type="http://schemas.openxmlformats.org/officeDocument/2006/relationships/hyperlink" Target="http://portal.3gpp.org/desktopmodules/Release/ReleaseDetails.aspx?releaseId=186" TargetMode="External" Id="Rdd03b3e3dea148ad" /><Relationship Type="http://schemas.openxmlformats.org/officeDocument/2006/relationships/hyperlink" Target="https://portal.3gpp.org/ngppapp/CreateTdoc.aspx?mode=view&amp;contributionUid=SP-150065" TargetMode="External" Id="R82bdedae15434212" /><Relationship Type="http://schemas.openxmlformats.org/officeDocument/2006/relationships/hyperlink" Target="https://portal.3gpp.org/ngppapp/CreateTdoc.aspx?mode=view&amp;contributionUid=S5-151331" TargetMode="External" Id="R3fa59dac42ad4e23" /><Relationship Type="http://schemas.openxmlformats.org/officeDocument/2006/relationships/hyperlink" Target="http://portal.3gpp.org/desktopmodules/Specifications/SpecificationDetails.aspx?specificationId=1906" TargetMode="External" Id="Ra9e3eb05c0cc4c0a" /><Relationship Type="http://schemas.openxmlformats.org/officeDocument/2006/relationships/hyperlink" Target="http://portal.3gpp.org/desktopmodules/Release/ReleaseDetails.aspx?releaseId=184" TargetMode="External" Id="R6ee2968e7c7345b1" /><Relationship Type="http://schemas.openxmlformats.org/officeDocument/2006/relationships/hyperlink" Target="https://portal.3gpp.org/ngppapp/CreateTdoc.aspx?mode=view&amp;contributionUid=SP-150065" TargetMode="External" Id="Rc77bef01748b4c20" /><Relationship Type="http://schemas.openxmlformats.org/officeDocument/2006/relationships/hyperlink" Target="https://portal.3gpp.org/ngppapp/CreateTdoc.aspx?mode=view&amp;contributionUid=S5-151332" TargetMode="External" Id="Rd91323a8cb2948a3" /><Relationship Type="http://schemas.openxmlformats.org/officeDocument/2006/relationships/hyperlink" Target="http://portal.3gpp.org/desktopmodules/Specifications/SpecificationDetails.aspx?specificationId=1906" TargetMode="External" Id="R95e9da52f5394a8f" /><Relationship Type="http://schemas.openxmlformats.org/officeDocument/2006/relationships/hyperlink" Target="http://portal.3gpp.org/desktopmodules/Release/ReleaseDetails.aspx?releaseId=185" TargetMode="External" Id="R51436f5e5a674b83" /><Relationship Type="http://schemas.openxmlformats.org/officeDocument/2006/relationships/hyperlink" Target="https://portal.3gpp.org/ngppapp/CreateTdoc.aspx?mode=view&amp;contributionUid=SP-150065" TargetMode="External" Id="R9fddde5e953e44b3" /><Relationship Type="http://schemas.openxmlformats.org/officeDocument/2006/relationships/hyperlink" Target="https://portal.3gpp.org/ngppapp/CreateTdoc.aspx?mode=view&amp;contributionUid=S5-151333" TargetMode="External" Id="R13db80067cce4080" /><Relationship Type="http://schemas.openxmlformats.org/officeDocument/2006/relationships/hyperlink" Target="http://portal.3gpp.org/desktopmodules/Specifications/SpecificationDetails.aspx?specificationId=1906" TargetMode="External" Id="R6700b9df75414674" /><Relationship Type="http://schemas.openxmlformats.org/officeDocument/2006/relationships/hyperlink" Target="http://portal.3gpp.org/desktopmodules/Release/ReleaseDetails.aspx?releaseId=186" TargetMode="External" Id="R0051bae9b7964d64" /><Relationship Type="http://schemas.openxmlformats.org/officeDocument/2006/relationships/hyperlink" Target="https://portal.3gpp.org/ngppapp/CreateTdoc.aspx?mode=view&amp;contributionUid=SP-150065" TargetMode="External" Id="Rc0d7d5e161634151" /><Relationship Type="http://schemas.openxmlformats.org/officeDocument/2006/relationships/hyperlink" Target="https://portal.3gpp.org/ngppapp/CreateTdoc.aspx?mode=view&amp;contributionUid=S5-151334" TargetMode="External" Id="R60cb7d8efaca4f37" /><Relationship Type="http://schemas.openxmlformats.org/officeDocument/2006/relationships/hyperlink" Target="http://portal.3gpp.org/desktopmodules/Specifications/SpecificationDetails.aspx?specificationId=1915" TargetMode="External" Id="R43939e8ec8f74856" /><Relationship Type="http://schemas.openxmlformats.org/officeDocument/2006/relationships/hyperlink" Target="http://portal.3gpp.org/desktopmodules/Release/ReleaseDetails.aspx?releaseId=184" TargetMode="External" Id="R5bfa298c4d6041bd" /><Relationship Type="http://schemas.openxmlformats.org/officeDocument/2006/relationships/hyperlink" Target="https://portal.3gpp.org/ngppapp/CreateTdoc.aspx?mode=view&amp;contributionUid=SP-150065" TargetMode="External" Id="R044f4fc38b434462" /><Relationship Type="http://schemas.openxmlformats.org/officeDocument/2006/relationships/hyperlink" Target="https://portal.3gpp.org/ngppapp/CreateTdoc.aspx?mode=view&amp;contributionUid=S5-151335" TargetMode="External" Id="R9031390c04d243da" /><Relationship Type="http://schemas.openxmlformats.org/officeDocument/2006/relationships/hyperlink" Target="http://portal.3gpp.org/desktopmodules/Specifications/SpecificationDetails.aspx?specificationId=1915" TargetMode="External" Id="Rc0694281b69849ea" /><Relationship Type="http://schemas.openxmlformats.org/officeDocument/2006/relationships/hyperlink" Target="http://portal.3gpp.org/desktopmodules/Release/ReleaseDetails.aspx?releaseId=185" TargetMode="External" Id="R74bd5d681a964eed" /><Relationship Type="http://schemas.openxmlformats.org/officeDocument/2006/relationships/hyperlink" Target="https://portal.3gpp.org/ngppapp/CreateTdoc.aspx?mode=view&amp;contributionUid=SP-150065" TargetMode="External" Id="R6ed9baf4d916443b" /><Relationship Type="http://schemas.openxmlformats.org/officeDocument/2006/relationships/hyperlink" Target="https://portal.3gpp.org/ngppapp/CreateTdoc.aspx?mode=view&amp;contributionUid=S5-151336" TargetMode="External" Id="R9003e4ceed874b4f" /><Relationship Type="http://schemas.openxmlformats.org/officeDocument/2006/relationships/hyperlink" Target="http://portal.3gpp.org/desktopmodules/Specifications/SpecificationDetails.aspx?specificationId=1915" TargetMode="External" Id="R8a74d0f3c8654884" /><Relationship Type="http://schemas.openxmlformats.org/officeDocument/2006/relationships/hyperlink" Target="http://portal.3gpp.org/desktopmodules/Release/ReleaseDetails.aspx?releaseId=186" TargetMode="External" Id="R2c888d1568ac45ca" /><Relationship Type="http://schemas.openxmlformats.org/officeDocument/2006/relationships/hyperlink" Target="https://portal.3gpp.org/ngppapp/CreateTdoc.aspx?mode=view&amp;contributionUid=SP-150065" TargetMode="External" Id="R4a428d85f4a8413e" /><Relationship Type="http://schemas.openxmlformats.org/officeDocument/2006/relationships/hyperlink" Target="https://portal.3gpp.org/ngppapp/CreateTdoc.aspx?mode=view&amp;contributionUid=S5-151337" TargetMode="External" Id="Rb02922ac0461499d" /><Relationship Type="http://schemas.openxmlformats.org/officeDocument/2006/relationships/hyperlink" Target="http://portal.3gpp.org/desktopmodules/Specifications/SpecificationDetails.aspx?specificationId=1916" TargetMode="External" Id="R8e3e478e35da4fa9" /><Relationship Type="http://schemas.openxmlformats.org/officeDocument/2006/relationships/hyperlink" Target="http://portal.3gpp.org/desktopmodules/Release/ReleaseDetails.aspx?releaseId=184" TargetMode="External" Id="Rc1e651a7d2d54629" /><Relationship Type="http://schemas.openxmlformats.org/officeDocument/2006/relationships/hyperlink" Target="https://portal.3gpp.org/ngppapp/CreateTdoc.aspx?mode=view&amp;contributionUid=SP-150065" TargetMode="External" Id="R7e8f654f91c84fe5" /><Relationship Type="http://schemas.openxmlformats.org/officeDocument/2006/relationships/hyperlink" Target="https://portal.3gpp.org/ngppapp/CreateTdoc.aspx?mode=view&amp;contributionUid=S5-151338" TargetMode="External" Id="R8dd569ee92db4bef" /><Relationship Type="http://schemas.openxmlformats.org/officeDocument/2006/relationships/hyperlink" Target="http://portal.3gpp.org/desktopmodules/Specifications/SpecificationDetails.aspx?specificationId=1916" TargetMode="External" Id="Rf1b7f2895c264c9e" /><Relationship Type="http://schemas.openxmlformats.org/officeDocument/2006/relationships/hyperlink" Target="http://portal.3gpp.org/desktopmodules/Release/ReleaseDetails.aspx?releaseId=185" TargetMode="External" Id="Ra0996c53169046a9" /><Relationship Type="http://schemas.openxmlformats.org/officeDocument/2006/relationships/hyperlink" Target="https://portal.3gpp.org/ngppapp/CreateTdoc.aspx?mode=view&amp;contributionUid=SP-150065" TargetMode="External" Id="R46508c7afcc1443b" /><Relationship Type="http://schemas.openxmlformats.org/officeDocument/2006/relationships/hyperlink" Target="https://portal.3gpp.org/ngppapp/CreateTdoc.aspx?mode=view&amp;contributionUid=S5-151339" TargetMode="External" Id="R984cd6294e5d4cd9" /><Relationship Type="http://schemas.openxmlformats.org/officeDocument/2006/relationships/hyperlink" Target="http://portal.3gpp.org/desktopmodules/Specifications/SpecificationDetails.aspx?specificationId=1916" TargetMode="External" Id="R75b3b30198864eed" /><Relationship Type="http://schemas.openxmlformats.org/officeDocument/2006/relationships/hyperlink" Target="http://portal.3gpp.org/desktopmodules/Release/ReleaseDetails.aspx?releaseId=186" TargetMode="External" Id="R9d4ebfc4f82e4396" /><Relationship Type="http://schemas.openxmlformats.org/officeDocument/2006/relationships/hyperlink" Target="https://portal.3gpp.org/ngppapp/CreateTdoc.aspx?mode=view&amp;contributionUid=SP-150066" TargetMode="External" Id="R5bf4f6f893bf40a5" /><Relationship Type="http://schemas.openxmlformats.org/officeDocument/2006/relationships/hyperlink" Target="https://portal.3gpp.org/ngppapp/CreateTdoc.aspx?mode=view&amp;contributionUid=S5-151103" TargetMode="External" Id="Rfc8a4eb3a9e94b11" /><Relationship Type="http://schemas.openxmlformats.org/officeDocument/2006/relationships/hyperlink" Target="http://portal.3gpp.org/desktopmodules/Specifications/SpecificationDetails.aspx?specificationId=1904" TargetMode="External" Id="R1c04dc79da474e63" /><Relationship Type="http://schemas.openxmlformats.org/officeDocument/2006/relationships/hyperlink" Target="http://portal.3gpp.org/desktopmodules/Release/ReleaseDetails.aspx?releaseId=185" TargetMode="External" Id="Rb942e56d0d3f4bbc" /><Relationship Type="http://schemas.openxmlformats.org/officeDocument/2006/relationships/hyperlink" Target="https://portal.3gpp.org/ngppapp/CreateTdoc.aspx?mode=view&amp;contributionUid=SP-150066" TargetMode="External" Id="R7d85614c51664c2e" /><Relationship Type="http://schemas.openxmlformats.org/officeDocument/2006/relationships/hyperlink" Target="https://portal.3gpp.org/ngppapp/CreateTdoc.aspx?mode=view&amp;contributionUid=S5-151104" TargetMode="External" Id="R093620a5abe8453e" /><Relationship Type="http://schemas.openxmlformats.org/officeDocument/2006/relationships/hyperlink" Target="http://portal.3gpp.org/desktopmodules/Specifications/SpecificationDetails.aspx?specificationId=1904" TargetMode="External" Id="Re52b250ce97f4cb4" /><Relationship Type="http://schemas.openxmlformats.org/officeDocument/2006/relationships/hyperlink" Target="http://portal.3gpp.org/desktopmodules/Release/ReleaseDetails.aspx?releaseId=186" TargetMode="External" Id="R3830da36ffe74065" /><Relationship Type="http://schemas.openxmlformats.org/officeDocument/2006/relationships/hyperlink" Target="https://portal.3gpp.org/ngppapp/CreateTdoc.aspx?mode=view&amp;contributionUid=SP-150066" TargetMode="External" Id="Rfa2c48ba911e432e" /><Relationship Type="http://schemas.openxmlformats.org/officeDocument/2006/relationships/hyperlink" Target="https://portal.3gpp.org/ngppapp/CreateTdoc.aspx?mode=view&amp;contributionUid=S5-151105" TargetMode="External" Id="R005f9144c6884378" /><Relationship Type="http://schemas.openxmlformats.org/officeDocument/2006/relationships/hyperlink" Target="http://portal.3gpp.org/desktopmodules/Specifications/SpecificationDetails.aspx?specificationId=1904" TargetMode="External" Id="Ra09f30e915234b6a" /><Relationship Type="http://schemas.openxmlformats.org/officeDocument/2006/relationships/hyperlink" Target="http://portal.3gpp.org/desktopmodules/Release/ReleaseDetails.aspx?releaseId=187" TargetMode="External" Id="Rf8cb8b51a0b4418a" /><Relationship Type="http://schemas.openxmlformats.org/officeDocument/2006/relationships/hyperlink" Target="https://portal.3gpp.org/ngppapp/CreateTdoc.aspx?mode=view&amp;contributionUid=SP-150066" TargetMode="External" Id="R8aab32a32bb2468d" /><Relationship Type="http://schemas.openxmlformats.org/officeDocument/2006/relationships/hyperlink" Target="https://portal.3gpp.org/ngppapp/CreateTdoc.aspx?mode=view&amp;contributionUid=S5-151106" TargetMode="External" Id="R5028c765c56d4b84" /><Relationship Type="http://schemas.openxmlformats.org/officeDocument/2006/relationships/hyperlink" Target="http://portal.3gpp.org/desktopmodules/Specifications/SpecificationDetails.aspx?specificationId=1915" TargetMode="External" Id="R9119ce7d6fa44641" /><Relationship Type="http://schemas.openxmlformats.org/officeDocument/2006/relationships/hyperlink" Target="http://portal.3gpp.org/desktopmodules/Release/ReleaseDetails.aspx?releaseId=185" TargetMode="External" Id="Rcfd9778795f54f45" /><Relationship Type="http://schemas.openxmlformats.org/officeDocument/2006/relationships/hyperlink" Target="https://portal.3gpp.org/ngppapp/CreateTdoc.aspx?mode=view&amp;contributionUid=SP-150066" TargetMode="External" Id="Re6ae313434774a00" /><Relationship Type="http://schemas.openxmlformats.org/officeDocument/2006/relationships/hyperlink" Target="https://portal.3gpp.org/ngppapp/CreateTdoc.aspx?mode=view&amp;contributionUid=S5-151107" TargetMode="External" Id="Ra52e27a022f54a78" /><Relationship Type="http://schemas.openxmlformats.org/officeDocument/2006/relationships/hyperlink" Target="http://portal.3gpp.org/desktopmodules/Specifications/SpecificationDetails.aspx?specificationId=1915" TargetMode="External" Id="R9a9c35b9a92341c5" /><Relationship Type="http://schemas.openxmlformats.org/officeDocument/2006/relationships/hyperlink" Target="http://portal.3gpp.org/desktopmodules/Release/ReleaseDetails.aspx?releaseId=186" TargetMode="External" Id="R2e0cf3157c944943" /><Relationship Type="http://schemas.openxmlformats.org/officeDocument/2006/relationships/hyperlink" Target="https://portal.3gpp.org/ngppapp/CreateTdoc.aspx?mode=view&amp;contributionUid=SP-150066" TargetMode="External" Id="R58da120d5b5b4450" /><Relationship Type="http://schemas.openxmlformats.org/officeDocument/2006/relationships/hyperlink" Target="https://portal.3gpp.org/ngppapp/CreateTdoc.aspx?mode=view&amp;contributionUid=S5-151108" TargetMode="External" Id="R92073fa221af4119" /><Relationship Type="http://schemas.openxmlformats.org/officeDocument/2006/relationships/hyperlink" Target="http://portal.3gpp.org/desktopmodules/Specifications/SpecificationDetails.aspx?specificationId=1916" TargetMode="External" Id="Rac05136f34134c95" /><Relationship Type="http://schemas.openxmlformats.org/officeDocument/2006/relationships/hyperlink" Target="http://portal.3gpp.org/desktopmodules/Release/ReleaseDetails.aspx?releaseId=185" TargetMode="External" Id="R48afdbc5eab24236" /><Relationship Type="http://schemas.openxmlformats.org/officeDocument/2006/relationships/hyperlink" Target="https://portal.3gpp.org/ngppapp/CreateTdoc.aspx?mode=view&amp;contributionUid=SP-150066" TargetMode="External" Id="R1fdbc36cc2ae4dfb" /><Relationship Type="http://schemas.openxmlformats.org/officeDocument/2006/relationships/hyperlink" Target="https://portal.3gpp.org/ngppapp/CreateTdoc.aspx?mode=view&amp;contributionUid=S5-151109" TargetMode="External" Id="R7c687b657006417e" /><Relationship Type="http://schemas.openxmlformats.org/officeDocument/2006/relationships/hyperlink" Target="http://portal.3gpp.org/desktopmodules/Specifications/SpecificationDetails.aspx?specificationId=1916" TargetMode="External" Id="R712b35e0f37741c2" /><Relationship Type="http://schemas.openxmlformats.org/officeDocument/2006/relationships/hyperlink" Target="http://portal.3gpp.org/desktopmodules/Release/ReleaseDetails.aspx?releaseId=186" TargetMode="External" Id="R9a7c8bc76c7343b0" /><Relationship Type="http://schemas.openxmlformats.org/officeDocument/2006/relationships/hyperlink" Target="https://portal.3gpp.org/ngppapp/CreateTdoc.aspx?mode=view&amp;contributionUid=SP-150067" TargetMode="External" Id="R8ceeedc8ba8b405e" /><Relationship Type="http://schemas.openxmlformats.org/officeDocument/2006/relationships/hyperlink" Target="https://portal.3gpp.org/ngppapp/CreateTdoc.aspx?mode=view&amp;contributionUid=S5-151081" TargetMode="External" Id="R0c3e21aa78f24f32" /><Relationship Type="http://schemas.openxmlformats.org/officeDocument/2006/relationships/hyperlink" Target="http://portal.3gpp.org/desktopmodules/Specifications/SpecificationDetails.aspx?specificationId=1915" TargetMode="External" Id="Raeb5e660893541d5" /><Relationship Type="http://schemas.openxmlformats.org/officeDocument/2006/relationships/hyperlink" Target="http://portal.3gpp.org/desktopmodules/Release/ReleaseDetails.aspx?releaseId=186" TargetMode="External" Id="R81a7d78e26524ad6" /><Relationship Type="http://schemas.openxmlformats.org/officeDocument/2006/relationships/hyperlink" Target="https://portal.3gpp.org/ngppapp/CreateTdoc.aspx?mode=view&amp;contributionUid=SP-150067" TargetMode="External" Id="R0dc17732e7af4b28" /><Relationship Type="http://schemas.openxmlformats.org/officeDocument/2006/relationships/hyperlink" Target="https://portal.3gpp.org/ngppapp/CreateTdoc.aspx?mode=view&amp;contributionUid=S5-151340" TargetMode="External" Id="R668b4a01940b4ce6" /><Relationship Type="http://schemas.openxmlformats.org/officeDocument/2006/relationships/hyperlink" Target="http://portal.3gpp.org/desktopmodules/Specifications/SpecificationDetails.aspx?specificationId=1898" TargetMode="External" Id="R02f8560e5c884a17" /><Relationship Type="http://schemas.openxmlformats.org/officeDocument/2006/relationships/hyperlink" Target="http://portal.3gpp.org/desktopmodules/Release/ReleaseDetails.aspx?releaseId=186" TargetMode="External" Id="R0ccb76829e744a1e" /><Relationship Type="http://schemas.openxmlformats.org/officeDocument/2006/relationships/hyperlink" Target="https://portal.3gpp.org/ngppapp/CreateTdoc.aspx?mode=view&amp;contributionUid=SP-150067" TargetMode="External" Id="R6a532dccb8ea4f87" /><Relationship Type="http://schemas.openxmlformats.org/officeDocument/2006/relationships/hyperlink" Target="https://portal.3gpp.org/ngppapp/CreateTdoc.aspx?mode=view&amp;contributionUid=S5-151341" TargetMode="External" Id="R6bd3fab5b1e44ef9" /><Relationship Type="http://schemas.openxmlformats.org/officeDocument/2006/relationships/hyperlink" Target="http://portal.3gpp.org/desktopmodules/Specifications/SpecificationDetails.aspx?specificationId=1898" TargetMode="External" Id="R9058288345aa4a62" /><Relationship Type="http://schemas.openxmlformats.org/officeDocument/2006/relationships/hyperlink" Target="http://portal.3gpp.org/desktopmodules/Release/ReleaseDetails.aspx?releaseId=186" TargetMode="External" Id="Rfcbddd272fa84e7a" /><Relationship Type="http://schemas.openxmlformats.org/officeDocument/2006/relationships/hyperlink" Target="https://portal.3gpp.org/ngppapp/CreateTdoc.aspx?mode=view&amp;contributionUid=SP-150068" TargetMode="External" Id="R737e975cc5614e89" /><Relationship Type="http://schemas.openxmlformats.org/officeDocument/2006/relationships/hyperlink" Target="https://portal.3gpp.org/ngppapp/CreateTdoc.aspx?mode=view&amp;contributionUid=S5-151342" TargetMode="External" Id="R33b15692ccf14ec2" /><Relationship Type="http://schemas.openxmlformats.org/officeDocument/2006/relationships/hyperlink" Target="http://portal.3gpp.org/desktopmodules/Specifications/SpecificationDetails.aspx?specificationId=1898" TargetMode="External" Id="Rc85cb8f7e13e49f5" /><Relationship Type="http://schemas.openxmlformats.org/officeDocument/2006/relationships/hyperlink" Target="http://portal.3gpp.org/desktopmodules/Release/ReleaseDetails.aspx?releaseId=187" TargetMode="External" Id="R373678eca4814848" /><Relationship Type="http://schemas.openxmlformats.org/officeDocument/2006/relationships/hyperlink" Target="https://portal.3gpp.org/ngppapp/CreateTdoc.aspx?mode=view&amp;contributionUid=SP-150069" TargetMode="External" Id="Rf11d90be61c04303" /><Relationship Type="http://schemas.openxmlformats.org/officeDocument/2006/relationships/hyperlink" Target="https://portal.3gpp.org/ngppapp/CreateTdoc.aspx?mode=view&amp;contributionUid=S5-151056" TargetMode="External" Id="R69444bbf1d7e435d" /><Relationship Type="http://schemas.openxmlformats.org/officeDocument/2006/relationships/hyperlink" Target="http://portal.3gpp.org/desktopmodules/Specifications/SpecificationDetails.aspx?specificationId=1908" TargetMode="External" Id="R78fb9ca988fd414f" /><Relationship Type="http://schemas.openxmlformats.org/officeDocument/2006/relationships/hyperlink" Target="http://portal.3gpp.org/desktopmodules/Release/ReleaseDetails.aspx?releaseId=186" TargetMode="External" Id="R6c63fa4222854fd4" /><Relationship Type="http://schemas.openxmlformats.org/officeDocument/2006/relationships/hyperlink" Target="https://portal.3gpp.org/ngppapp/CreateTdoc.aspx?mode=view&amp;contributionUid=SP-150069" TargetMode="External" Id="R93a7e2b967314e56" /><Relationship Type="http://schemas.openxmlformats.org/officeDocument/2006/relationships/hyperlink" Target="https://portal.3gpp.org/ngppapp/CreateTdoc.aspx?mode=view&amp;contributionUid=S5-151272" TargetMode="External" Id="R6e356be086524a0c" /><Relationship Type="http://schemas.openxmlformats.org/officeDocument/2006/relationships/hyperlink" Target="http://portal.3gpp.org/desktopmodules/Specifications/SpecificationDetails.aspx?specificationId=1908" TargetMode="External" Id="R80c53a0060a64d05" /><Relationship Type="http://schemas.openxmlformats.org/officeDocument/2006/relationships/hyperlink" Target="http://portal.3gpp.org/desktopmodules/Release/ReleaseDetails.aspx?releaseId=186" TargetMode="External" Id="Re64f504ca090444e" /><Relationship Type="http://schemas.openxmlformats.org/officeDocument/2006/relationships/hyperlink" Target="https://portal.3gpp.org/ngppapp/CreateTdoc.aspx?mode=view&amp;contributionUid=SP-150069" TargetMode="External" Id="R9974956d253a4442" /><Relationship Type="http://schemas.openxmlformats.org/officeDocument/2006/relationships/hyperlink" Target="https://portal.3gpp.org/ngppapp/CreateTdoc.aspx?mode=view&amp;contributionUid=S5-151274" TargetMode="External" Id="R7cd691b37cee4de1" /><Relationship Type="http://schemas.openxmlformats.org/officeDocument/2006/relationships/hyperlink" Target="http://portal.3gpp.org/desktopmodules/Specifications/SpecificationDetails.aspx?specificationId=1908" TargetMode="External" Id="R3da7da0287d14600" /><Relationship Type="http://schemas.openxmlformats.org/officeDocument/2006/relationships/hyperlink" Target="http://portal.3gpp.org/desktopmodules/Release/ReleaseDetails.aspx?releaseId=186" TargetMode="External" Id="R401937380bd1436c" /><Relationship Type="http://schemas.openxmlformats.org/officeDocument/2006/relationships/hyperlink" Target="https://portal.3gpp.org/ngppapp/CreateTdoc.aspx?mode=view&amp;contributionUid=SP-150069" TargetMode="External" Id="R22160b483d104a99" /><Relationship Type="http://schemas.openxmlformats.org/officeDocument/2006/relationships/hyperlink" Target="https://portal.3gpp.org/ngppapp/CreateTdoc.aspx?mode=view&amp;contributionUid=S5-151275" TargetMode="External" Id="R3b99072ae1fb466f" /><Relationship Type="http://schemas.openxmlformats.org/officeDocument/2006/relationships/hyperlink" Target="http://portal.3gpp.org/desktopmodules/Specifications/SpecificationDetails.aspx?specificationId=1908" TargetMode="External" Id="R220a76efad544585" /><Relationship Type="http://schemas.openxmlformats.org/officeDocument/2006/relationships/hyperlink" Target="http://portal.3gpp.org/desktopmodules/Release/ReleaseDetails.aspx?releaseId=186" TargetMode="External" Id="Re0eb6b7405624083" /><Relationship Type="http://schemas.openxmlformats.org/officeDocument/2006/relationships/hyperlink" Target="https://portal.3gpp.org/ngppapp/CreateTdoc.aspx?mode=view&amp;contributionUid=SP-150069" TargetMode="External" Id="R24d7250d3ede4e09" /><Relationship Type="http://schemas.openxmlformats.org/officeDocument/2006/relationships/hyperlink" Target="https://portal.3gpp.org/ngppapp/CreateTdoc.aspx?mode=view&amp;contributionUid=S5-151276" TargetMode="External" Id="R5a4722e9c62d4f96" /><Relationship Type="http://schemas.openxmlformats.org/officeDocument/2006/relationships/hyperlink" Target="http://portal.3gpp.org/desktopmodules/Specifications/SpecificationDetails.aspx?specificationId=1908" TargetMode="External" Id="Ra493bd0a4ffd4641" /><Relationship Type="http://schemas.openxmlformats.org/officeDocument/2006/relationships/hyperlink" Target="http://portal.3gpp.org/desktopmodules/Release/ReleaseDetails.aspx?releaseId=186" TargetMode="External" Id="R9d8beda3af9e46e0" /><Relationship Type="http://schemas.openxmlformats.org/officeDocument/2006/relationships/hyperlink" Target="https://portal.3gpp.org/ngppapp/CreateTdoc.aspx?mode=view&amp;contributionUid=SP-150069" TargetMode="External" Id="R473e13980f9e4290" /><Relationship Type="http://schemas.openxmlformats.org/officeDocument/2006/relationships/hyperlink" Target="https://portal.3gpp.org/ngppapp/CreateTdoc.aspx?mode=view&amp;contributionUid=S5-151277" TargetMode="External" Id="R12cd4c45650844db" /><Relationship Type="http://schemas.openxmlformats.org/officeDocument/2006/relationships/hyperlink" Target="http://portal.3gpp.org/desktopmodules/Specifications/SpecificationDetails.aspx?specificationId=1908" TargetMode="External" Id="R911a5a5dba934bf5" /><Relationship Type="http://schemas.openxmlformats.org/officeDocument/2006/relationships/hyperlink" Target="http://portal.3gpp.org/desktopmodules/Release/ReleaseDetails.aspx?releaseId=186" TargetMode="External" Id="R4ec8bcc47e72475b" /><Relationship Type="http://schemas.openxmlformats.org/officeDocument/2006/relationships/hyperlink" Target="https://portal.3gpp.org/ngppapp/CreateTdoc.aspx?mode=view&amp;contributionUid=SP-150069" TargetMode="External" Id="R80bc9b54ce3245b1" /><Relationship Type="http://schemas.openxmlformats.org/officeDocument/2006/relationships/hyperlink" Target="https://portal.3gpp.org/ngppapp/CreateTdoc.aspx?mode=view&amp;contributionUid=S5-151278" TargetMode="External" Id="Rdb68c12e077546b1" /><Relationship Type="http://schemas.openxmlformats.org/officeDocument/2006/relationships/hyperlink" Target="http://portal.3gpp.org/desktopmodules/Specifications/SpecificationDetails.aspx?specificationId=1915" TargetMode="External" Id="R3a43b18e3037485a" /><Relationship Type="http://schemas.openxmlformats.org/officeDocument/2006/relationships/hyperlink" Target="http://portal.3gpp.org/desktopmodules/Release/ReleaseDetails.aspx?releaseId=186" TargetMode="External" Id="R582bfa4a28644b28" /><Relationship Type="http://schemas.openxmlformats.org/officeDocument/2006/relationships/hyperlink" Target="https://portal.3gpp.org/ngppapp/CreateTdoc.aspx?mode=view&amp;contributionUid=SP-150069" TargetMode="External" Id="Rba7b7c5e836e4af5" /><Relationship Type="http://schemas.openxmlformats.org/officeDocument/2006/relationships/hyperlink" Target="https://portal.3gpp.org/ngppapp/CreateTdoc.aspx?mode=view&amp;contributionUid=S5-151279" TargetMode="External" Id="Rb1179443246049dd" /><Relationship Type="http://schemas.openxmlformats.org/officeDocument/2006/relationships/hyperlink" Target="http://portal.3gpp.org/desktopmodules/Specifications/SpecificationDetails.aspx?specificationId=1916" TargetMode="External" Id="R8eb73149877648ae" /><Relationship Type="http://schemas.openxmlformats.org/officeDocument/2006/relationships/hyperlink" Target="http://portal.3gpp.org/desktopmodules/Release/ReleaseDetails.aspx?releaseId=186" TargetMode="External" Id="Rd0ce05abd6ac46db" /><Relationship Type="http://schemas.openxmlformats.org/officeDocument/2006/relationships/hyperlink" Target="https://portal.3gpp.org/ngppapp/CreateTdoc.aspx?mode=view&amp;contributionUid=SP-150070" TargetMode="External" Id="Rbbe77f72193f4254" /><Relationship Type="http://schemas.openxmlformats.org/officeDocument/2006/relationships/hyperlink" Target="https://portal.3gpp.org/ngppapp/CreateTdoc.aspx?mode=view&amp;contributionUid=S5-151073" TargetMode="External" Id="Rc27346ce9fa0474d" /><Relationship Type="http://schemas.openxmlformats.org/officeDocument/2006/relationships/hyperlink" Target="http://portal.3gpp.org/desktopmodules/Specifications/SpecificationDetails.aspx?specificationId=1899" TargetMode="External" Id="R6d55e07de6274bdf" /><Relationship Type="http://schemas.openxmlformats.org/officeDocument/2006/relationships/hyperlink" Target="http://portal.3gpp.org/desktopmodules/Release/ReleaseDetails.aspx?releaseId=182" TargetMode="External" Id="R062e72177219454f" /><Relationship Type="http://schemas.openxmlformats.org/officeDocument/2006/relationships/hyperlink" Target="https://portal.3gpp.org/ngppapp/CreateTdoc.aspx?mode=view&amp;contributionUid=SP-150070" TargetMode="External" Id="Ra4c0d514eca24b90" /><Relationship Type="http://schemas.openxmlformats.org/officeDocument/2006/relationships/hyperlink" Target="https://portal.3gpp.org/ngppapp/CreateTdoc.aspx?mode=view&amp;contributionUid=S5-151074" TargetMode="External" Id="R10ed62cc24fe4388" /><Relationship Type="http://schemas.openxmlformats.org/officeDocument/2006/relationships/hyperlink" Target="http://portal.3gpp.org/desktopmodules/Specifications/SpecificationDetails.aspx?specificationId=1899" TargetMode="External" Id="Rc5496d517f744aa7" /><Relationship Type="http://schemas.openxmlformats.org/officeDocument/2006/relationships/hyperlink" Target="http://portal.3gpp.org/desktopmodules/Release/ReleaseDetails.aspx?releaseId=183" TargetMode="External" Id="Rf1f4190b3a62496e" /><Relationship Type="http://schemas.openxmlformats.org/officeDocument/2006/relationships/hyperlink" Target="https://portal.3gpp.org/ngppapp/CreateTdoc.aspx?mode=view&amp;contributionUid=SP-150070" TargetMode="External" Id="R9a4a26e387354217" /><Relationship Type="http://schemas.openxmlformats.org/officeDocument/2006/relationships/hyperlink" Target="https://portal.3gpp.org/ngppapp/CreateTdoc.aspx?mode=view&amp;contributionUid=S5-151075" TargetMode="External" Id="Rcfcfb78706494bdd" /><Relationship Type="http://schemas.openxmlformats.org/officeDocument/2006/relationships/hyperlink" Target="http://portal.3gpp.org/desktopmodules/Specifications/SpecificationDetails.aspx?specificationId=1899" TargetMode="External" Id="R53f1da23a2aa4898" /><Relationship Type="http://schemas.openxmlformats.org/officeDocument/2006/relationships/hyperlink" Target="http://portal.3gpp.org/desktopmodules/Release/ReleaseDetails.aspx?releaseId=184" TargetMode="External" Id="R9a366d1540d34012" /><Relationship Type="http://schemas.openxmlformats.org/officeDocument/2006/relationships/hyperlink" Target="https://portal.3gpp.org/ngppapp/CreateTdoc.aspx?mode=view&amp;contributionUid=SP-150070" TargetMode="External" Id="R5ca5834816084245" /><Relationship Type="http://schemas.openxmlformats.org/officeDocument/2006/relationships/hyperlink" Target="https://portal.3gpp.org/ngppapp/CreateTdoc.aspx?mode=view&amp;contributionUid=S5-151076" TargetMode="External" Id="R977052ddebd343a8" /><Relationship Type="http://schemas.openxmlformats.org/officeDocument/2006/relationships/hyperlink" Target="http://portal.3gpp.org/desktopmodules/Specifications/SpecificationDetails.aspx?specificationId=1899" TargetMode="External" Id="R138fa03939ba4306" /><Relationship Type="http://schemas.openxmlformats.org/officeDocument/2006/relationships/hyperlink" Target="http://portal.3gpp.org/desktopmodules/Release/ReleaseDetails.aspx?releaseId=185" TargetMode="External" Id="Re82fed934db543cd" /><Relationship Type="http://schemas.openxmlformats.org/officeDocument/2006/relationships/hyperlink" Target="https://portal.3gpp.org/ngppapp/CreateTdoc.aspx?mode=view&amp;contributionUid=SP-150070" TargetMode="External" Id="Rb25af31238604a1f" /><Relationship Type="http://schemas.openxmlformats.org/officeDocument/2006/relationships/hyperlink" Target="https://portal.3gpp.org/ngppapp/CreateTdoc.aspx?mode=view&amp;contributionUid=S5-151326" TargetMode="External" Id="Ra7468360e9ad481b" /><Relationship Type="http://schemas.openxmlformats.org/officeDocument/2006/relationships/hyperlink" Target="http://portal.3gpp.org/desktopmodules/Specifications/SpecificationDetails.aspx?specificationId=1916" TargetMode="External" Id="R4da52c4766db41bd" /><Relationship Type="http://schemas.openxmlformats.org/officeDocument/2006/relationships/hyperlink" Target="http://portal.3gpp.org/desktopmodules/Release/ReleaseDetails.aspx?releaseId=182" TargetMode="External" Id="R9acb07d7c60b4c37" /><Relationship Type="http://schemas.openxmlformats.org/officeDocument/2006/relationships/hyperlink" Target="https://portal.3gpp.org/ngppapp/CreateTdoc.aspx?mode=view&amp;contributionUid=SP-150070" TargetMode="External" Id="R76fee124a1b84ebf" /><Relationship Type="http://schemas.openxmlformats.org/officeDocument/2006/relationships/hyperlink" Target="https://portal.3gpp.org/ngppapp/CreateTdoc.aspx?mode=view&amp;contributionUid=S5-151327" TargetMode="External" Id="Rf5364d35e2ba4d0b" /><Relationship Type="http://schemas.openxmlformats.org/officeDocument/2006/relationships/hyperlink" Target="http://portal.3gpp.org/desktopmodules/Specifications/SpecificationDetails.aspx?specificationId=1916" TargetMode="External" Id="R32658f09545544f6" /><Relationship Type="http://schemas.openxmlformats.org/officeDocument/2006/relationships/hyperlink" Target="http://portal.3gpp.org/desktopmodules/Release/ReleaseDetails.aspx?releaseId=183" TargetMode="External" Id="Rae36c8eeae154749" /><Relationship Type="http://schemas.openxmlformats.org/officeDocument/2006/relationships/hyperlink" Target="https://portal.3gpp.org/ngppapp/CreateTdoc.aspx?mode=view&amp;contributionUid=SP-150070" TargetMode="External" Id="Rf476f99f6bde4627" /><Relationship Type="http://schemas.openxmlformats.org/officeDocument/2006/relationships/hyperlink" Target="https://portal.3gpp.org/ngppapp/CreateTdoc.aspx?mode=view&amp;contributionUid=S5-151328" TargetMode="External" Id="R7f074aea64b646c7" /><Relationship Type="http://schemas.openxmlformats.org/officeDocument/2006/relationships/hyperlink" Target="http://portal.3gpp.org/desktopmodules/Specifications/SpecificationDetails.aspx?specificationId=1916" TargetMode="External" Id="R61d39be47d32404f" /><Relationship Type="http://schemas.openxmlformats.org/officeDocument/2006/relationships/hyperlink" Target="http://portal.3gpp.org/desktopmodules/Release/ReleaseDetails.aspx?releaseId=184" TargetMode="External" Id="R047e42d4cbce4d44" /><Relationship Type="http://schemas.openxmlformats.org/officeDocument/2006/relationships/hyperlink" Target="https://portal.3gpp.org/ngppapp/CreateTdoc.aspx?mode=view&amp;contributionUid=SP-150070" TargetMode="External" Id="Rf278c2259a634666" /><Relationship Type="http://schemas.openxmlformats.org/officeDocument/2006/relationships/hyperlink" Target="https://portal.3gpp.org/ngppapp/CreateTdoc.aspx?mode=view&amp;contributionUid=S5-151329" TargetMode="External" Id="R435aa946dd1342bb" /><Relationship Type="http://schemas.openxmlformats.org/officeDocument/2006/relationships/hyperlink" Target="http://portal.3gpp.org/desktopmodules/Specifications/SpecificationDetails.aspx?specificationId=1916" TargetMode="External" Id="Rc2d5c097f0934501" /><Relationship Type="http://schemas.openxmlformats.org/officeDocument/2006/relationships/hyperlink" Target="http://portal.3gpp.org/desktopmodules/Release/ReleaseDetails.aspx?releaseId=185" TargetMode="External" Id="R0e546463752b471f" /><Relationship Type="http://schemas.openxmlformats.org/officeDocument/2006/relationships/hyperlink" Target="https://portal.3gpp.org/ngppapp/CreateTdoc.aspx?mode=view&amp;contributionUid=SP-150070" TargetMode="External" Id="R134cc6cd721c4145" /><Relationship Type="http://schemas.openxmlformats.org/officeDocument/2006/relationships/hyperlink" Target="https://portal.3gpp.org/ngppapp/CreateTdoc.aspx?mode=view&amp;contributionUid=S5-151330" TargetMode="External" Id="R2417ff3fc43d459b" /><Relationship Type="http://schemas.openxmlformats.org/officeDocument/2006/relationships/hyperlink" Target="http://portal.3gpp.org/desktopmodules/Specifications/SpecificationDetails.aspx?specificationId=1916" TargetMode="External" Id="R8f002486718d4bc4" /><Relationship Type="http://schemas.openxmlformats.org/officeDocument/2006/relationships/hyperlink" Target="http://portal.3gpp.org/desktopmodules/Release/ReleaseDetails.aspx?releaseId=186" TargetMode="External" Id="R6221024bb9d04fa5" /><Relationship Type="http://schemas.openxmlformats.org/officeDocument/2006/relationships/hyperlink" Target="https://portal.3gpp.org/ngppapp/CreateTdoc.aspx?mode=view&amp;contributionUid=SP-150075" TargetMode="External" Id="R7e9f00d04bf44e50" /><Relationship Type="http://schemas.openxmlformats.org/officeDocument/2006/relationships/hyperlink" Target="https://portal.3gpp.org/ngppapp/CreateTdoc.aspx?mode=view&amp;contributionUid=S3i150003" TargetMode="External" Id="R71aac9e104014954" /><Relationship Type="http://schemas.openxmlformats.org/officeDocument/2006/relationships/hyperlink" Target="http://portal.3gpp.org/desktopmodules/Specifications/SpecificationDetails.aspx?specificationId=2266" TargetMode="External" Id="R6f2746077c704a9f" /><Relationship Type="http://schemas.openxmlformats.org/officeDocument/2006/relationships/hyperlink" Target="http://portal.3gpp.org/desktopmodules/Release/ReleaseDetails.aspx?releaseId=186" TargetMode="External" Id="R3f7c194a790948b3" /><Relationship Type="http://schemas.openxmlformats.org/officeDocument/2006/relationships/hyperlink" Target="https://portal.3gpp.org/ngppapp/CreateTdoc.aspx?mode=view&amp;contributionUid=SP-150075" TargetMode="External" Id="Rc5ce5c20932d460f" /><Relationship Type="http://schemas.openxmlformats.org/officeDocument/2006/relationships/hyperlink" Target="https://portal.3gpp.org/ngppapp/CreateTdoc.aspx?mode=view&amp;contributionUid=S3i150004" TargetMode="External" Id="Reb9d2ecc304646bc" /><Relationship Type="http://schemas.openxmlformats.org/officeDocument/2006/relationships/hyperlink" Target="http://portal.3gpp.org/desktopmodules/Specifications/SpecificationDetails.aspx?specificationId=2267" TargetMode="External" Id="R43dc998e966c4187" /><Relationship Type="http://schemas.openxmlformats.org/officeDocument/2006/relationships/hyperlink" Target="http://portal.3gpp.org/desktopmodules/Release/ReleaseDetails.aspx?releaseId=186" TargetMode="External" Id="R0e34b818f03d4e68" /><Relationship Type="http://schemas.openxmlformats.org/officeDocument/2006/relationships/hyperlink" Target="https://portal.3gpp.org/ngppapp/CreateTdoc.aspx?mode=view&amp;contributionUid=SP-150075" TargetMode="External" Id="Ra52fb0b754e04ee2" /><Relationship Type="http://schemas.openxmlformats.org/officeDocument/2006/relationships/hyperlink" Target="https://portal.3gpp.org/ngppapp/CreateTdoc.aspx?mode=view&amp;contributionUid=S3i150042" TargetMode="External" Id="R7e3f91d40f464b31" /><Relationship Type="http://schemas.openxmlformats.org/officeDocument/2006/relationships/hyperlink" Target="http://portal.3gpp.org/desktopmodules/Specifications/SpecificationDetails.aspx?specificationId=2266" TargetMode="External" Id="Rdba9f28241c5429f" /><Relationship Type="http://schemas.openxmlformats.org/officeDocument/2006/relationships/hyperlink" Target="http://portal.3gpp.org/desktopmodules/Release/ReleaseDetails.aspx?releaseId=186" TargetMode="External" Id="R92c4a718424c4041" /><Relationship Type="http://schemas.openxmlformats.org/officeDocument/2006/relationships/hyperlink" Target="https://portal.3gpp.org/ngppapp/CreateTdoc.aspx?mode=view&amp;contributionUid=SP-150075" TargetMode="External" Id="Ra993c0c3be1945cb" /><Relationship Type="http://schemas.openxmlformats.org/officeDocument/2006/relationships/hyperlink" Target="https://portal.3gpp.org/ngppapp/CreateTdoc.aspx?mode=view&amp;contributionUid=S3i150045" TargetMode="External" Id="R6b92d4d8fda54a2c" /><Relationship Type="http://schemas.openxmlformats.org/officeDocument/2006/relationships/hyperlink" Target="http://portal.3gpp.org/desktopmodules/Specifications/SpecificationDetails.aspx?specificationId=2266" TargetMode="External" Id="R7efd142dd208469d" /><Relationship Type="http://schemas.openxmlformats.org/officeDocument/2006/relationships/hyperlink" Target="http://portal.3gpp.org/desktopmodules/Release/ReleaseDetails.aspx?releaseId=186" TargetMode="External" Id="Rb1127d8bc66449c6" /><Relationship Type="http://schemas.openxmlformats.org/officeDocument/2006/relationships/hyperlink" Target="https://portal.3gpp.org/ngppapp/CreateTdoc.aspx?mode=view&amp;contributionUid=SP-150075" TargetMode="External" Id="R63dfbcf2610b46a1" /><Relationship Type="http://schemas.openxmlformats.org/officeDocument/2006/relationships/hyperlink" Target="https://portal.3gpp.org/ngppapp/CreateTdoc.aspx?mode=view&amp;contributionUid=S3i150046" TargetMode="External" Id="R8c27a9b9aa4f496c" /><Relationship Type="http://schemas.openxmlformats.org/officeDocument/2006/relationships/hyperlink" Target="http://portal.3gpp.org/desktopmodules/Specifications/SpecificationDetails.aspx?specificationId=2267" TargetMode="External" Id="Rb7d22e8ac08f43a1" /><Relationship Type="http://schemas.openxmlformats.org/officeDocument/2006/relationships/hyperlink" Target="http://portal.3gpp.org/desktopmodules/Release/ReleaseDetails.aspx?releaseId=186" TargetMode="External" Id="R9e0dceac152b47ff" /><Relationship Type="http://schemas.openxmlformats.org/officeDocument/2006/relationships/hyperlink" Target="https://portal.3gpp.org/ngppapp/CreateTdoc.aspx?mode=view&amp;contributionUid=SP-150075" TargetMode="External" Id="R829e4eb8a49d4697" /><Relationship Type="http://schemas.openxmlformats.org/officeDocument/2006/relationships/hyperlink" Target="https://portal.3gpp.org/ngppapp/CreateTdoc.aspx?mode=view&amp;contributionUid=S3i150047" TargetMode="External" Id="Rd15b4abe12964410" /><Relationship Type="http://schemas.openxmlformats.org/officeDocument/2006/relationships/hyperlink" Target="http://portal.3gpp.org/desktopmodules/Specifications/SpecificationDetails.aspx?specificationId=2267" TargetMode="External" Id="R91a22bdcf1354bc6" /><Relationship Type="http://schemas.openxmlformats.org/officeDocument/2006/relationships/hyperlink" Target="http://portal.3gpp.org/desktopmodules/Release/ReleaseDetails.aspx?releaseId=186" TargetMode="External" Id="Rade1953712ed4d21" /><Relationship Type="http://schemas.openxmlformats.org/officeDocument/2006/relationships/hyperlink" Target="https://portal.3gpp.org/ngppapp/CreateTdoc.aspx?mode=view&amp;contributionUid=SP-150075" TargetMode="External" Id="Rce22a597871f4cd8" /><Relationship Type="http://schemas.openxmlformats.org/officeDocument/2006/relationships/hyperlink" Target="https://portal.3gpp.org/ngppapp/CreateTdoc.aspx?mode=view&amp;contributionUid=S3i150054" TargetMode="External" Id="Rab13ad2b28174fb5" /><Relationship Type="http://schemas.openxmlformats.org/officeDocument/2006/relationships/hyperlink" Target="http://portal.3gpp.org/desktopmodules/Specifications/SpecificationDetails.aspx?specificationId=2267" TargetMode="External" Id="Rf5ba2700938745f1" /><Relationship Type="http://schemas.openxmlformats.org/officeDocument/2006/relationships/hyperlink" Target="http://portal.3gpp.org/desktopmodules/Release/ReleaseDetails.aspx?releaseId=186" TargetMode="External" Id="R0aa7f152a58748ab" /><Relationship Type="http://schemas.openxmlformats.org/officeDocument/2006/relationships/hyperlink" Target="https://portal.3gpp.org/ngppapp/CreateTdoc.aspx?mode=view&amp;contributionUid=SP-150075" TargetMode="External" Id="R16fbc5d69fc34d86" /><Relationship Type="http://schemas.openxmlformats.org/officeDocument/2006/relationships/hyperlink" Target="https://portal.3gpp.org/ngppapp/CreateTdoc.aspx?mode=view&amp;contributionUid=S3i150063" TargetMode="External" Id="R3fd64fc6e74b42a5" /><Relationship Type="http://schemas.openxmlformats.org/officeDocument/2006/relationships/hyperlink" Target="http://portal.3gpp.org/desktopmodules/Specifications/SpecificationDetails.aspx?specificationId=2266" TargetMode="External" Id="Rbc46129d92ae4961" /><Relationship Type="http://schemas.openxmlformats.org/officeDocument/2006/relationships/hyperlink" Target="http://portal.3gpp.org/desktopmodules/Release/ReleaseDetails.aspx?releaseId=186" TargetMode="External" Id="R850c2f0632ac49b5" /><Relationship Type="http://schemas.openxmlformats.org/officeDocument/2006/relationships/hyperlink" Target="https://portal.3gpp.org/ngppapp/CreateTdoc.aspx?mode=view&amp;contributionUid=SP-150075" TargetMode="External" Id="Rc88ec115a8a6482d" /><Relationship Type="http://schemas.openxmlformats.org/officeDocument/2006/relationships/hyperlink" Target="https://portal.3gpp.org/ngppapp/CreateTdoc.aspx?mode=view&amp;contributionUid=S3i150064" TargetMode="External" Id="R552784b108b24da4" /><Relationship Type="http://schemas.openxmlformats.org/officeDocument/2006/relationships/hyperlink" Target="http://portal.3gpp.org/desktopmodules/Specifications/SpecificationDetails.aspx?specificationId=2267" TargetMode="External" Id="Rd552b0c806c04b1b" /><Relationship Type="http://schemas.openxmlformats.org/officeDocument/2006/relationships/hyperlink" Target="http://portal.3gpp.org/desktopmodules/Release/ReleaseDetails.aspx?releaseId=186" TargetMode="External" Id="Rd78553cb7cb54281" /><Relationship Type="http://schemas.openxmlformats.org/officeDocument/2006/relationships/hyperlink" Target="https://portal.3gpp.org/ngppapp/CreateTdoc.aspx?mode=view&amp;contributionUid=SP-150075" TargetMode="External" Id="R1389d5a03e574e4b" /><Relationship Type="http://schemas.openxmlformats.org/officeDocument/2006/relationships/hyperlink" Target="https://portal.3gpp.org/ngppapp/CreateTdoc.aspx?mode=view&amp;contributionUid=S3i150065" TargetMode="External" Id="R3b97e8f0300647ac" /><Relationship Type="http://schemas.openxmlformats.org/officeDocument/2006/relationships/hyperlink" Target="http://portal.3gpp.org/desktopmodules/Specifications/SpecificationDetails.aspx?specificationId=2267" TargetMode="External" Id="R361b9c4a3ac440a7" /><Relationship Type="http://schemas.openxmlformats.org/officeDocument/2006/relationships/hyperlink" Target="http://portal.3gpp.org/desktopmodules/Release/ReleaseDetails.aspx?releaseId=186" TargetMode="External" Id="Rf533b6badc494897" /><Relationship Type="http://schemas.openxmlformats.org/officeDocument/2006/relationships/hyperlink" Target="https://portal.3gpp.org/ngppapp/CreateTdoc.aspx?mode=view&amp;contributionUid=SP-150075" TargetMode="External" Id="Racea3239cea94554" /><Relationship Type="http://schemas.openxmlformats.org/officeDocument/2006/relationships/hyperlink" Target="https://portal.3gpp.org/ngppapp/CreateTdoc.aspx?mode=view&amp;contributionUid=S3i150066" TargetMode="External" Id="R4272eaa85b7f4bf2" /><Relationship Type="http://schemas.openxmlformats.org/officeDocument/2006/relationships/hyperlink" Target="http://portal.3gpp.org/desktopmodules/Specifications/SpecificationDetails.aspx?specificationId=2266" TargetMode="External" Id="Rbaad250bc5f74742" /><Relationship Type="http://schemas.openxmlformats.org/officeDocument/2006/relationships/hyperlink" Target="http://portal.3gpp.org/desktopmodules/Release/ReleaseDetails.aspx?releaseId=186" TargetMode="External" Id="R681c7133f94f4292" /><Relationship Type="http://schemas.openxmlformats.org/officeDocument/2006/relationships/hyperlink" Target="https://portal.3gpp.org/ngppapp/CreateTdoc.aspx?mode=view&amp;contributionUid=SP-150075" TargetMode="External" Id="R6137233154434226" /><Relationship Type="http://schemas.openxmlformats.org/officeDocument/2006/relationships/hyperlink" Target="https://portal.3gpp.org/ngppapp/CreateTdoc.aspx?mode=view&amp;contributionUid=S3i150069" TargetMode="External" Id="Rb38bb86f329c4b41" /><Relationship Type="http://schemas.openxmlformats.org/officeDocument/2006/relationships/hyperlink" Target="http://portal.3gpp.org/desktopmodules/Specifications/SpecificationDetails.aspx?specificationId=2267" TargetMode="External" Id="R0784cd9869de473a" /><Relationship Type="http://schemas.openxmlformats.org/officeDocument/2006/relationships/hyperlink" Target="http://portal.3gpp.org/desktopmodules/Release/ReleaseDetails.aspx?releaseId=186" TargetMode="External" Id="R33f67bb8972c4e69" /><Relationship Type="http://schemas.openxmlformats.org/officeDocument/2006/relationships/hyperlink" Target="https://portal.3gpp.org/ngppapp/CreateTdoc.aspx?mode=view&amp;contributionUid=SP-150075" TargetMode="External" Id="Rf18713f6a106405c" /><Relationship Type="http://schemas.openxmlformats.org/officeDocument/2006/relationships/hyperlink" Target="https://portal.3gpp.org/ngppapp/CreateTdoc.aspx?mode=view&amp;contributionUid=S3i150071" TargetMode="External" Id="Rb5121f53d038410a" /><Relationship Type="http://schemas.openxmlformats.org/officeDocument/2006/relationships/hyperlink" Target="http://portal.3gpp.org/desktopmodules/Specifications/SpecificationDetails.aspx?specificationId=2267" TargetMode="External" Id="Re0bd171bfe3b424a" /><Relationship Type="http://schemas.openxmlformats.org/officeDocument/2006/relationships/hyperlink" Target="http://portal.3gpp.org/desktopmodules/Release/ReleaseDetails.aspx?releaseId=186" TargetMode="External" Id="R8d7d487a9d0a4bd3" /><Relationship Type="http://schemas.openxmlformats.org/officeDocument/2006/relationships/hyperlink" Target="https://portal.3gpp.org/ngppapp/CreateTdoc.aspx?mode=view&amp;contributionUid=SP-150075" TargetMode="External" Id="Re3dfe7d02cef4b41" /><Relationship Type="http://schemas.openxmlformats.org/officeDocument/2006/relationships/hyperlink" Target="https://portal.3gpp.org/ngppapp/CreateTdoc.aspx?mode=view&amp;contributionUid=S3i150074" TargetMode="External" Id="R1a228a37af5d4700" /><Relationship Type="http://schemas.openxmlformats.org/officeDocument/2006/relationships/hyperlink" Target="http://portal.3gpp.org/desktopmodules/Specifications/SpecificationDetails.aspx?specificationId=2266" TargetMode="External" Id="R75a0f31c131a4732" /><Relationship Type="http://schemas.openxmlformats.org/officeDocument/2006/relationships/hyperlink" Target="http://portal.3gpp.org/desktopmodules/Release/ReleaseDetails.aspx?releaseId=186" TargetMode="External" Id="Re796e6e3097b482b" /><Relationship Type="http://schemas.openxmlformats.org/officeDocument/2006/relationships/hyperlink" Target="https://portal.3gpp.org/ngppapp/CreateTdoc.aspx?mode=view&amp;contributionUid=SP-150075" TargetMode="External" Id="Rd428fb12d59b49dd" /><Relationship Type="http://schemas.openxmlformats.org/officeDocument/2006/relationships/hyperlink" Target="https://portal.3gpp.org/ngppapp/CreateTdoc.aspx?mode=view&amp;contributionUid=S3i150075" TargetMode="External" Id="Rabe8ad714a334b88" /><Relationship Type="http://schemas.openxmlformats.org/officeDocument/2006/relationships/hyperlink" Target="http://portal.3gpp.org/desktopmodules/Specifications/SpecificationDetails.aspx?specificationId=2266" TargetMode="External" Id="R80e6dec716b740e2" /><Relationship Type="http://schemas.openxmlformats.org/officeDocument/2006/relationships/hyperlink" Target="http://portal.3gpp.org/desktopmodules/Release/ReleaseDetails.aspx?releaseId=186" TargetMode="External" Id="R82c17bf09bff4147" /><Relationship Type="http://schemas.openxmlformats.org/officeDocument/2006/relationships/hyperlink" Target="https://portal.3gpp.org/ngppapp/CreateTdoc.aspx?mode=view&amp;contributionUid=SP-150076" TargetMode="External" Id="Ra26b4e97445f4652" /><Relationship Type="http://schemas.openxmlformats.org/officeDocument/2006/relationships/hyperlink" Target="https://portal.3gpp.org/ngppapp/CreateTdoc.aspx?mode=view&amp;contributionUid=S3-151153" TargetMode="External" Id="Re7bbce1255584bd6" /><Relationship Type="http://schemas.openxmlformats.org/officeDocument/2006/relationships/hyperlink" Target="http://portal.3gpp.org/desktopmodules/Specifications/SpecificationDetails.aspx?specificationId=2296" TargetMode="External" Id="R48733e69f61e4a81" /><Relationship Type="http://schemas.openxmlformats.org/officeDocument/2006/relationships/hyperlink" Target="http://portal.3gpp.org/desktopmodules/Release/ReleaseDetails.aspx?releaseId=186" TargetMode="External" Id="Rb4b3dbf40cc245cf" /><Relationship Type="http://schemas.openxmlformats.org/officeDocument/2006/relationships/hyperlink" Target="https://portal.3gpp.org/ngppapp/CreateTdoc.aspx?mode=view&amp;contributionUid=SP-150077" TargetMode="External" Id="R8111213f35ef41c8" /><Relationship Type="http://schemas.openxmlformats.org/officeDocument/2006/relationships/hyperlink" Target="https://portal.3gpp.org/ngppapp/CreateTdoc.aspx?mode=view&amp;contributionUid=S3-151083" TargetMode="External" Id="Rc93cf1481e784b51" /><Relationship Type="http://schemas.openxmlformats.org/officeDocument/2006/relationships/hyperlink" Target="http://portal.3gpp.org/desktopmodules/Specifications/SpecificationDetails.aspx?specificationId=2292" TargetMode="External" Id="R2ac500181f994044" /><Relationship Type="http://schemas.openxmlformats.org/officeDocument/2006/relationships/hyperlink" Target="http://portal.3gpp.org/desktopmodules/Release/ReleaseDetails.aspx?releaseId=186" TargetMode="External" Id="R6ddd37478daa459f" /><Relationship Type="http://schemas.openxmlformats.org/officeDocument/2006/relationships/hyperlink" Target="https://portal.3gpp.org/ngppapp/CreateTdoc.aspx?mode=view&amp;contributionUid=SP-150077" TargetMode="External" Id="R304d786b2b31423d" /><Relationship Type="http://schemas.openxmlformats.org/officeDocument/2006/relationships/hyperlink" Target="https://portal.3gpp.org/ngppapp/CreateTdoc.aspx?mode=view&amp;contributionUid=S3-151166" TargetMode="External" Id="Rcc25e02ff75540be" /><Relationship Type="http://schemas.openxmlformats.org/officeDocument/2006/relationships/hyperlink" Target="http://portal.3gpp.org/desktopmodules/Specifications/SpecificationDetails.aspx?specificationId=2292" TargetMode="External" Id="R65b4c38d1b644369" /><Relationship Type="http://schemas.openxmlformats.org/officeDocument/2006/relationships/hyperlink" Target="http://portal.3gpp.org/desktopmodules/Release/ReleaseDetails.aspx?releaseId=186" TargetMode="External" Id="R9d12a8201338409b" /><Relationship Type="http://schemas.openxmlformats.org/officeDocument/2006/relationships/hyperlink" Target="https://portal.3gpp.org/ngppapp/CreateTdoc.aspx?mode=view&amp;contributionUid=SP-150077" TargetMode="External" Id="Rf51c63b5439640f3" /><Relationship Type="http://schemas.openxmlformats.org/officeDocument/2006/relationships/hyperlink" Target="https://portal.3gpp.org/ngppapp/CreateTdoc.aspx?mode=view&amp;contributionUid=S3-151167" TargetMode="External" Id="R9e2092d042944677" /><Relationship Type="http://schemas.openxmlformats.org/officeDocument/2006/relationships/hyperlink" Target="http://portal.3gpp.org/desktopmodules/Specifications/SpecificationDetails.aspx?specificationId=2292" TargetMode="External" Id="R656dfa55eecd43eb" /><Relationship Type="http://schemas.openxmlformats.org/officeDocument/2006/relationships/hyperlink" Target="http://portal.3gpp.org/desktopmodules/Release/ReleaseDetails.aspx?releaseId=186" TargetMode="External" Id="R9e884f564d454dba" /><Relationship Type="http://schemas.openxmlformats.org/officeDocument/2006/relationships/hyperlink" Target="https://portal.3gpp.org/ngppapp/CreateTdoc.aspx?mode=view&amp;contributionUid=SP-150077" TargetMode="External" Id="R2fb0bd4433314fed" /><Relationship Type="http://schemas.openxmlformats.org/officeDocument/2006/relationships/hyperlink" Target="https://portal.3gpp.org/ngppapp/CreateTdoc.aspx?mode=view&amp;contributionUid=S3-151183" TargetMode="External" Id="R11dcd77f332341fc" /><Relationship Type="http://schemas.openxmlformats.org/officeDocument/2006/relationships/hyperlink" Target="http://portal.3gpp.org/desktopmodules/Specifications/SpecificationDetails.aspx?specificationId=2292" TargetMode="External" Id="R8d7e9eda2bbe4b40" /><Relationship Type="http://schemas.openxmlformats.org/officeDocument/2006/relationships/hyperlink" Target="http://portal.3gpp.org/desktopmodules/Release/ReleaseDetails.aspx?releaseId=186" TargetMode="External" Id="Re4e0839c854e498e" /><Relationship Type="http://schemas.openxmlformats.org/officeDocument/2006/relationships/hyperlink" Target="https://portal.3gpp.org/ngppapp/CreateTdoc.aspx?mode=view&amp;contributionUid=SP-150077" TargetMode="External" Id="R3e16b2b4e50b464b" /><Relationship Type="http://schemas.openxmlformats.org/officeDocument/2006/relationships/hyperlink" Target="https://portal.3gpp.org/ngppapp/CreateTdoc.aspx?mode=view&amp;contributionUid=S3-151204" TargetMode="External" Id="Rbc9db0803d324ba7" /><Relationship Type="http://schemas.openxmlformats.org/officeDocument/2006/relationships/hyperlink" Target="http://portal.3gpp.org/desktopmodules/Specifications/SpecificationDetails.aspx?specificationId=2292" TargetMode="External" Id="R94c9eeda85f44ff2" /><Relationship Type="http://schemas.openxmlformats.org/officeDocument/2006/relationships/hyperlink" Target="http://portal.3gpp.org/desktopmodules/Release/ReleaseDetails.aspx?releaseId=186" TargetMode="External" Id="Refd5f8ed47b348d4" /><Relationship Type="http://schemas.openxmlformats.org/officeDocument/2006/relationships/hyperlink" Target="https://portal.3gpp.org/ngppapp/CreateTdoc.aspx?mode=view&amp;contributionUid=SP-150078" TargetMode="External" Id="R56d28e0317fa4e3a" /><Relationship Type="http://schemas.openxmlformats.org/officeDocument/2006/relationships/hyperlink" Target="https://portal.3gpp.org/ngppapp/CreateTdoc.aspx?mode=view&amp;contributionUid=S3-151188" TargetMode="External" Id="R019f309a49b84d3e" /><Relationship Type="http://schemas.openxmlformats.org/officeDocument/2006/relationships/hyperlink" Target="http://portal.3gpp.org/desktopmodules/Specifications/SpecificationDetails.aspx?specificationId=2274" TargetMode="External" Id="Re5cc473ad2e24db2" /><Relationship Type="http://schemas.openxmlformats.org/officeDocument/2006/relationships/hyperlink" Target="http://portal.3gpp.org/desktopmodules/Release/ReleaseDetails.aspx?releaseId=186" TargetMode="External" Id="Rff16ad0e3fd044a5" /><Relationship Type="http://schemas.openxmlformats.org/officeDocument/2006/relationships/hyperlink" Target="https://portal.3gpp.org/ngppapp/CreateTdoc.aspx?mode=view&amp;contributionUid=SP-150080" TargetMode="External" Id="Rbe48c86f82334521" /><Relationship Type="http://schemas.openxmlformats.org/officeDocument/2006/relationships/hyperlink" Target="https://portal.3gpp.org/ngppapp/CreateTdoc.aspx?mode=view&amp;contributionUid=S4-150174" TargetMode="External" Id="R1895df49f55c4dd7" /><Relationship Type="http://schemas.openxmlformats.org/officeDocument/2006/relationships/hyperlink" Target="http://portal.3gpp.org/desktopmodules/Specifications/SpecificationDetails.aspx?specificationId=1404" TargetMode="External" Id="R24cc6c16b1d54d1e" /><Relationship Type="http://schemas.openxmlformats.org/officeDocument/2006/relationships/hyperlink" Target="http://portal.3gpp.org/desktopmodules/Release/ReleaseDetails.aspx?releaseId=183" TargetMode="External" Id="R8c9d4ea18d6b49f2" /><Relationship Type="http://schemas.openxmlformats.org/officeDocument/2006/relationships/hyperlink" Target="https://portal.3gpp.org/ngppapp/CreateTdoc.aspx?mode=view&amp;contributionUid=SP-150080" TargetMode="External" Id="Rd9bdc8fa80a84d73" /><Relationship Type="http://schemas.openxmlformats.org/officeDocument/2006/relationships/hyperlink" Target="https://portal.3gpp.org/ngppapp/CreateTdoc.aspx?mode=view&amp;contributionUid=S4-150175" TargetMode="External" Id="R9d191d1c5fc445fc" /><Relationship Type="http://schemas.openxmlformats.org/officeDocument/2006/relationships/hyperlink" Target="http://portal.3gpp.org/desktopmodules/Specifications/SpecificationDetails.aspx?specificationId=1404" TargetMode="External" Id="R80efb6d8968f4144" /><Relationship Type="http://schemas.openxmlformats.org/officeDocument/2006/relationships/hyperlink" Target="http://portal.3gpp.org/desktopmodules/Release/ReleaseDetails.aspx?releaseId=184" TargetMode="External" Id="R6e3d78d951174a18" /><Relationship Type="http://schemas.openxmlformats.org/officeDocument/2006/relationships/hyperlink" Target="https://portal.3gpp.org/ngppapp/CreateTdoc.aspx?mode=view&amp;contributionUid=SP-150080" TargetMode="External" Id="Rb54a0a580f4347c2" /><Relationship Type="http://schemas.openxmlformats.org/officeDocument/2006/relationships/hyperlink" Target="https://portal.3gpp.org/ngppapp/CreateTdoc.aspx?mode=view&amp;contributionUid=S4-150176" TargetMode="External" Id="R743fa3fcc5ad4acb" /><Relationship Type="http://schemas.openxmlformats.org/officeDocument/2006/relationships/hyperlink" Target="http://portal.3gpp.org/desktopmodules/Specifications/SpecificationDetails.aspx?specificationId=1404" TargetMode="External" Id="Rd1a034c9b3834b0e" /><Relationship Type="http://schemas.openxmlformats.org/officeDocument/2006/relationships/hyperlink" Target="http://portal.3gpp.org/desktopmodules/Release/ReleaseDetails.aspx?releaseId=185" TargetMode="External" Id="R54c99ca9488644ea" /><Relationship Type="http://schemas.openxmlformats.org/officeDocument/2006/relationships/hyperlink" Target="https://portal.3gpp.org/ngppapp/CreateTdoc.aspx?mode=view&amp;contributionUid=SP-150080" TargetMode="External" Id="R682f893af8f742c5" /><Relationship Type="http://schemas.openxmlformats.org/officeDocument/2006/relationships/hyperlink" Target="https://portal.3gpp.org/ngppapp/CreateTdoc.aspx?mode=view&amp;contributionUid=S4-150177" TargetMode="External" Id="Recb09771a4af493a" /><Relationship Type="http://schemas.openxmlformats.org/officeDocument/2006/relationships/hyperlink" Target="http://portal.3gpp.org/desktopmodules/Specifications/SpecificationDetails.aspx?specificationId=1404" TargetMode="External" Id="R93a5b008e7474afe" /><Relationship Type="http://schemas.openxmlformats.org/officeDocument/2006/relationships/hyperlink" Target="http://portal.3gpp.org/desktopmodules/Release/ReleaseDetails.aspx?releaseId=186" TargetMode="External" Id="R8d8d00f844914bd2" /><Relationship Type="http://schemas.openxmlformats.org/officeDocument/2006/relationships/hyperlink" Target="https://portal.3gpp.org/ngppapp/CreateTdoc.aspx?mode=view&amp;contributionUid=SP-150081" TargetMode="External" Id="Ra0289bc8ecf0488c" /><Relationship Type="http://schemas.openxmlformats.org/officeDocument/2006/relationships/hyperlink" Target="https://portal.3gpp.org/ngppapp/CreateTdoc.aspx?mode=view&amp;contributionUid=S4-150185" TargetMode="External" Id="Rb75e9685c3954619" /><Relationship Type="http://schemas.openxmlformats.org/officeDocument/2006/relationships/hyperlink" Target="http://portal.3gpp.org/desktopmodules/Specifications/SpecificationDetails.aspx?specificationId=1452" TargetMode="External" Id="R2693d4e7b7594567" /><Relationship Type="http://schemas.openxmlformats.org/officeDocument/2006/relationships/hyperlink" Target="http://portal.3gpp.org/desktopmodules/Release/ReleaseDetails.aspx?releaseId=184" TargetMode="External" Id="Rc41f1b8d61244fb7" /><Relationship Type="http://schemas.openxmlformats.org/officeDocument/2006/relationships/hyperlink" Target="https://portal.3gpp.org/ngppapp/CreateTdoc.aspx?mode=view&amp;contributionUid=SP-150081" TargetMode="External" Id="R44b82dafcfca433b" /><Relationship Type="http://schemas.openxmlformats.org/officeDocument/2006/relationships/hyperlink" Target="https://portal.3gpp.org/ngppapp/CreateTdoc.aspx?mode=view&amp;contributionUid=S4-150186" TargetMode="External" Id="Re5c0102a88ce42c2" /><Relationship Type="http://schemas.openxmlformats.org/officeDocument/2006/relationships/hyperlink" Target="http://portal.3gpp.org/desktopmodules/Specifications/SpecificationDetails.aspx?specificationId=1452" TargetMode="External" Id="R2a36bb13f1fd456e" /><Relationship Type="http://schemas.openxmlformats.org/officeDocument/2006/relationships/hyperlink" Target="http://portal.3gpp.org/desktopmodules/Release/ReleaseDetails.aspx?releaseId=185" TargetMode="External" Id="R65d0230d14af4036" /><Relationship Type="http://schemas.openxmlformats.org/officeDocument/2006/relationships/hyperlink" Target="https://portal.3gpp.org/ngppapp/CreateTdoc.aspx?mode=view&amp;contributionUid=SP-150082" TargetMode="External" Id="R48fb3d281ee743e7" /><Relationship Type="http://schemas.openxmlformats.org/officeDocument/2006/relationships/hyperlink" Target="https://portal.3gpp.org/ngppapp/CreateTdoc.aspx?mode=view&amp;contributionUid=S4-150235" TargetMode="External" Id="R48b40a2825164b74" /><Relationship Type="http://schemas.openxmlformats.org/officeDocument/2006/relationships/hyperlink" Target="http://portal.3gpp.org/desktopmodules/Specifications/SpecificationDetails.aspx?specificationId=1404" TargetMode="External" Id="R0bfb4544f1bb4abf" /><Relationship Type="http://schemas.openxmlformats.org/officeDocument/2006/relationships/hyperlink" Target="http://portal.3gpp.org/desktopmodules/Release/ReleaseDetails.aspx?releaseId=186" TargetMode="External" Id="Rc90455190908465a" /><Relationship Type="http://schemas.openxmlformats.org/officeDocument/2006/relationships/hyperlink" Target="https://portal.3gpp.org/ngppapp/CreateTdoc.aspx?mode=view&amp;contributionUid=SP-150082" TargetMode="External" Id="Rb4b2172ee911478d" /><Relationship Type="http://schemas.openxmlformats.org/officeDocument/2006/relationships/hyperlink" Target="https://portal.3gpp.org/ngppapp/CreateTdoc.aspx?mode=view&amp;contributionUid=S4-150236" TargetMode="External" Id="R5f847fa353b945ab" /><Relationship Type="http://schemas.openxmlformats.org/officeDocument/2006/relationships/hyperlink" Target="http://portal.3gpp.org/desktopmodules/Specifications/SpecificationDetails.aspx?specificationId=1404" TargetMode="External" Id="R74ae55beae924095" /><Relationship Type="http://schemas.openxmlformats.org/officeDocument/2006/relationships/hyperlink" Target="http://portal.3gpp.org/desktopmodules/Release/ReleaseDetails.aspx?releaseId=186" TargetMode="External" Id="R0097c463aa6540d3" /><Relationship Type="http://schemas.openxmlformats.org/officeDocument/2006/relationships/hyperlink" Target="https://portal.3gpp.org/ngppapp/CreateTdoc.aspx?mode=view&amp;contributionUid=SP-150082" TargetMode="External" Id="R1b40cdf33b674d0e" /><Relationship Type="http://schemas.openxmlformats.org/officeDocument/2006/relationships/hyperlink" Target="https://portal.3gpp.org/ngppapp/CreateTdoc.aspx?mode=view&amp;contributionUid=S4-150243" TargetMode="External" Id="R34fff5ec1e6a49f2" /><Relationship Type="http://schemas.openxmlformats.org/officeDocument/2006/relationships/hyperlink" Target="http://portal.3gpp.org/desktopmodules/Specifications/SpecificationDetails.aspx?specificationId=1404" TargetMode="External" Id="Rad344b592bae4aef" /><Relationship Type="http://schemas.openxmlformats.org/officeDocument/2006/relationships/hyperlink" Target="http://portal.3gpp.org/desktopmodules/Release/ReleaseDetails.aspx?releaseId=186" TargetMode="External" Id="Rb67784cbec8143aa" /><Relationship Type="http://schemas.openxmlformats.org/officeDocument/2006/relationships/hyperlink" Target="https://portal.3gpp.org/ngppapp/CreateTdoc.aspx?mode=view&amp;contributionUid=SP-150083" TargetMode="External" Id="Rc2513fcbaf8c47ed" /><Relationship Type="http://schemas.openxmlformats.org/officeDocument/2006/relationships/hyperlink" Target="https://portal.3gpp.org/ngppapp/CreateTdoc.aspx?mode=view&amp;contributionUid=S4-150070" TargetMode="External" Id="Racd47015b4cb4899" /><Relationship Type="http://schemas.openxmlformats.org/officeDocument/2006/relationships/hyperlink" Target="http://portal.3gpp.org/desktopmodules/Specifications/SpecificationDetails.aspx?specificationId=1464" TargetMode="External" Id="Ra13ba866c98541f9" /><Relationship Type="http://schemas.openxmlformats.org/officeDocument/2006/relationships/hyperlink" Target="http://portal.3gpp.org/desktopmodules/Release/ReleaseDetails.aspx?releaseId=186" TargetMode="External" Id="Re24a20ddf0b64123" /><Relationship Type="http://schemas.openxmlformats.org/officeDocument/2006/relationships/hyperlink" Target="https://portal.3gpp.org/ngppapp/CreateTdoc.aspx?mode=view&amp;contributionUid=SP-150083" TargetMode="External" Id="Rf5453d1253674319" /><Relationship Type="http://schemas.openxmlformats.org/officeDocument/2006/relationships/hyperlink" Target="https://portal.3gpp.org/ngppapp/CreateTdoc.aspx?mode=view&amp;contributionUid=S4-150212" TargetMode="External" Id="R00a7af0742774585" /><Relationship Type="http://schemas.openxmlformats.org/officeDocument/2006/relationships/hyperlink" Target="http://portal.3gpp.org/desktopmodules/Specifications/SpecificationDetails.aspx?specificationId=1464" TargetMode="External" Id="R3bbe3f921343428a" /><Relationship Type="http://schemas.openxmlformats.org/officeDocument/2006/relationships/hyperlink" Target="http://portal.3gpp.org/desktopmodules/Release/ReleaseDetails.aspx?releaseId=186" TargetMode="External" Id="R9fd1ef9cd4b64847" /><Relationship Type="http://schemas.openxmlformats.org/officeDocument/2006/relationships/hyperlink" Target="https://portal.3gpp.org/ngppapp/CreateTdoc.aspx?mode=view&amp;contributionUid=SP-150083" TargetMode="External" Id="R330b4234b0de4714" /><Relationship Type="http://schemas.openxmlformats.org/officeDocument/2006/relationships/hyperlink" Target="https://portal.3gpp.org/ngppapp/CreateTdoc.aspx?mode=view&amp;contributionUid=S4-150218" TargetMode="External" Id="Rfb18a05d6a12457d" /><Relationship Type="http://schemas.openxmlformats.org/officeDocument/2006/relationships/hyperlink" Target="http://portal.3gpp.org/desktopmodules/Specifications/SpecificationDetails.aspx?specificationId=1464" TargetMode="External" Id="R89ab062198b94edd" /><Relationship Type="http://schemas.openxmlformats.org/officeDocument/2006/relationships/hyperlink" Target="http://portal.3gpp.org/desktopmodules/Release/ReleaseDetails.aspx?releaseId=186" TargetMode="External" Id="Ra7e3cd192015477f" /><Relationship Type="http://schemas.openxmlformats.org/officeDocument/2006/relationships/hyperlink" Target="https://portal.3gpp.org/ngppapp/CreateTdoc.aspx?mode=view&amp;contributionUid=SP-150083" TargetMode="External" Id="R3734b1b30d5645e5" /><Relationship Type="http://schemas.openxmlformats.org/officeDocument/2006/relationships/hyperlink" Target="https://portal.3gpp.org/ngppapp/CreateTdoc.aspx?mode=view&amp;contributionUid=S4-150244" TargetMode="External" Id="R5d041d5f9e384711" /><Relationship Type="http://schemas.openxmlformats.org/officeDocument/2006/relationships/hyperlink" Target="http://portal.3gpp.org/desktopmodules/Specifications/SpecificationDetails.aspx?specificationId=1464" TargetMode="External" Id="R97d6b54196c242d1" /><Relationship Type="http://schemas.openxmlformats.org/officeDocument/2006/relationships/hyperlink" Target="http://portal.3gpp.org/desktopmodules/Release/ReleaseDetails.aspx?releaseId=186" TargetMode="External" Id="Re4fd4e2457634e65" /><Relationship Type="http://schemas.openxmlformats.org/officeDocument/2006/relationships/hyperlink" Target="https://portal.3gpp.org/ngppapp/CreateTdoc.aspx?mode=view&amp;contributionUid=SP-150084" TargetMode="External" Id="Rd3dc5b4e874148a8" /><Relationship Type="http://schemas.openxmlformats.org/officeDocument/2006/relationships/hyperlink" Target="https://portal.3gpp.org/ngppapp/CreateTdoc.aspx?mode=view&amp;contributionUid=S4-150213" TargetMode="External" Id="R0f0b9fc503964b00" /><Relationship Type="http://schemas.openxmlformats.org/officeDocument/2006/relationships/hyperlink" Target="http://portal.3gpp.org/desktopmodules/Specifications/SpecificationDetails.aspx?specificationId=1465" TargetMode="External" Id="Rf74275e81fd04aab" /><Relationship Type="http://schemas.openxmlformats.org/officeDocument/2006/relationships/hyperlink" Target="http://portal.3gpp.org/desktopmodules/Release/ReleaseDetails.aspx?releaseId=186" TargetMode="External" Id="R9d184067598e45bb" /><Relationship Type="http://schemas.openxmlformats.org/officeDocument/2006/relationships/hyperlink" Target="https://portal.3gpp.org/ngppapp/CreateTdoc.aspx?mode=view&amp;contributionUid=SP-150084" TargetMode="External" Id="Rce45aa8364d04300" /><Relationship Type="http://schemas.openxmlformats.org/officeDocument/2006/relationships/hyperlink" Target="https://portal.3gpp.org/ngppapp/CreateTdoc.aspx?mode=view&amp;contributionUid=S4-150215" TargetMode="External" Id="Ra03e6ee1e04e48f8" /><Relationship Type="http://schemas.openxmlformats.org/officeDocument/2006/relationships/hyperlink" Target="http://portal.3gpp.org/desktopmodules/Specifications/SpecificationDetails.aspx?specificationId=1465" TargetMode="External" Id="R520185a017c74a86" /><Relationship Type="http://schemas.openxmlformats.org/officeDocument/2006/relationships/hyperlink" Target="http://portal.3gpp.org/desktopmodules/Release/ReleaseDetails.aspx?releaseId=186" TargetMode="External" Id="Rbf09708352784927" /><Relationship Type="http://schemas.openxmlformats.org/officeDocument/2006/relationships/hyperlink" Target="https://portal.3gpp.org/ngppapp/CreateTdoc.aspx?mode=view&amp;contributionUid=SP-150084" TargetMode="External" Id="Rde5185fc13fc46c3" /><Relationship Type="http://schemas.openxmlformats.org/officeDocument/2006/relationships/hyperlink" Target="https://portal.3gpp.org/ngppapp/CreateTdoc.aspx?mode=view&amp;contributionUid=S4-150245" TargetMode="External" Id="Rbf7555638fdd41dd" /><Relationship Type="http://schemas.openxmlformats.org/officeDocument/2006/relationships/hyperlink" Target="http://portal.3gpp.org/desktopmodules/Specifications/SpecificationDetails.aspx?specificationId=1465" TargetMode="External" Id="R15e92fb642cb4bb6" /><Relationship Type="http://schemas.openxmlformats.org/officeDocument/2006/relationships/hyperlink" Target="http://portal.3gpp.org/desktopmodules/Release/ReleaseDetails.aspx?releaseId=186" TargetMode="External" Id="R16608c47dc4b4807" /><Relationship Type="http://schemas.openxmlformats.org/officeDocument/2006/relationships/hyperlink" Target="https://portal.3gpp.org/ngppapp/CreateTdoc.aspx?mode=view&amp;contributionUid=SP-150085" TargetMode="External" Id="R5cf8e0e455df47ac" /><Relationship Type="http://schemas.openxmlformats.org/officeDocument/2006/relationships/hyperlink" Target="https://portal.3gpp.org/ngppapp/CreateTdoc.aspx?mode=view&amp;contributionUid=S4-150097" TargetMode="External" Id="R90811b7c3d6a444f" /><Relationship Type="http://schemas.openxmlformats.org/officeDocument/2006/relationships/hyperlink" Target="http://portal.3gpp.org/desktopmodules/Specifications/SpecificationDetails.aspx?specificationId=1466" TargetMode="External" Id="Ra8727ff6be1446d0" /><Relationship Type="http://schemas.openxmlformats.org/officeDocument/2006/relationships/hyperlink" Target="http://portal.3gpp.org/desktopmodules/Release/ReleaseDetails.aspx?releaseId=186" TargetMode="External" Id="R1844064196354638" /><Relationship Type="http://schemas.openxmlformats.org/officeDocument/2006/relationships/hyperlink" Target="https://portal.3gpp.org/ngppapp/CreateTdoc.aspx?mode=view&amp;contributionUid=SP-150086" TargetMode="External" Id="R54846e99bce64274" /><Relationship Type="http://schemas.openxmlformats.org/officeDocument/2006/relationships/hyperlink" Target="https://portal.3gpp.org/ngppapp/CreateTdoc.aspx?mode=view&amp;contributionUid=S4-150217" TargetMode="External" Id="R6d396a68212f4db2" /><Relationship Type="http://schemas.openxmlformats.org/officeDocument/2006/relationships/hyperlink" Target="http://portal.3gpp.org/desktopmodules/Specifications/SpecificationDetails.aspx?specificationId=1467" TargetMode="External" Id="Rc92fec0808444b25" /><Relationship Type="http://schemas.openxmlformats.org/officeDocument/2006/relationships/hyperlink" Target="http://portal.3gpp.org/desktopmodules/Release/ReleaseDetails.aspx?releaseId=186" TargetMode="External" Id="Rc8622de69a7048b3" /><Relationship Type="http://schemas.openxmlformats.org/officeDocument/2006/relationships/hyperlink" Target="https://portal.3gpp.org/ngppapp/CreateTdoc.aspx?mode=view&amp;contributionUid=SP-150087" TargetMode="External" Id="Rdb4a28ca30e14a98" /><Relationship Type="http://schemas.openxmlformats.org/officeDocument/2006/relationships/hyperlink" Target="https://portal.3gpp.org/ngppapp/CreateTdoc.aspx?mode=view&amp;contributionUid=S4-150116" TargetMode="External" Id="Rf953d61b8cfa43cf" /><Relationship Type="http://schemas.openxmlformats.org/officeDocument/2006/relationships/hyperlink" Target="http://portal.3gpp.org/desktopmodules/Specifications/SpecificationDetails.aspx?specificationId=1469" TargetMode="External" Id="R0925079efbaa471c" /><Relationship Type="http://schemas.openxmlformats.org/officeDocument/2006/relationships/hyperlink" Target="http://portal.3gpp.org/desktopmodules/Release/ReleaseDetails.aspx?releaseId=186" TargetMode="External" Id="R7ce502efb30c43f3" /><Relationship Type="http://schemas.openxmlformats.org/officeDocument/2006/relationships/hyperlink" Target="https://portal.3gpp.org/ngppapp/CreateTdoc.aspx?mode=view&amp;contributionUid=SP-150088" TargetMode="External" Id="Rd1d70167e2a5441a" /><Relationship Type="http://schemas.openxmlformats.org/officeDocument/2006/relationships/hyperlink" Target="https://portal.3gpp.org/ngppapp/CreateTdoc.aspx?mode=view&amp;contributionUid=S4-150231" TargetMode="External" Id="R2fbb89b6c5814221" /><Relationship Type="http://schemas.openxmlformats.org/officeDocument/2006/relationships/hyperlink" Target="http://portal.3gpp.org/desktopmodules/Specifications/SpecificationDetails.aspx?specificationId=1504" TargetMode="External" Id="R5092303e255d43d2" /><Relationship Type="http://schemas.openxmlformats.org/officeDocument/2006/relationships/hyperlink" Target="http://portal.3gpp.org/desktopmodules/Release/ReleaseDetails.aspx?releaseId=186" TargetMode="External" Id="R93fd3c094f1144e4" /><Relationship Type="http://schemas.openxmlformats.org/officeDocument/2006/relationships/hyperlink" Target="https://portal.3gpp.org/ngppapp/CreateTdoc.aspx?mode=view&amp;contributionUid=SP-150089" TargetMode="External" Id="Rcdbda96296274336" /><Relationship Type="http://schemas.openxmlformats.org/officeDocument/2006/relationships/hyperlink" Target="https://portal.3gpp.org/ngppapp/CreateTdoc.aspx?mode=view&amp;contributionUid=S4-150172" TargetMode="External" Id="R920a67f6e27b4472" /><Relationship Type="http://schemas.openxmlformats.org/officeDocument/2006/relationships/hyperlink" Target="http://portal.3gpp.org/desktopmodules/Specifications/SpecificationDetails.aspx?specificationId=1404" TargetMode="External" Id="Rbb7bde81a8624876" /><Relationship Type="http://schemas.openxmlformats.org/officeDocument/2006/relationships/hyperlink" Target="http://portal.3gpp.org/desktopmodules/Release/ReleaseDetails.aspx?releaseId=186" TargetMode="External" Id="R4d03d9dd90a34e7f" /><Relationship Type="http://schemas.openxmlformats.org/officeDocument/2006/relationships/hyperlink" Target="https://portal.3gpp.org/ngppapp/CreateTdoc.aspx?mode=view&amp;contributionUid=SP-150090" TargetMode="External" Id="R9e284318a3364c14" /><Relationship Type="http://schemas.openxmlformats.org/officeDocument/2006/relationships/hyperlink" Target="https://portal.3gpp.org/ngppapp/CreateTdoc.aspx?mode=view&amp;contributionUid=S4-150254" TargetMode="External" Id="Re2a8c6e768844003" /><Relationship Type="http://schemas.openxmlformats.org/officeDocument/2006/relationships/hyperlink" Target="http://portal.3gpp.org/desktopmodules/Specifications/SpecificationDetails.aspx?specificationId=1409" TargetMode="External" Id="Rcf46fb82c3444197" /><Relationship Type="http://schemas.openxmlformats.org/officeDocument/2006/relationships/hyperlink" Target="http://portal.3gpp.org/desktopmodules/Release/ReleaseDetails.aspx?releaseId=186" TargetMode="External" Id="R66affb2b22bf4a8a" /><Relationship Type="http://schemas.openxmlformats.org/officeDocument/2006/relationships/hyperlink" Target="https://portal.3gpp.org/ngppapp/CreateTdoc.aspx?mode=view&amp;contributionUid=SP-150091" TargetMode="External" Id="Re32d0933c61d4f27" /><Relationship Type="http://schemas.openxmlformats.org/officeDocument/2006/relationships/hyperlink" Target="https://portal.3gpp.org/ngppapp/CreateTdoc.aspx?mode=view&amp;contributionUid=S4-150081" TargetMode="External" Id="Re8d44386432f4140" /><Relationship Type="http://schemas.openxmlformats.org/officeDocument/2006/relationships/hyperlink" Target="http://portal.3gpp.org/desktopmodules/Specifications/SpecificationDetails.aspx?specificationId=1452" TargetMode="External" Id="Re25bb04c6bda45fc" /><Relationship Type="http://schemas.openxmlformats.org/officeDocument/2006/relationships/hyperlink" Target="http://portal.3gpp.org/desktopmodules/Release/ReleaseDetails.aspx?releaseId=186" TargetMode="External" Id="R1ee6d16dc6654ee7" /><Relationship Type="http://schemas.openxmlformats.org/officeDocument/2006/relationships/hyperlink" Target="https://portal.3gpp.org/ngppapp/CreateTdoc.aspx?mode=view&amp;contributionUid=SP-150091" TargetMode="External" Id="Rf471fd8b07254bfc" /><Relationship Type="http://schemas.openxmlformats.org/officeDocument/2006/relationships/hyperlink" Target="https://portal.3gpp.org/ngppapp/CreateTdoc.aspx?mode=view&amp;contributionUid=S4-150188" TargetMode="External" Id="Ra901a371f76b4543" /><Relationship Type="http://schemas.openxmlformats.org/officeDocument/2006/relationships/hyperlink" Target="http://portal.3gpp.org/desktopmodules/Specifications/SpecificationDetails.aspx?specificationId=1499" TargetMode="External" Id="R28f8ee3affea4f34" /><Relationship Type="http://schemas.openxmlformats.org/officeDocument/2006/relationships/hyperlink" Target="http://portal.3gpp.org/desktopmodules/Release/ReleaseDetails.aspx?releaseId=186" TargetMode="External" Id="R7a79e83ad78e4ded" /><Relationship Type="http://schemas.openxmlformats.org/officeDocument/2006/relationships/hyperlink" Target="https://portal.3gpp.org/ngppapp/CreateTdoc.aspx?mode=view&amp;contributionUid=SP-150091" TargetMode="External" Id="Rc1c21bf0b931420e" /><Relationship Type="http://schemas.openxmlformats.org/officeDocument/2006/relationships/hyperlink" Target="https://portal.3gpp.org/ngppapp/CreateTdoc.aspx?mode=view&amp;contributionUid=S4-150189" TargetMode="External" Id="R04e379dec775482d" /><Relationship Type="http://schemas.openxmlformats.org/officeDocument/2006/relationships/hyperlink" Target="http://portal.3gpp.org/desktopmodules/Specifications/SpecificationDetails.aspx?specificationId=1499" TargetMode="External" Id="R4e23a418e60d4d36" /><Relationship Type="http://schemas.openxmlformats.org/officeDocument/2006/relationships/hyperlink" Target="http://portal.3gpp.org/desktopmodules/Release/ReleaseDetails.aspx?releaseId=186" TargetMode="External" Id="Rfd04f671738642b7" /><Relationship Type="http://schemas.openxmlformats.org/officeDocument/2006/relationships/hyperlink" Target="https://portal.3gpp.org/ngppapp/CreateTdoc.aspx?mode=view&amp;contributionUid=SP-150091" TargetMode="External" Id="Rdf1e1db5aaf745d5" /><Relationship Type="http://schemas.openxmlformats.org/officeDocument/2006/relationships/hyperlink" Target="https://portal.3gpp.org/ngppapp/CreateTdoc.aspx?mode=view&amp;contributionUid=S4-150205" TargetMode="External" Id="R0042cf88ae724b70" /><Relationship Type="http://schemas.openxmlformats.org/officeDocument/2006/relationships/hyperlink" Target="http://portal.3gpp.org/desktopmodules/Specifications/SpecificationDetails.aspx?specificationId=1452" TargetMode="External" Id="Rb4e9b85ad4de4786" /><Relationship Type="http://schemas.openxmlformats.org/officeDocument/2006/relationships/hyperlink" Target="http://portal.3gpp.org/desktopmodules/Release/ReleaseDetails.aspx?releaseId=186" TargetMode="External" Id="R057ace4fa44344ea" /><Relationship Type="http://schemas.openxmlformats.org/officeDocument/2006/relationships/hyperlink" Target="https://portal.3gpp.org/ngppapp/CreateTdoc.aspx?mode=view&amp;contributionUid=SP-150092" TargetMode="External" Id="R348f598bded940c2" /><Relationship Type="http://schemas.openxmlformats.org/officeDocument/2006/relationships/hyperlink" Target="https://portal.3gpp.org/ngppapp/CreateTdoc.aspx?mode=view&amp;contributionUid=S4-150082" TargetMode="External" Id="R406d96fc384e4aae" /><Relationship Type="http://schemas.openxmlformats.org/officeDocument/2006/relationships/hyperlink" Target="http://portal.3gpp.org/desktopmodules/Specifications/SpecificationDetails.aspx?specificationId=1452" TargetMode="External" Id="Rda5915920cac41e0" /><Relationship Type="http://schemas.openxmlformats.org/officeDocument/2006/relationships/hyperlink" Target="http://portal.3gpp.org/desktopmodules/Release/ReleaseDetails.aspx?releaseId=186" TargetMode="External" Id="R7cf5778eb6ee439e" /><Relationship Type="http://schemas.openxmlformats.org/officeDocument/2006/relationships/hyperlink" Target="https://portal.3gpp.org/ngppapp/CreateTdoc.aspx?mode=view&amp;contributionUid=SP-150093" TargetMode="External" Id="R804d1e3a99bf4ff6" /><Relationship Type="http://schemas.openxmlformats.org/officeDocument/2006/relationships/hyperlink" Target="https://portal.3gpp.org/ngppapp/CreateTdoc.aspx?mode=view&amp;contributionUid=S4-150209" TargetMode="External" Id="Rd366e3bd0f654a54" /><Relationship Type="http://schemas.openxmlformats.org/officeDocument/2006/relationships/hyperlink" Target="http://portal.3gpp.org/desktopmodules/Specifications/SpecificationDetails.aspx?specificationId=1404" TargetMode="External" Id="Rb0c880802f6c4edf" /><Relationship Type="http://schemas.openxmlformats.org/officeDocument/2006/relationships/hyperlink" Target="http://portal.3gpp.org/desktopmodules/Release/ReleaseDetails.aspx?releaseId=186" TargetMode="External" Id="R8b22ebb796da4521" /><Relationship Type="http://schemas.openxmlformats.org/officeDocument/2006/relationships/hyperlink" Target="https://portal.3gpp.org/ngppapp/CreateTdoc.aspx?mode=view&amp;contributionUid=SP-150094" TargetMode="External" Id="Ra62579b16bc24bf0" /><Relationship Type="http://schemas.openxmlformats.org/officeDocument/2006/relationships/hyperlink" Target="https://portal.3gpp.org/ngppapp/CreateTdoc.aspx?mode=view&amp;contributionUid=S4-150221" TargetMode="External" Id="R3a9ee8d1f2fd43c3" /><Relationship Type="http://schemas.openxmlformats.org/officeDocument/2006/relationships/hyperlink" Target="http://portal.3gpp.org/desktopmodules/Specifications/SpecificationDetails.aspx?specificationId=1421" TargetMode="External" Id="R3273a6154622459b" /><Relationship Type="http://schemas.openxmlformats.org/officeDocument/2006/relationships/hyperlink" Target="http://portal.3gpp.org/desktopmodules/Release/ReleaseDetails.aspx?releaseId=186" TargetMode="External" Id="R934a8d8d118741e8" /><Relationship Type="http://schemas.openxmlformats.org/officeDocument/2006/relationships/hyperlink" Target="https://portal.3gpp.org/ngppapp/CreateTdoc.aspx?mode=view&amp;contributionUid=SP-150094" TargetMode="External" Id="R9b102bedb413419a" /><Relationship Type="http://schemas.openxmlformats.org/officeDocument/2006/relationships/hyperlink" Target="https://portal.3gpp.org/ngppapp/CreateTdoc.aspx?mode=view&amp;contributionUid=S4-150222" TargetMode="External" Id="Rf032d1ddf4624edd" /><Relationship Type="http://schemas.openxmlformats.org/officeDocument/2006/relationships/hyperlink" Target="http://portal.3gpp.org/desktopmodules/Specifications/SpecificationDetails.aspx?specificationId=1431" TargetMode="External" Id="R8b5daea6004f454c" /><Relationship Type="http://schemas.openxmlformats.org/officeDocument/2006/relationships/hyperlink" Target="http://portal.3gpp.org/desktopmodules/Release/ReleaseDetails.aspx?releaseId=186" TargetMode="External" Id="Rbad24d38d6cc4c1f" /><Relationship Type="http://schemas.openxmlformats.org/officeDocument/2006/relationships/hyperlink" Target="https://portal.3gpp.org/ngppapp/CreateTdoc.aspx?mode=view&amp;contributionUid=SP-150094" TargetMode="External" Id="R903b96e776704ce3" /><Relationship Type="http://schemas.openxmlformats.org/officeDocument/2006/relationships/hyperlink" Target="https://portal.3gpp.org/ngppapp/CreateTdoc.aspx?mode=view&amp;contributionUid=S4-150223" TargetMode="External" Id="Rfb4f0a253b6d49a8" /><Relationship Type="http://schemas.openxmlformats.org/officeDocument/2006/relationships/hyperlink" Target="http://portal.3gpp.org/desktopmodules/Specifications/SpecificationDetails.aspx?specificationId=1421" TargetMode="External" Id="R15f8d16d8b2c493c" /><Relationship Type="http://schemas.openxmlformats.org/officeDocument/2006/relationships/hyperlink" Target="http://portal.3gpp.org/desktopmodules/Release/ReleaseDetails.aspx?releaseId=186" TargetMode="External" Id="Red3c8414eb0d4a45" /><Relationship Type="http://schemas.openxmlformats.org/officeDocument/2006/relationships/hyperlink" Target="https://portal.3gpp.org/ngppapp/CreateTdoc.aspx?mode=view&amp;contributionUid=SP-150098" TargetMode="External" Id="Rce0c8e75218a449b" /><Relationship Type="http://schemas.openxmlformats.org/officeDocument/2006/relationships/hyperlink" Target="https://portal.3gpp.org/ngppapp/CreateTdoc.aspx?mode=view&amp;contributionUid=S4-150184" TargetMode="External" Id="R9f50705f542245df" /><Relationship Type="http://schemas.openxmlformats.org/officeDocument/2006/relationships/hyperlink" Target="http://portal.3gpp.org/desktopmodules/Specifications/SpecificationDetails.aspx?specificationId=1452" TargetMode="External" Id="Rafe04b1f31fe4351" /><Relationship Type="http://schemas.openxmlformats.org/officeDocument/2006/relationships/hyperlink" Target="http://portal.3gpp.org/desktopmodules/Release/ReleaseDetails.aspx?releaseId=187" TargetMode="External" Id="R83192264b7454a8a" /><Relationship Type="http://schemas.openxmlformats.org/officeDocument/2006/relationships/hyperlink" Target="https://portal.3gpp.org/ngppapp/CreateTdoc.aspx?mode=view&amp;contributionUid=SP-150109" TargetMode="External" Id="Ra145067932ff4e3f" /><Relationship Type="http://schemas.openxmlformats.org/officeDocument/2006/relationships/hyperlink" Target="https://portal.3gpp.org/ngppapp/CreateTdoc.aspx?mode=view&amp;contributionUid=S2-150084" TargetMode="External" Id="R97622a6e3e214ef9" /><Relationship Type="http://schemas.openxmlformats.org/officeDocument/2006/relationships/hyperlink" Target="http://portal.3gpp.org/desktopmodules/Specifications/SpecificationDetails.aspx?specificationId=793" TargetMode="External" Id="Raa09f51278a94a3e" /><Relationship Type="http://schemas.openxmlformats.org/officeDocument/2006/relationships/hyperlink" Target="http://portal.3gpp.org/desktopmodules/Release/ReleaseDetails.aspx?releaseId=186" TargetMode="External" Id="Rda2b529a09d3489b" /><Relationship Type="http://schemas.openxmlformats.org/officeDocument/2006/relationships/hyperlink" Target="https://portal.3gpp.org/ngppapp/CreateTdoc.aspx?mode=view&amp;contributionUid=SP-150109" TargetMode="External" Id="Raf667a7a60c744e3" /><Relationship Type="http://schemas.openxmlformats.org/officeDocument/2006/relationships/hyperlink" Target="https://portal.3gpp.org/ngppapp/CreateTdoc.aspx?mode=view&amp;contributionUid=S2-150330" TargetMode="External" Id="R14f649ad679b4fb8" /><Relationship Type="http://schemas.openxmlformats.org/officeDocument/2006/relationships/hyperlink" Target="http://portal.3gpp.org/desktopmodules/Specifications/SpecificationDetails.aspx?specificationId=835" TargetMode="External" Id="R02285d8aaf63423e" /><Relationship Type="http://schemas.openxmlformats.org/officeDocument/2006/relationships/hyperlink" Target="http://portal.3gpp.org/desktopmodules/Release/ReleaseDetails.aspx?releaseId=186" TargetMode="External" Id="R3362974737c24598" /><Relationship Type="http://schemas.openxmlformats.org/officeDocument/2006/relationships/hyperlink" Target="https://portal.3gpp.org/ngppapp/CreateTdoc.aspx?mode=view&amp;contributionUid=SP-150109" TargetMode="External" Id="R33cf1df818d944f9" /><Relationship Type="http://schemas.openxmlformats.org/officeDocument/2006/relationships/hyperlink" Target="https://portal.3gpp.org/ngppapp/CreateTdoc.aspx?mode=view&amp;contributionUid=S2-150402" TargetMode="External" Id="R3871acffe98a4abd" /><Relationship Type="http://schemas.openxmlformats.org/officeDocument/2006/relationships/hyperlink" Target="http://portal.3gpp.org/desktopmodules/Specifications/SpecificationDetails.aspx?specificationId=821" TargetMode="External" Id="R676d85ec43914aac" /><Relationship Type="http://schemas.openxmlformats.org/officeDocument/2006/relationships/hyperlink" Target="http://portal.3gpp.org/desktopmodules/Release/ReleaseDetails.aspx?releaseId=186" TargetMode="External" Id="R8278fd60ae1a4d44" /><Relationship Type="http://schemas.openxmlformats.org/officeDocument/2006/relationships/hyperlink" Target="https://portal.3gpp.org/ngppapp/CreateTdoc.aspx?mode=view&amp;contributionUid=SP-150109" TargetMode="External" Id="Ree440d3b168d4b25" /><Relationship Type="http://schemas.openxmlformats.org/officeDocument/2006/relationships/hyperlink" Target="https://portal.3gpp.org/ngppapp/CreateTdoc.aspx?mode=view&amp;contributionUid=S2-150403" TargetMode="External" Id="R02b9a1d418cc4018" /><Relationship Type="http://schemas.openxmlformats.org/officeDocument/2006/relationships/hyperlink" Target="http://portal.3gpp.org/desktopmodules/Specifications/SpecificationDetails.aspx?specificationId=821" TargetMode="External" Id="Rb0303ed1d4564a55" /><Relationship Type="http://schemas.openxmlformats.org/officeDocument/2006/relationships/hyperlink" Target="http://portal.3gpp.org/desktopmodules/Release/ReleaseDetails.aspx?releaseId=187" TargetMode="External" Id="Reb67a10c4fdf4403" /><Relationship Type="http://schemas.openxmlformats.org/officeDocument/2006/relationships/hyperlink" Target="https://portal.3gpp.org/ngppapp/CreateTdoc.aspx?mode=view&amp;contributionUid=SP-150109" TargetMode="External" Id="R583a0582fbd4490b" /><Relationship Type="http://schemas.openxmlformats.org/officeDocument/2006/relationships/hyperlink" Target="https://portal.3gpp.org/ngppapp/CreateTdoc.aspx?mode=view&amp;contributionUid=S2-150434" TargetMode="External" Id="R4bfdcc3e1a7c491e" /><Relationship Type="http://schemas.openxmlformats.org/officeDocument/2006/relationships/hyperlink" Target="http://portal.3gpp.org/desktopmodules/Specifications/SpecificationDetails.aspx?specificationId=849" TargetMode="External" Id="Rae1bf371449a4712" /><Relationship Type="http://schemas.openxmlformats.org/officeDocument/2006/relationships/hyperlink" Target="http://portal.3gpp.org/desktopmodules/Release/ReleaseDetails.aspx?releaseId=186" TargetMode="External" Id="R9337db7e2a6445f8" /><Relationship Type="http://schemas.openxmlformats.org/officeDocument/2006/relationships/hyperlink" Target="https://portal.3gpp.org/ngppapp/CreateTdoc.aspx?mode=view&amp;contributionUid=SP-150109" TargetMode="External" Id="R548787a9c9e24896" /><Relationship Type="http://schemas.openxmlformats.org/officeDocument/2006/relationships/hyperlink" Target="https://portal.3gpp.org/ngppapp/CreateTdoc.aspx?mode=view&amp;contributionUid=S2-150435" TargetMode="External" Id="R0719bb8486834fec" /><Relationship Type="http://schemas.openxmlformats.org/officeDocument/2006/relationships/hyperlink" Target="http://portal.3gpp.org/desktopmodules/Specifications/SpecificationDetails.aspx?specificationId=849" TargetMode="External" Id="R571c0d1b0f49456c" /><Relationship Type="http://schemas.openxmlformats.org/officeDocument/2006/relationships/hyperlink" Target="http://portal.3gpp.org/desktopmodules/Release/ReleaseDetails.aspx?releaseId=187" TargetMode="External" Id="Rb8c59de7e68d4e5b" /><Relationship Type="http://schemas.openxmlformats.org/officeDocument/2006/relationships/hyperlink" Target="https://portal.3gpp.org/ngppapp/CreateTdoc.aspx?mode=view&amp;contributionUid=SP-150109" TargetMode="External" Id="R03efaf78a22f47e0" /><Relationship Type="http://schemas.openxmlformats.org/officeDocument/2006/relationships/hyperlink" Target="https://portal.3gpp.org/ngppapp/CreateTdoc.aspx?mode=view&amp;contributionUid=S2-150548" TargetMode="External" Id="R18e1d2237c164d95" /><Relationship Type="http://schemas.openxmlformats.org/officeDocument/2006/relationships/hyperlink" Target="http://portal.3gpp.org/desktopmodules/Specifications/SpecificationDetails.aspx?specificationId=849" TargetMode="External" Id="Re96b5c740f5541ac" /><Relationship Type="http://schemas.openxmlformats.org/officeDocument/2006/relationships/hyperlink" Target="http://portal.3gpp.org/desktopmodules/Release/ReleaseDetails.aspx?releaseId=186" TargetMode="External" Id="R44b05509b00b40ee" /><Relationship Type="http://schemas.openxmlformats.org/officeDocument/2006/relationships/hyperlink" Target="https://portal.3gpp.org/ngppapp/CreateTdoc.aspx?mode=view&amp;contributionUid=SP-150109" TargetMode="External" Id="R37fc8b4b673d4a7a" /><Relationship Type="http://schemas.openxmlformats.org/officeDocument/2006/relationships/hyperlink" Target="https://portal.3gpp.org/ngppapp/CreateTdoc.aspx?mode=view&amp;contributionUid=S2-150549" TargetMode="External" Id="Rd5262df74f02439f" /><Relationship Type="http://schemas.openxmlformats.org/officeDocument/2006/relationships/hyperlink" Target="http://portal.3gpp.org/desktopmodules/Specifications/SpecificationDetails.aspx?specificationId=849" TargetMode="External" Id="R2e8c3f0f32f243cf" /><Relationship Type="http://schemas.openxmlformats.org/officeDocument/2006/relationships/hyperlink" Target="http://portal.3gpp.org/desktopmodules/Release/ReleaseDetails.aspx?releaseId=187" TargetMode="External" Id="Rb0c483639b7d4c66" /><Relationship Type="http://schemas.openxmlformats.org/officeDocument/2006/relationships/hyperlink" Target="https://portal.3gpp.org/ngppapp/CreateTdoc.aspx?mode=view&amp;contributionUid=SP-150109" TargetMode="External" Id="Ra8a48f5016f34bf9" /><Relationship Type="http://schemas.openxmlformats.org/officeDocument/2006/relationships/hyperlink" Target="https://portal.3gpp.org/ngppapp/CreateTdoc.aspx?mode=view&amp;contributionUid=S2-150550" TargetMode="External" Id="Ra93b2d459ae74e89" /><Relationship Type="http://schemas.openxmlformats.org/officeDocument/2006/relationships/hyperlink" Target="http://portal.3gpp.org/desktopmodules/Specifications/SpecificationDetails.aspx?specificationId=810" TargetMode="External" Id="R31df824071c74964" /><Relationship Type="http://schemas.openxmlformats.org/officeDocument/2006/relationships/hyperlink" Target="http://portal.3gpp.org/desktopmodules/Release/ReleaseDetails.aspx?releaseId=186" TargetMode="External" Id="R0ced4b96b6ad41f8" /><Relationship Type="http://schemas.openxmlformats.org/officeDocument/2006/relationships/hyperlink" Target="https://portal.3gpp.org/ngppapp/CreateTdoc.aspx?mode=view&amp;contributionUid=SP-150109" TargetMode="External" Id="R3d5bc5cb52914258" /><Relationship Type="http://schemas.openxmlformats.org/officeDocument/2006/relationships/hyperlink" Target="https://portal.3gpp.org/ngppapp/CreateTdoc.aspx?mode=view&amp;contributionUid=S2-150551" TargetMode="External" Id="Rb3300dcb0a854bfb" /><Relationship Type="http://schemas.openxmlformats.org/officeDocument/2006/relationships/hyperlink" Target="http://portal.3gpp.org/desktopmodules/Specifications/SpecificationDetails.aspx?specificationId=810" TargetMode="External" Id="R7d5e2bfc60df44eb" /><Relationship Type="http://schemas.openxmlformats.org/officeDocument/2006/relationships/hyperlink" Target="http://portal.3gpp.org/desktopmodules/Release/ReleaseDetails.aspx?releaseId=187" TargetMode="External" Id="Rb4dfd9054e9548af" /><Relationship Type="http://schemas.openxmlformats.org/officeDocument/2006/relationships/hyperlink" Target="https://portal.3gpp.org/ngppapp/CreateTdoc.aspx?mode=view&amp;contributionUid=SP-150109" TargetMode="External" Id="Rbdbb6df0b8a14266" /><Relationship Type="http://schemas.openxmlformats.org/officeDocument/2006/relationships/hyperlink" Target="https://portal.3gpp.org/ngppapp/CreateTdoc.aspx?mode=view&amp;contributionUid=S2-150559" TargetMode="External" Id="Rb76b8c7a99a74efb" /><Relationship Type="http://schemas.openxmlformats.org/officeDocument/2006/relationships/hyperlink" Target="http://portal.3gpp.org/desktopmodules/Specifications/SpecificationDetails.aspx?specificationId=799" TargetMode="External" Id="R8e3bc949ef5a4d7e" /><Relationship Type="http://schemas.openxmlformats.org/officeDocument/2006/relationships/hyperlink" Target="http://portal.3gpp.org/desktopmodules/Release/ReleaseDetails.aspx?releaseId=186" TargetMode="External" Id="R8408914db29a479e" /><Relationship Type="http://schemas.openxmlformats.org/officeDocument/2006/relationships/hyperlink" Target="https://portal.3gpp.org/ngppapp/CreateTdoc.aspx?mode=view&amp;contributionUid=SP-150115" TargetMode="External" Id="Reb43328ef10149b9" /><Relationship Type="http://schemas.openxmlformats.org/officeDocument/2006/relationships/hyperlink" Target="https://portal.3gpp.org/ngppapp/CreateTdoc.aspx?mode=view&amp;contributionUid=-" TargetMode="External" Id="R634d8e13e76f499e" /><Relationship Type="http://schemas.openxmlformats.org/officeDocument/2006/relationships/hyperlink" Target="http://portal.3gpp.org/desktopmodules/Specifications/SpecificationDetails.aspx?specificationId=552" TargetMode="External" Id="R4654565199e34ed4" /><Relationship Type="http://schemas.openxmlformats.org/officeDocument/2006/relationships/hyperlink" Target="http://portal.3gpp.org/desktopmodules/Release/ReleaseDetails.aspx?releaseId=186" TargetMode="External" Id="R9c754b3985ca4680" /><Relationship Type="http://schemas.openxmlformats.org/officeDocument/2006/relationships/hyperlink" Target="https://portal.3gpp.org/ngppapp/CreateTdoc.aspx?mode=view&amp;contributionUid=SP-150150" TargetMode="External" Id="R1667ef41805d471e" /><Relationship Type="http://schemas.openxmlformats.org/officeDocument/2006/relationships/hyperlink" Target="https://portal.3gpp.org/ngppapp/CreateTdoc.aspx?mode=view&amp;contributionUid=-" TargetMode="External" Id="R12bcbd7cd67f484f" /><Relationship Type="http://schemas.openxmlformats.org/officeDocument/2006/relationships/hyperlink" Target="http://portal.3gpp.org/desktopmodules/Specifications/SpecificationDetails.aspx?specificationId=2292" TargetMode="External" Id="Rf7ad1295f0d44fb1" /><Relationship Type="http://schemas.openxmlformats.org/officeDocument/2006/relationships/hyperlink" Target="http://portal.3gpp.org/desktopmodules/Release/ReleaseDetails.aspx?releaseId=186" TargetMode="External" Id="Rb93fd19d6a3f44ef" /><Relationship Type="http://schemas.openxmlformats.org/officeDocument/2006/relationships/hyperlink" Target="https://portal.3gpp.org/ngppapp/CreateTdoc.aspx?mode=view&amp;contributionUid=SP-150150" TargetMode="External" Id="R688490ccde5e4782" /><Relationship Type="http://schemas.openxmlformats.org/officeDocument/2006/relationships/hyperlink" Target="https://portal.3gpp.org/ngppapp/CreateTdoc.aspx?mode=view&amp;contributionUid=S3-151083" TargetMode="External" Id="R25f9d01e548f401d" /><Relationship Type="http://schemas.openxmlformats.org/officeDocument/2006/relationships/hyperlink" Target="http://portal.3gpp.org/desktopmodules/Specifications/SpecificationDetails.aspx?specificationId=2292" TargetMode="External" Id="Ra8cdb4b455d44d43" /><Relationship Type="http://schemas.openxmlformats.org/officeDocument/2006/relationships/hyperlink" Target="http://portal.3gpp.org/desktopmodules/Release/ReleaseDetails.aspx?releaseId=186" TargetMode="External" Id="R63ca5c3c730e4346" /><Relationship Type="http://schemas.openxmlformats.org/officeDocument/2006/relationships/hyperlink" Target="https://portal.3gpp.org/ngppapp/CreateTdoc.aspx?mode=view&amp;contributionUid=SP-150150" TargetMode="External" Id="R95956e1b13ae47c7" /><Relationship Type="http://schemas.openxmlformats.org/officeDocument/2006/relationships/hyperlink" Target="https://portal.3gpp.org/ngppapp/CreateTdoc.aspx?mode=view&amp;contributionUid=S3-151166" TargetMode="External" Id="R0062622d79694722" /><Relationship Type="http://schemas.openxmlformats.org/officeDocument/2006/relationships/hyperlink" Target="http://portal.3gpp.org/desktopmodules/Specifications/SpecificationDetails.aspx?specificationId=2292" TargetMode="External" Id="R702b095291184285" /><Relationship Type="http://schemas.openxmlformats.org/officeDocument/2006/relationships/hyperlink" Target="http://portal.3gpp.org/desktopmodules/Release/ReleaseDetails.aspx?releaseId=186" TargetMode="External" Id="R4317f7dd40504a23" /><Relationship Type="http://schemas.openxmlformats.org/officeDocument/2006/relationships/hyperlink" Target="https://portal.3gpp.org/ngppapp/CreateTdoc.aspx?mode=view&amp;contributionUid=SP-150150" TargetMode="External" Id="R348360d760d445de" /><Relationship Type="http://schemas.openxmlformats.org/officeDocument/2006/relationships/hyperlink" Target="https://portal.3gpp.org/ngppapp/CreateTdoc.aspx?mode=view&amp;contributionUid=S3-151167" TargetMode="External" Id="R4491ffc3e9fe4dfd" /><Relationship Type="http://schemas.openxmlformats.org/officeDocument/2006/relationships/hyperlink" Target="http://portal.3gpp.org/desktopmodules/Specifications/SpecificationDetails.aspx?specificationId=2292" TargetMode="External" Id="Racf062896254438b" /><Relationship Type="http://schemas.openxmlformats.org/officeDocument/2006/relationships/hyperlink" Target="http://portal.3gpp.org/desktopmodules/Release/ReleaseDetails.aspx?releaseId=186" TargetMode="External" Id="R8c5119adafdc49b0" /><Relationship Type="http://schemas.openxmlformats.org/officeDocument/2006/relationships/hyperlink" Target="https://portal.3gpp.org/ngppapp/CreateTdoc.aspx?mode=view&amp;contributionUid=SP-150150" TargetMode="External" Id="R6daa201165414b3c" /><Relationship Type="http://schemas.openxmlformats.org/officeDocument/2006/relationships/hyperlink" Target="https://portal.3gpp.org/ngppapp/CreateTdoc.aspx?mode=view&amp;contributionUid=S3-151204" TargetMode="External" Id="Ra20cdb5707414315" /><Relationship Type="http://schemas.openxmlformats.org/officeDocument/2006/relationships/hyperlink" Target="http://portal.3gpp.org/desktopmodules/Specifications/SpecificationDetails.aspx?specificationId=2292" TargetMode="External" Id="Re44d5b5cfd15475f" /><Relationship Type="http://schemas.openxmlformats.org/officeDocument/2006/relationships/hyperlink" Target="http://portal.3gpp.org/desktopmodules/Release/ReleaseDetails.aspx?releaseId=186" TargetMode="External" Id="Rf92fc077be274b6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32</v>
      </c>
      <c r="I2" s="6" t="s">
        <v>38</v>
      </c>
      <c r="J2" s="8" t="s">
        <v>39</v>
      </c>
      <c r="K2" s="5" t="s">
        <v>39</v>
      </c>
      <c r="L2" s="7" t="s">
        <v>40</v>
      </c>
      <c r="M2" s="9">
        <v>10000</v>
      </c>
      <c r="N2" s="5" t="s">
        <v>41</v>
      </c>
      <c r="O2" s="31">
        <v>42090.6110103819</v>
      </c>
      <c r="P2" s="32">
        <v>42090.6567071412</v>
      </c>
      <c r="Q2" s="28" t="s">
        <v>38</v>
      </c>
      <c r="R2" s="29" t="s">
        <v>42</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34</v>
      </c>
      <c r="E3" s="28" t="s">
        <v>35</v>
      </c>
      <c r="F3" s="5" t="s">
        <v>46</v>
      </c>
      <c r="G3" s="6" t="s">
        <v>37</v>
      </c>
      <c r="H3" s="6" t="s">
        <v>47</v>
      </c>
      <c r="I3" s="6" t="s">
        <v>38</v>
      </c>
      <c r="J3" s="8" t="s">
        <v>48</v>
      </c>
      <c r="K3" s="5" t="s">
        <v>49</v>
      </c>
      <c r="L3" s="7" t="s">
        <v>50</v>
      </c>
      <c r="M3" s="9">
        <v>10020</v>
      </c>
      <c r="N3" s="5" t="s">
        <v>51</v>
      </c>
      <c r="O3" s="31">
        <v>42090.6110105324</v>
      </c>
      <c r="P3" s="32">
        <v>42090.6567082176</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52</v>
      </c>
      <c r="B4" s="6" t="s">
        <v>53</v>
      </c>
      <c r="C4" s="6" t="s">
        <v>54</v>
      </c>
      <c r="D4" s="7" t="s">
        <v>55</v>
      </c>
      <c r="E4" s="28" t="s">
        <v>56</v>
      </c>
      <c r="F4" s="5" t="s">
        <v>46</v>
      </c>
      <c r="G4" s="6" t="s">
        <v>37</v>
      </c>
      <c r="H4" s="6" t="s">
        <v>53</v>
      </c>
      <c r="I4" s="6" t="s">
        <v>38</v>
      </c>
      <c r="J4" s="8" t="s">
        <v>57</v>
      </c>
      <c r="K4" s="5" t="s">
        <v>58</v>
      </c>
      <c r="L4" s="7" t="s">
        <v>59</v>
      </c>
      <c r="M4" s="9">
        <v>10230</v>
      </c>
      <c r="N4" s="5" t="s">
        <v>60</v>
      </c>
      <c r="O4" s="31">
        <v>42090.6110105324</v>
      </c>
      <c r="P4" s="32">
        <v>42090.6656716088</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61</v>
      </c>
      <c r="B5" s="6" t="s">
        <v>62</v>
      </c>
      <c r="C5" s="6" t="s">
        <v>54</v>
      </c>
      <c r="D5" s="7" t="s">
        <v>55</v>
      </c>
      <c r="E5" s="28" t="s">
        <v>56</v>
      </c>
      <c r="F5" s="5" t="s">
        <v>46</v>
      </c>
      <c r="G5" s="6" t="s">
        <v>37</v>
      </c>
      <c r="H5" s="6" t="s">
        <v>62</v>
      </c>
      <c r="I5" s="6" t="s">
        <v>38</v>
      </c>
      <c r="J5" s="8" t="s">
        <v>63</v>
      </c>
      <c r="K5" s="5" t="s">
        <v>64</v>
      </c>
      <c r="L5" s="7" t="s">
        <v>65</v>
      </c>
      <c r="M5" s="9">
        <v>10780</v>
      </c>
      <c r="N5" s="5" t="s">
        <v>60</v>
      </c>
      <c r="O5" s="31">
        <v>42090.6110107292</v>
      </c>
      <c r="P5" s="32">
        <v>42090.6656717593</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66</v>
      </c>
      <c r="B6" s="6" t="s">
        <v>67</v>
      </c>
      <c r="C6" s="6" t="s">
        <v>68</v>
      </c>
      <c r="D6" s="7" t="s">
        <v>34</v>
      </c>
      <c r="E6" s="28" t="s">
        <v>35</v>
      </c>
      <c r="F6" s="5" t="s">
        <v>69</v>
      </c>
      <c r="G6" s="6" t="s">
        <v>37</v>
      </c>
      <c r="H6" s="6" t="s">
        <v>70</v>
      </c>
      <c r="I6" s="6" t="s">
        <v>38</v>
      </c>
      <c r="J6" s="8" t="s">
        <v>71</v>
      </c>
      <c r="K6" s="5" t="s">
        <v>72</v>
      </c>
      <c r="L6" s="7" t="s">
        <v>73</v>
      </c>
      <c r="M6" s="9">
        <v>10110</v>
      </c>
      <c r="N6" s="5" t="s">
        <v>60</v>
      </c>
      <c r="O6" s="31">
        <v>42090.6110107292</v>
      </c>
      <c r="P6" s="32">
        <v>42090.6656717593</v>
      </c>
      <c r="Q6" s="28" t="s">
        <v>38</v>
      </c>
      <c r="R6" s="29" t="s">
        <v>38</v>
      </c>
      <c r="S6" s="28" t="s">
        <v>38</v>
      </c>
      <c r="T6" s="28" t="s">
        <v>38</v>
      </c>
      <c r="U6" s="5" t="s">
        <v>38</v>
      </c>
      <c r="V6" s="28" t="s">
        <v>38</v>
      </c>
      <c r="W6" s="7" t="s">
        <v>38</v>
      </c>
      <c r="X6" s="7" t="s">
        <v>38</v>
      </c>
      <c r="Y6" s="5" t="s">
        <v>38</v>
      </c>
      <c r="Z6" s="5" t="s">
        <v>38</v>
      </c>
      <c r="AA6" s="6" t="s">
        <v>38</v>
      </c>
      <c r="AB6" s="6" t="s">
        <v>38</v>
      </c>
      <c r="AC6" s="6" t="s">
        <v>38</v>
      </c>
      <c r="AD6" s="6" t="s">
        <v>74</v>
      </c>
      <c r="AE6" s="6" t="s">
        <v>38</v>
      </c>
    </row>
    <row r="7">
      <c r="A7" s="28" t="s">
        <v>75</v>
      </c>
      <c r="B7" s="6" t="s">
        <v>76</v>
      </c>
      <c r="C7" s="6" t="s">
        <v>77</v>
      </c>
      <c r="D7" s="7" t="s">
        <v>34</v>
      </c>
      <c r="E7" s="28" t="s">
        <v>35</v>
      </c>
      <c r="F7" s="5" t="s">
        <v>69</v>
      </c>
      <c r="G7" s="6" t="s">
        <v>37</v>
      </c>
      <c r="H7" s="6" t="s">
        <v>78</v>
      </c>
      <c r="I7" s="6" t="s">
        <v>38</v>
      </c>
      <c r="J7" s="8" t="s">
        <v>79</v>
      </c>
      <c r="K7" s="5" t="s">
        <v>80</v>
      </c>
      <c r="L7" s="7" t="s">
        <v>81</v>
      </c>
      <c r="M7" s="9">
        <v>10120</v>
      </c>
      <c r="N7" s="5" t="s">
        <v>60</v>
      </c>
      <c r="O7" s="31">
        <v>42090.6110109143</v>
      </c>
      <c r="P7" s="32">
        <v>42090.6656717593</v>
      </c>
      <c r="Q7" s="28" t="s">
        <v>38</v>
      </c>
      <c r="R7" s="29" t="s">
        <v>38</v>
      </c>
      <c r="S7" s="28" t="s">
        <v>38</v>
      </c>
      <c r="T7" s="28" t="s">
        <v>38</v>
      </c>
      <c r="U7" s="5" t="s">
        <v>38</v>
      </c>
      <c r="V7" s="28" t="s">
        <v>38</v>
      </c>
      <c r="W7" s="7" t="s">
        <v>38</v>
      </c>
      <c r="X7" s="7" t="s">
        <v>38</v>
      </c>
      <c r="Y7" s="5" t="s">
        <v>38</v>
      </c>
      <c r="Z7" s="5" t="s">
        <v>38</v>
      </c>
      <c r="AA7" s="6" t="s">
        <v>38</v>
      </c>
      <c r="AB7" s="6" t="s">
        <v>38</v>
      </c>
      <c r="AC7" s="6" t="s">
        <v>38</v>
      </c>
      <c r="AD7" s="6" t="s">
        <v>82</v>
      </c>
      <c r="AE7" s="6" t="s">
        <v>38</v>
      </c>
    </row>
    <row r="8">
      <c r="A8" s="28" t="s">
        <v>83</v>
      </c>
      <c r="B8" s="6" t="s">
        <v>84</v>
      </c>
      <c r="C8" s="6" t="s">
        <v>85</v>
      </c>
      <c r="D8" s="7" t="s">
        <v>34</v>
      </c>
      <c r="E8" s="28" t="s">
        <v>35</v>
      </c>
      <c r="F8" s="5" t="s">
        <v>69</v>
      </c>
      <c r="G8" s="6" t="s">
        <v>37</v>
      </c>
      <c r="H8" s="6" t="s">
        <v>86</v>
      </c>
      <c r="I8" s="6" t="s">
        <v>38</v>
      </c>
      <c r="J8" s="8" t="s">
        <v>87</v>
      </c>
      <c r="K8" s="5" t="s">
        <v>48</v>
      </c>
      <c r="L8" s="7" t="s">
        <v>88</v>
      </c>
      <c r="M8" s="9">
        <v>10140</v>
      </c>
      <c r="N8" s="5" t="s">
        <v>60</v>
      </c>
      <c r="O8" s="31">
        <v>42090.6110109143</v>
      </c>
      <c r="P8" s="32">
        <v>42090.6656717593</v>
      </c>
      <c r="Q8" s="28" t="s">
        <v>38</v>
      </c>
      <c r="R8" s="29" t="s">
        <v>38</v>
      </c>
      <c r="S8" s="28" t="s">
        <v>38</v>
      </c>
      <c r="T8" s="28" t="s">
        <v>38</v>
      </c>
      <c r="U8" s="5" t="s">
        <v>38</v>
      </c>
      <c r="V8" s="28" t="s">
        <v>38</v>
      </c>
      <c r="W8" s="7" t="s">
        <v>38</v>
      </c>
      <c r="X8" s="7" t="s">
        <v>38</v>
      </c>
      <c r="Y8" s="5" t="s">
        <v>38</v>
      </c>
      <c r="Z8" s="5" t="s">
        <v>38</v>
      </c>
      <c r="AA8" s="6" t="s">
        <v>38</v>
      </c>
      <c r="AB8" s="6" t="s">
        <v>38</v>
      </c>
      <c r="AC8" s="6" t="s">
        <v>38</v>
      </c>
      <c r="AD8" s="6" t="s">
        <v>89</v>
      </c>
      <c r="AE8" s="6" t="s">
        <v>38</v>
      </c>
    </row>
    <row r="9">
      <c r="A9" s="28" t="s">
        <v>90</v>
      </c>
      <c r="B9" s="6" t="s">
        <v>91</v>
      </c>
      <c r="C9" s="6" t="s">
        <v>92</v>
      </c>
      <c r="D9" s="7" t="s">
        <v>34</v>
      </c>
      <c r="E9" s="28" t="s">
        <v>35</v>
      </c>
      <c r="F9" s="5" t="s">
        <v>69</v>
      </c>
      <c r="G9" s="6" t="s">
        <v>37</v>
      </c>
      <c r="H9" s="6" t="s">
        <v>93</v>
      </c>
      <c r="I9" s="6" t="s">
        <v>38</v>
      </c>
      <c r="J9" s="8" t="s">
        <v>57</v>
      </c>
      <c r="K9" s="5" t="s">
        <v>58</v>
      </c>
      <c r="L9" s="7" t="s">
        <v>59</v>
      </c>
      <c r="M9" s="9">
        <v>10150</v>
      </c>
      <c r="N9" s="5" t="s">
        <v>60</v>
      </c>
      <c r="O9" s="31">
        <v>42090.6110110764</v>
      </c>
      <c r="P9" s="32">
        <v>42090.6656717593</v>
      </c>
      <c r="Q9" s="28" t="s">
        <v>38</v>
      </c>
      <c r="R9" s="29" t="s">
        <v>38</v>
      </c>
      <c r="S9" s="28" t="s">
        <v>38</v>
      </c>
      <c r="T9" s="28" t="s">
        <v>38</v>
      </c>
      <c r="U9" s="5" t="s">
        <v>38</v>
      </c>
      <c r="V9" s="28" t="s">
        <v>38</v>
      </c>
      <c r="W9" s="7" t="s">
        <v>38</v>
      </c>
      <c r="X9" s="7" t="s">
        <v>38</v>
      </c>
      <c r="Y9" s="5" t="s">
        <v>38</v>
      </c>
      <c r="Z9" s="5" t="s">
        <v>38</v>
      </c>
      <c r="AA9" s="6" t="s">
        <v>38</v>
      </c>
      <c r="AB9" s="6" t="s">
        <v>38</v>
      </c>
      <c r="AC9" s="6" t="s">
        <v>38</v>
      </c>
      <c r="AD9" s="6" t="s">
        <v>94</v>
      </c>
      <c r="AE9" s="6" t="s">
        <v>38</v>
      </c>
    </row>
    <row r="10">
      <c r="A10" s="28" t="s">
        <v>95</v>
      </c>
      <c r="B10" s="6" t="s">
        <v>96</v>
      </c>
      <c r="C10" s="6" t="s">
        <v>97</v>
      </c>
      <c r="D10" s="7" t="s">
        <v>34</v>
      </c>
      <c r="E10" s="28" t="s">
        <v>35</v>
      </c>
      <c r="F10" s="5" t="s">
        <v>69</v>
      </c>
      <c r="G10" s="6" t="s">
        <v>37</v>
      </c>
      <c r="H10" s="6" t="s">
        <v>98</v>
      </c>
      <c r="I10" s="6" t="s">
        <v>38</v>
      </c>
      <c r="J10" s="8" t="s">
        <v>63</v>
      </c>
      <c r="K10" s="5" t="s">
        <v>64</v>
      </c>
      <c r="L10" s="7" t="s">
        <v>65</v>
      </c>
      <c r="M10" s="9">
        <v>10760</v>
      </c>
      <c r="N10" s="5" t="s">
        <v>60</v>
      </c>
      <c r="O10" s="31">
        <v>42090.6110110764</v>
      </c>
      <c r="P10" s="32">
        <v>42090.6656717593</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99</v>
      </c>
      <c r="AE10" s="6" t="s">
        <v>38</v>
      </c>
    </row>
    <row r="11">
      <c r="A11" s="28" t="s">
        <v>100</v>
      </c>
      <c r="B11" s="6" t="s">
        <v>101</v>
      </c>
      <c r="C11" s="6" t="s">
        <v>102</v>
      </c>
      <c r="D11" s="7" t="s">
        <v>34</v>
      </c>
      <c r="E11" s="28" t="s">
        <v>35</v>
      </c>
      <c r="F11" s="5" t="s">
        <v>69</v>
      </c>
      <c r="G11" s="6" t="s">
        <v>37</v>
      </c>
      <c r="H11" s="6" t="s">
        <v>103</v>
      </c>
      <c r="I11" s="6" t="s">
        <v>38</v>
      </c>
      <c r="J11" s="8" t="s">
        <v>79</v>
      </c>
      <c r="K11" s="5" t="s">
        <v>80</v>
      </c>
      <c r="L11" s="7" t="s">
        <v>81</v>
      </c>
      <c r="M11" s="9">
        <v>10130</v>
      </c>
      <c r="N11" s="5" t="s">
        <v>60</v>
      </c>
      <c r="O11" s="31">
        <v>42090.6110110764</v>
      </c>
      <c r="P11" s="32">
        <v>42090.665671956</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104</v>
      </c>
      <c r="AE11" s="6" t="s">
        <v>38</v>
      </c>
    </row>
    <row r="12">
      <c r="A12" s="28" t="s">
        <v>105</v>
      </c>
      <c r="B12" s="6" t="s">
        <v>106</v>
      </c>
      <c r="C12" s="6" t="s">
        <v>107</v>
      </c>
      <c r="D12" s="7" t="s">
        <v>34</v>
      </c>
      <c r="E12" s="28" t="s">
        <v>35</v>
      </c>
      <c r="F12" s="5" t="s">
        <v>69</v>
      </c>
      <c r="G12" s="6" t="s">
        <v>37</v>
      </c>
      <c r="H12" s="6" t="s">
        <v>108</v>
      </c>
      <c r="I12" s="6" t="s">
        <v>38</v>
      </c>
      <c r="J12" s="8" t="s">
        <v>109</v>
      </c>
      <c r="K12" s="5" t="s">
        <v>110</v>
      </c>
      <c r="L12" s="7" t="s">
        <v>111</v>
      </c>
      <c r="M12" s="9">
        <v>10160</v>
      </c>
      <c r="N12" s="5" t="s">
        <v>60</v>
      </c>
      <c r="O12" s="31">
        <v>42090.6110112616</v>
      </c>
      <c r="P12" s="32">
        <v>42090.665671956</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112</v>
      </c>
      <c r="AE12" s="6" t="s">
        <v>38</v>
      </c>
    </row>
    <row r="13">
      <c r="A13" s="28" t="s">
        <v>113</v>
      </c>
      <c r="B13" s="6" t="s">
        <v>114</v>
      </c>
      <c r="C13" s="6" t="s">
        <v>115</v>
      </c>
      <c r="D13" s="7" t="s">
        <v>34</v>
      </c>
      <c r="E13" s="28" t="s">
        <v>35</v>
      </c>
      <c r="F13" s="5" t="s">
        <v>69</v>
      </c>
      <c r="G13" s="6" t="s">
        <v>37</v>
      </c>
      <c r="H13" s="6" t="s">
        <v>116</v>
      </c>
      <c r="I13" s="6" t="s">
        <v>38</v>
      </c>
      <c r="J13" s="8" t="s">
        <v>117</v>
      </c>
      <c r="K13" s="5" t="s">
        <v>118</v>
      </c>
      <c r="L13" s="7" t="s">
        <v>119</v>
      </c>
      <c r="M13" s="9">
        <v>10440</v>
      </c>
      <c r="N13" s="5" t="s">
        <v>60</v>
      </c>
      <c r="O13" s="31">
        <v>42090.6110112616</v>
      </c>
      <c r="P13" s="32">
        <v>42090.665671956</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120</v>
      </c>
      <c r="AE13" s="6" t="s">
        <v>38</v>
      </c>
    </row>
    <row r="14">
      <c r="A14" s="28" t="s">
        <v>121</v>
      </c>
      <c r="B14" s="6" t="s">
        <v>122</v>
      </c>
      <c r="C14" s="6" t="s">
        <v>123</v>
      </c>
      <c r="D14" s="7" t="s">
        <v>34</v>
      </c>
      <c r="E14" s="28" t="s">
        <v>35</v>
      </c>
      <c r="F14" s="5" t="s">
        <v>69</v>
      </c>
      <c r="G14" s="6" t="s">
        <v>37</v>
      </c>
      <c r="H14" s="6" t="s">
        <v>124</v>
      </c>
      <c r="I14" s="6" t="s">
        <v>38</v>
      </c>
      <c r="J14" s="8" t="s">
        <v>63</v>
      </c>
      <c r="K14" s="5" t="s">
        <v>64</v>
      </c>
      <c r="L14" s="7" t="s">
        <v>65</v>
      </c>
      <c r="M14" s="9">
        <v>10310</v>
      </c>
      <c r="N14" s="5" t="s">
        <v>60</v>
      </c>
      <c r="O14" s="31">
        <v>42090.6110112616</v>
      </c>
      <c r="P14" s="32">
        <v>42090.665671956</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125</v>
      </c>
      <c r="AE14" s="6" t="s">
        <v>38</v>
      </c>
    </row>
    <row r="15">
      <c r="A15" s="28" t="s">
        <v>126</v>
      </c>
      <c r="B15" s="6" t="s">
        <v>127</v>
      </c>
      <c r="C15" s="6" t="s">
        <v>54</v>
      </c>
      <c r="D15" s="7" t="s">
        <v>34</v>
      </c>
      <c r="E15" s="28" t="s">
        <v>35</v>
      </c>
      <c r="F15" s="5" t="s">
        <v>46</v>
      </c>
      <c r="G15" s="6" t="s">
        <v>37</v>
      </c>
      <c r="H15" s="6" t="s">
        <v>128</v>
      </c>
      <c r="I15" s="6" t="s">
        <v>38</v>
      </c>
      <c r="J15" s="8" t="s">
        <v>57</v>
      </c>
      <c r="K15" s="5" t="s">
        <v>58</v>
      </c>
      <c r="L15" s="7" t="s">
        <v>59</v>
      </c>
      <c r="M15" s="9">
        <v>10220</v>
      </c>
      <c r="N15" s="5" t="s">
        <v>60</v>
      </c>
      <c r="O15" s="31">
        <v>42090.6110114583</v>
      </c>
      <c r="P15" s="32">
        <v>42090.665671956</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129</v>
      </c>
      <c r="B16" s="6" t="s">
        <v>130</v>
      </c>
      <c r="C16" s="6" t="s">
        <v>131</v>
      </c>
      <c r="D16" s="7" t="s">
        <v>34</v>
      </c>
      <c r="E16" s="28" t="s">
        <v>35</v>
      </c>
      <c r="F16" s="5" t="s">
        <v>132</v>
      </c>
      <c r="G16" s="6" t="s">
        <v>37</v>
      </c>
      <c r="H16" s="6" t="s">
        <v>133</v>
      </c>
      <c r="I16" s="6" t="s">
        <v>38</v>
      </c>
      <c r="J16" s="8" t="s">
        <v>134</v>
      </c>
      <c r="K16" s="5" t="s">
        <v>71</v>
      </c>
      <c r="L16" s="7" t="s">
        <v>135</v>
      </c>
      <c r="M16" s="9">
        <v>10420</v>
      </c>
      <c r="N16" s="5" t="s">
        <v>51</v>
      </c>
      <c r="O16" s="31">
        <v>42090.6110114583</v>
      </c>
      <c r="P16" s="32">
        <v>42090.665671956</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136</v>
      </c>
      <c r="B17" s="6" t="s">
        <v>137</v>
      </c>
      <c r="C17" s="6" t="s">
        <v>131</v>
      </c>
      <c r="D17" s="7" t="s">
        <v>34</v>
      </c>
      <c r="E17" s="28" t="s">
        <v>35</v>
      </c>
      <c r="F17" s="5" t="s">
        <v>132</v>
      </c>
      <c r="G17" s="6" t="s">
        <v>37</v>
      </c>
      <c r="H17" s="6" t="s">
        <v>138</v>
      </c>
      <c r="I17" s="6" t="s">
        <v>38</v>
      </c>
      <c r="J17" s="8" t="s">
        <v>117</v>
      </c>
      <c r="K17" s="5" t="s">
        <v>118</v>
      </c>
      <c r="L17" s="7" t="s">
        <v>119</v>
      </c>
      <c r="M17" s="9">
        <v>10450</v>
      </c>
      <c r="N17" s="5" t="s">
        <v>51</v>
      </c>
      <c r="O17" s="31">
        <v>42090.6110116551</v>
      </c>
      <c r="P17" s="32">
        <v>42090.6656721412</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139</v>
      </c>
      <c r="B18" s="6" t="s">
        <v>140</v>
      </c>
      <c r="C18" s="6" t="s">
        <v>131</v>
      </c>
      <c r="D18" s="7" t="s">
        <v>34</v>
      </c>
      <c r="E18" s="28" t="s">
        <v>35</v>
      </c>
      <c r="F18" s="5" t="s">
        <v>132</v>
      </c>
      <c r="G18" s="6" t="s">
        <v>37</v>
      </c>
      <c r="H18" s="6" t="s">
        <v>141</v>
      </c>
      <c r="I18" s="6" t="s">
        <v>38</v>
      </c>
      <c r="J18" s="8" t="s">
        <v>142</v>
      </c>
      <c r="K18" s="5" t="s">
        <v>143</v>
      </c>
      <c r="L18" s="7" t="s">
        <v>144</v>
      </c>
      <c r="M18" s="9">
        <v>10540</v>
      </c>
      <c r="N18" s="5" t="s">
        <v>51</v>
      </c>
      <c r="O18" s="31">
        <v>42090.6110116551</v>
      </c>
      <c r="P18" s="32">
        <v>42090.6656721412</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145</v>
      </c>
      <c r="B19" s="6" t="s">
        <v>146</v>
      </c>
      <c r="C19" s="6" t="s">
        <v>131</v>
      </c>
      <c r="D19" s="7" t="s">
        <v>34</v>
      </c>
      <c r="E19" s="28" t="s">
        <v>35</v>
      </c>
      <c r="F19" s="5" t="s">
        <v>132</v>
      </c>
      <c r="G19" s="6" t="s">
        <v>37</v>
      </c>
      <c r="H19" s="6" t="s">
        <v>147</v>
      </c>
      <c r="I19" s="6" t="s">
        <v>38</v>
      </c>
      <c r="J19" s="8" t="s">
        <v>148</v>
      </c>
      <c r="K19" s="5" t="s">
        <v>149</v>
      </c>
      <c r="L19" s="7" t="s">
        <v>150</v>
      </c>
      <c r="M19" s="9">
        <v>10570</v>
      </c>
      <c r="N19" s="5" t="s">
        <v>51</v>
      </c>
      <c r="O19" s="31">
        <v>42090.6110118056</v>
      </c>
      <c r="P19" s="32">
        <v>42090.6656721412</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151</v>
      </c>
      <c r="B20" s="6" t="s">
        <v>152</v>
      </c>
      <c r="C20" s="6" t="s">
        <v>131</v>
      </c>
      <c r="D20" s="7" t="s">
        <v>34</v>
      </c>
      <c r="E20" s="28" t="s">
        <v>35</v>
      </c>
      <c r="F20" s="5" t="s">
        <v>132</v>
      </c>
      <c r="G20" s="6" t="s">
        <v>37</v>
      </c>
      <c r="H20" s="6" t="s">
        <v>153</v>
      </c>
      <c r="I20" s="6" t="s">
        <v>38</v>
      </c>
      <c r="J20" s="8" t="s">
        <v>154</v>
      </c>
      <c r="K20" s="5" t="s">
        <v>155</v>
      </c>
      <c r="L20" s="7" t="s">
        <v>156</v>
      </c>
      <c r="M20" s="9">
        <v>10590</v>
      </c>
      <c r="N20" s="5" t="s">
        <v>51</v>
      </c>
      <c r="O20" s="31">
        <v>42090.6110118056</v>
      </c>
      <c r="P20" s="32">
        <v>42090.6656721412</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157</v>
      </c>
      <c r="B21" s="6" t="s">
        <v>158</v>
      </c>
      <c r="C21" s="6" t="s">
        <v>131</v>
      </c>
      <c r="D21" s="7" t="s">
        <v>34</v>
      </c>
      <c r="E21" s="28" t="s">
        <v>35</v>
      </c>
      <c r="F21" s="5" t="s">
        <v>132</v>
      </c>
      <c r="G21" s="6" t="s">
        <v>37</v>
      </c>
      <c r="H21" s="6" t="s">
        <v>159</v>
      </c>
      <c r="I21" s="6" t="s">
        <v>38</v>
      </c>
      <c r="J21" s="8" t="s">
        <v>160</v>
      </c>
      <c r="K21" s="5" t="s">
        <v>161</v>
      </c>
      <c r="L21" s="7" t="s">
        <v>162</v>
      </c>
      <c r="M21" s="9">
        <v>10610</v>
      </c>
      <c r="N21" s="5" t="s">
        <v>51</v>
      </c>
      <c r="O21" s="31">
        <v>42090.6110118056</v>
      </c>
      <c r="P21" s="32">
        <v>42090.6656721412</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163</v>
      </c>
      <c r="B22" s="6" t="s">
        <v>164</v>
      </c>
      <c r="C22" s="6" t="s">
        <v>131</v>
      </c>
      <c r="D22" s="7" t="s">
        <v>34</v>
      </c>
      <c r="E22" s="28" t="s">
        <v>35</v>
      </c>
      <c r="F22" s="5" t="s">
        <v>132</v>
      </c>
      <c r="G22" s="6" t="s">
        <v>37</v>
      </c>
      <c r="H22" s="6" t="s">
        <v>165</v>
      </c>
      <c r="I22" s="6" t="s">
        <v>38</v>
      </c>
      <c r="J22" s="8" t="s">
        <v>166</v>
      </c>
      <c r="K22" s="5" t="s">
        <v>167</v>
      </c>
      <c r="L22" s="7" t="s">
        <v>168</v>
      </c>
      <c r="M22" s="9">
        <v>10620</v>
      </c>
      <c r="N22" s="5" t="s">
        <v>51</v>
      </c>
      <c r="O22" s="31">
        <v>42090.6110120023</v>
      </c>
      <c r="P22" s="32">
        <v>42090.6656723032</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169</v>
      </c>
      <c r="B23" s="6" t="s">
        <v>170</v>
      </c>
      <c r="C23" s="6" t="s">
        <v>131</v>
      </c>
      <c r="D23" s="7" t="s">
        <v>34</v>
      </c>
      <c r="E23" s="28" t="s">
        <v>35</v>
      </c>
      <c r="F23" s="5" t="s">
        <v>132</v>
      </c>
      <c r="G23" s="6" t="s">
        <v>37</v>
      </c>
      <c r="H23" s="6" t="s">
        <v>171</v>
      </c>
      <c r="I23" s="6" t="s">
        <v>38</v>
      </c>
      <c r="J23" s="8" t="s">
        <v>172</v>
      </c>
      <c r="K23" s="5" t="s">
        <v>173</v>
      </c>
      <c r="L23" s="7" t="s">
        <v>174</v>
      </c>
      <c r="M23" s="9">
        <v>10630</v>
      </c>
      <c r="N23" s="5" t="s">
        <v>51</v>
      </c>
      <c r="O23" s="31">
        <v>42090.6110120023</v>
      </c>
      <c r="P23" s="32">
        <v>42090.6656723032</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175</v>
      </c>
      <c r="B24" s="6" t="s">
        <v>176</v>
      </c>
      <c r="C24" s="6" t="s">
        <v>131</v>
      </c>
      <c r="D24" s="7" t="s">
        <v>34</v>
      </c>
      <c r="E24" s="28" t="s">
        <v>35</v>
      </c>
      <c r="F24" s="5" t="s">
        <v>132</v>
      </c>
      <c r="G24" s="6" t="s">
        <v>37</v>
      </c>
      <c r="H24" s="6" t="s">
        <v>177</v>
      </c>
      <c r="I24" s="6" t="s">
        <v>38</v>
      </c>
      <c r="J24" s="8" t="s">
        <v>178</v>
      </c>
      <c r="K24" s="5" t="s">
        <v>179</v>
      </c>
      <c r="L24" s="7" t="s">
        <v>180</v>
      </c>
      <c r="M24" s="9">
        <v>10700</v>
      </c>
      <c r="N24" s="5" t="s">
        <v>181</v>
      </c>
      <c r="O24" s="31">
        <v>42090.6110121528</v>
      </c>
      <c r="P24" s="32">
        <v>42090.6656723032</v>
      </c>
      <c r="Q24" s="28" t="s">
        <v>38</v>
      </c>
      <c r="R24" s="29" t="s">
        <v>182</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183</v>
      </c>
      <c r="B25" s="6" t="s">
        <v>184</v>
      </c>
      <c r="C25" s="6" t="s">
        <v>131</v>
      </c>
      <c r="D25" s="7" t="s">
        <v>34</v>
      </c>
      <c r="E25" s="28" t="s">
        <v>35</v>
      </c>
      <c r="F25" s="5" t="s">
        <v>132</v>
      </c>
      <c r="G25" s="6" t="s">
        <v>37</v>
      </c>
      <c r="H25" s="6" t="s">
        <v>185</v>
      </c>
      <c r="I25" s="6" t="s">
        <v>38</v>
      </c>
      <c r="J25" s="8" t="s">
        <v>186</v>
      </c>
      <c r="K25" s="5" t="s">
        <v>187</v>
      </c>
      <c r="L25" s="7" t="s">
        <v>188</v>
      </c>
      <c r="M25" s="9">
        <v>10880</v>
      </c>
      <c r="N25" s="5" t="s">
        <v>51</v>
      </c>
      <c r="O25" s="31">
        <v>42090.6110121528</v>
      </c>
      <c r="P25" s="32">
        <v>42090.6656723032</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189</v>
      </c>
      <c r="B26" s="6" t="s">
        <v>190</v>
      </c>
      <c r="C26" s="6" t="s">
        <v>131</v>
      </c>
      <c r="D26" s="7" t="s">
        <v>34</v>
      </c>
      <c r="E26" s="28" t="s">
        <v>35</v>
      </c>
      <c r="F26" s="5" t="s">
        <v>132</v>
      </c>
      <c r="G26" s="6" t="s">
        <v>37</v>
      </c>
      <c r="H26" s="6" t="s">
        <v>191</v>
      </c>
      <c r="I26" s="6" t="s">
        <v>38</v>
      </c>
      <c r="J26" s="8" t="s">
        <v>192</v>
      </c>
      <c r="K26" s="5" t="s">
        <v>193</v>
      </c>
      <c r="L26" s="7" t="s">
        <v>194</v>
      </c>
      <c r="M26" s="9">
        <v>10900</v>
      </c>
      <c r="N26" s="5" t="s">
        <v>51</v>
      </c>
      <c r="O26" s="31">
        <v>42090.6110121528</v>
      </c>
      <c r="P26" s="32">
        <v>42090.6656723032</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195</v>
      </c>
      <c r="B27" s="6" t="s">
        <v>196</v>
      </c>
      <c r="C27" s="6" t="s">
        <v>131</v>
      </c>
      <c r="D27" s="7" t="s">
        <v>34</v>
      </c>
      <c r="E27" s="28" t="s">
        <v>35</v>
      </c>
      <c r="F27" s="5" t="s">
        <v>132</v>
      </c>
      <c r="G27" s="6" t="s">
        <v>37</v>
      </c>
      <c r="H27" s="6" t="s">
        <v>197</v>
      </c>
      <c r="I27" s="6" t="s">
        <v>38</v>
      </c>
      <c r="J27" s="8" t="s">
        <v>198</v>
      </c>
      <c r="K27" s="5" t="s">
        <v>199</v>
      </c>
      <c r="L27" s="7" t="s">
        <v>200</v>
      </c>
      <c r="M27" s="9">
        <v>10910</v>
      </c>
      <c r="N27" s="5" t="s">
        <v>51</v>
      </c>
      <c r="O27" s="31">
        <v>42090.6110123495</v>
      </c>
      <c r="P27" s="32">
        <v>42090.6656723032</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201</v>
      </c>
      <c r="B28" s="6" t="s">
        <v>202</v>
      </c>
      <c r="C28" s="6" t="s">
        <v>131</v>
      </c>
      <c r="D28" s="7" t="s">
        <v>34</v>
      </c>
      <c r="E28" s="28" t="s">
        <v>35</v>
      </c>
      <c r="F28" s="5" t="s">
        <v>132</v>
      </c>
      <c r="G28" s="6" t="s">
        <v>37</v>
      </c>
      <c r="H28" s="6" t="s">
        <v>203</v>
      </c>
      <c r="I28" s="6" t="s">
        <v>38</v>
      </c>
      <c r="J28" s="8" t="s">
        <v>204</v>
      </c>
      <c r="K28" s="5" t="s">
        <v>205</v>
      </c>
      <c r="L28" s="7" t="s">
        <v>206</v>
      </c>
      <c r="M28" s="9">
        <v>11000</v>
      </c>
      <c r="N28" s="5" t="s">
        <v>51</v>
      </c>
      <c r="O28" s="31">
        <v>42090.6110123495</v>
      </c>
      <c r="P28" s="32">
        <v>42090.6656724884</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207</v>
      </c>
      <c r="B29" s="6" t="s">
        <v>208</v>
      </c>
      <c r="C29" s="6" t="s">
        <v>131</v>
      </c>
      <c r="D29" s="7" t="s">
        <v>34</v>
      </c>
      <c r="E29" s="28" t="s">
        <v>35</v>
      </c>
      <c r="F29" s="5" t="s">
        <v>209</v>
      </c>
      <c r="G29" s="6" t="s">
        <v>37</v>
      </c>
      <c r="H29" s="6" t="s">
        <v>210</v>
      </c>
      <c r="I29" s="6" t="s">
        <v>38</v>
      </c>
      <c r="J29" s="8" t="s">
        <v>211</v>
      </c>
      <c r="K29" s="5" t="s">
        <v>212</v>
      </c>
      <c r="L29" s="7" t="s">
        <v>213</v>
      </c>
      <c r="M29" s="9">
        <v>10850</v>
      </c>
      <c r="N29" s="5" t="s">
        <v>51</v>
      </c>
      <c r="O29" s="31">
        <v>42090.6110125347</v>
      </c>
      <c r="P29" s="32">
        <v>42090.6656724884</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214</v>
      </c>
      <c r="B30" s="6" t="s">
        <v>215</v>
      </c>
      <c r="C30" s="6" t="s">
        <v>131</v>
      </c>
      <c r="D30" s="7" t="s">
        <v>34</v>
      </c>
      <c r="E30" s="28" t="s">
        <v>35</v>
      </c>
      <c r="F30" s="5" t="s">
        <v>216</v>
      </c>
      <c r="G30" s="6" t="s">
        <v>37</v>
      </c>
      <c r="H30" s="6" t="s">
        <v>217</v>
      </c>
      <c r="I30" s="6" t="s">
        <v>38</v>
      </c>
      <c r="J30" s="8" t="s">
        <v>218</v>
      </c>
      <c r="K30" s="5" t="s">
        <v>219</v>
      </c>
      <c r="L30" s="7" t="s">
        <v>220</v>
      </c>
      <c r="M30" s="9">
        <v>10920</v>
      </c>
      <c r="N30" s="5" t="s">
        <v>51</v>
      </c>
      <c r="O30" s="31">
        <v>42090.6110125347</v>
      </c>
      <c r="P30" s="32">
        <v>42090.6656724884</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221</v>
      </c>
      <c r="B31" s="6" t="s">
        <v>222</v>
      </c>
      <c r="C31" s="6" t="s">
        <v>131</v>
      </c>
      <c r="D31" s="7" t="s">
        <v>34</v>
      </c>
      <c r="E31" s="28" t="s">
        <v>35</v>
      </c>
      <c r="F31" s="5" t="s">
        <v>223</v>
      </c>
      <c r="G31" s="6" t="s">
        <v>37</v>
      </c>
      <c r="H31" s="6" t="s">
        <v>224</v>
      </c>
      <c r="I31" s="6" t="s">
        <v>38</v>
      </c>
      <c r="J31" s="8" t="s">
        <v>225</v>
      </c>
      <c r="K31" s="5" t="s">
        <v>226</v>
      </c>
      <c r="L31" s="7" t="s">
        <v>227</v>
      </c>
      <c r="M31" s="9">
        <v>11170</v>
      </c>
      <c r="N31" s="5" t="s">
        <v>60</v>
      </c>
      <c r="O31" s="31">
        <v>42090.6110126968</v>
      </c>
      <c r="P31" s="32">
        <v>42090.6656724884</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228</v>
      </c>
      <c r="B32" s="6" t="s">
        <v>229</v>
      </c>
      <c r="C32" s="6" t="s">
        <v>131</v>
      </c>
      <c r="D32" s="7" t="s">
        <v>34</v>
      </c>
      <c r="E32" s="28" t="s">
        <v>35</v>
      </c>
      <c r="F32" s="5" t="s">
        <v>209</v>
      </c>
      <c r="G32" s="6" t="s">
        <v>37</v>
      </c>
      <c r="H32" s="6" t="s">
        <v>230</v>
      </c>
      <c r="I32" s="6" t="s">
        <v>38</v>
      </c>
      <c r="J32" s="8" t="s">
        <v>63</v>
      </c>
      <c r="K32" s="5" t="s">
        <v>64</v>
      </c>
      <c r="L32" s="7" t="s">
        <v>65</v>
      </c>
      <c r="M32" s="9">
        <v>10800</v>
      </c>
      <c r="N32" s="5" t="s">
        <v>60</v>
      </c>
      <c r="O32" s="31">
        <v>42090.6110128819</v>
      </c>
      <c r="P32" s="32">
        <v>42090.6656724884</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231</v>
      </c>
      <c r="B33" s="6" t="s">
        <v>232</v>
      </c>
      <c r="C33" s="6" t="s">
        <v>131</v>
      </c>
      <c r="D33" s="7" t="s">
        <v>34</v>
      </c>
      <c r="E33" s="28" t="s">
        <v>35</v>
      </c>
      <c r="F33" s="5" t="s">
        <v>233</v>
      </c>
      <c r="G33" s="6" t="s">
        <v>37</v>
      </c>
      <c r="H33" s="6" t="s">
        <v>234</v>
      </c>
      <c r="I33" s="6" t="s">
        <v>38</v>
      </c>
      <c r="J33" s="8" t="s">
        <v>218</v>
      </c>
      <c r="K33" s="5" t="s">
        <v>219</v>
      </c>
      <c r="L33" s="7" t="s">
        <v>220</v>
      </c>
      <c r="M33" s="9">
        <v>11020</v>
      </c>
      <c r="N33" s="5" t="s">
        <v>51</v>
      </c>
      <c r="O33" s="31">
        <v>42090.6110128819</v>
      </c>
      <c r="P33" s="32">
        <v>42090.6656724884</v>
      </c>
      <c r="Q33" s="28" t="s">
        <v>38</v>
      </c>
      <c r="R33" s="29" t="s">
        <v>38</v>
      </c>
      <c r="S33" s="28" t="s">
        <v>235</v>
      </c>
      <c r="T33" s="28" t="s">
        <v>236</v>
      </c>
      <c r="U33" s="5" t="s">
        <v>237</v>
      </c>
      <c r="V33" s="28" t="s">
        <v>38</v>
      </c>
      <c r="W33" s="7" t="s">
        <v>38</v>
      </c>
      <c r="X33" s="7" t="s">
        <v>38</v>
      </c>
      <c r="Y33" s="5" t="s">
        <v>38</v>
      </c>
      <c r="Z33" s="5" t="s">
        <v>38</v>
      </c>
      <c r="AA33" s="6" t="s">
        <v>38</v>
      </c>
      <c r="AB33" s="6" t="s">
        <v>38</v>
      </c>
      <c r="AC33" s="6" t="s">
        <v>38</v>
      </c>
      <c r="AD33" s="6" t="s">
        <v>38</v>
      </c>
      <c r="AE33" s="6" t="s">
        <v>38</v>
      </c>
    </row>
    <row r="34">
      <c r="A34" s="28" t="s">
        <v>238</v>
      </c>
      <c r="B34" s="6" t="s">
        <v>239</v>
      </c>
      <c r="C34" s="6" t="s">
        <v>131</v>
      </c>
      <c r="D34" s="7" t="s">
        <v>34</v>
      </c>
      <c r="E34" s="28" t="s">
        <v>35</v>
      </c>
      <c r="F34" s="5" t="s">
        <v>233</v>
      </c>
      <c r="G34" s="6" t="s">
        <v>37</v>
      </c>
      <c r="H34" s="6" t="s">
        <v>240</v>
      </c>
      <c r="I34" s="6" t="s">
        <v>38</v>
      </c>
      <c r="J34" s="8" t="s">
        <v>241</v>
      </c>
      <c r="K34" s="5" t="s">
        <v>242</v>
      </c>
      <c r="L34" s="7" t="s">
        <v>243</v>
      </c>
      <c r="M34" s="9">
        <v>10580</v>
      </c>
      <c r="N34" s="5" t="s">
        <v>51</v>
      </c>
      <c r="O34" s="31">
        <v>42090.6110138079</v>
      </c>
      <c r="P34" s="32">
        <v>42090.6656745023</v>
      </c>
      <c r="Q34" s="28" t="s">
        <v>38</v>
      </c>
      <c r="R34" s="29" t="s">
        <v>38</v>
      </c>
      <c r="S34" s="28" t="s">
        <v>244</v>
      </c>
      <c r="T34" s="28" t="s">
        <v>245</v>
      </c>
      <c r="U34" s="5" t="s">
        <v>237</v>
      </c>
      <c r="V34" s="28" t="s">
        <v>38</v>
      </c>
      <c r="W34" s="7" t="s">
        <v>38</v>
      </c>
      <c r="X34" s="7" t="s">
        <v>38</v>
      </c>
      <c r="Y34" s="5" t="s">
        <v>38</v>
      </c>
      <c r="Z34" s="5" t="s">
        <v>38</v>
      </c>
      <c r="AA34" s="6" t="s">
        <v>38</v>
      </c>
      <c r="AB34" s="6" t="s">
        <v>38</v>
      </c>
      <c r="AC34" s="6" t="s">
        <v>38</v>
      </c>
      <c r="AD34" s="6" t="s">
        <v>38</v>
      </c>
      <c r="AE34" s="6" t="s">
        <v>38</v>
      </c>
    </row>
    <row r="35">
      <c r="A35" s="28" t="s">
        <v>246</v>
      </c>
      <c r="B35" s="6" t="s">
        <v>247</v>
      </c>
      <c r="C35" s="6" t="s">
        <v>131</v>
      </c>
      <c r="D35" s="7" t="s">
        <v>34</v>
      </c>
      <c r="E35" s="28" t="s">
        <v>35</v>
      </c>
      <c r="F35" s="5" t="s">
        <v>233</v>
      </c>
      <c r="G35" s="6" t="s">
        <v>37</v>
      </c>
      <c r="H35" s="6" t="s">
        <v>248</v>
      </c>
      <c r="I35" s="6" t="s">
        <v>38</v>
      </c>
      <c r="J35" s="8" t="s">
        <v>211</v>
      </c>
      <c r="K35" s="5" t="s">
        <v>212</v>
      </c>
      <c r="L35" s="7" t="s">
        <v>213</v>
      </c>
      <c r="M35" s="9">
        <v>10860</v>
      </c>
      <c r="N35" s="5" t="s">
        <v>60</v>
      </c>
      <c r="O35" s="31">
        <v>42090.6110143519</v>
      </c>
      <c r="P35" s="32">
        <v>42090.6656757292</v>
      </c>
      <c r="Q35" s="28" t="s">
        <v>38</v>
      </c>
      <c r="R35" s="29" t="s">
        <v>38</v>
      </c>
      <c r="S35" s="28" t="s">
        <v>235</v>
      </c>
      <c r="T35" s="28" t="s">
        <v>249</v>
      </c>
      <c r="U35" s="5" t="s">
        <v>250</v>
      </c>
      <c r="V35" s="28" t="s">
        <v>38</v>
      </c>
      <c r="W35" s="7" t="s">
        <v>38</v>
      </c>
      <c r="X35" s="7" t="s">
        <v>38</v>
      </c>
      <c r="Y35" s="5" t="s">
        <v>38</v>
      </c>
      <c r="Z35" s="5" t="s">
        <v>38</v>
      </c>
      <c r="AA35" s="6" t="s">
        <v>38</v>
      </c>
      <c r="AB35" s="6" t="s">
        <v>38</v>
      </c>
      <c r="AC35" s="6" t="s">
        <v>38</v>
      </c>
      <c r="AD35" s="6" t="s">
        <v>38</v>
      </c>
      <c r="AE35" s="6" t="s">
        <v>38</v>
      </c>
    </row>
    <row r="36">
      <c r="A36" s="28" t="s">
        <v>251</v>
      </c>
      <c r="B36" s="6" t="s">
        <v>252</v>
      </c>
      <c r="C36" s="6" t="s">
        <v>131</v>
      </c>
      <c r="D36" s="7" t="s">
        <v>34</v>
      </c>
      <c r="E36" s="28" t="s">
        <v>35</v>
      </c>
      <c r="F36" s="5" t="s">
        <v>233</v>
      </c>
      <c r="G36" s="6" t="s">
        <v>37</v>
      </c>
      <c r="H36" s="6" t="s">
        <v>253</v>
      </c>
      <c r="I36" s="6" t="s">
        <v>38</v>
      </c>
      <c r="J36" s="8" t="s">
        <v>254</v>
      </c>
      <c r="K36" s="5" t="s">
        <v>255</v>
      </c>
      <c r="L36" s="7" t="s">
        <v>256</v>
      </c>
      <c r="M36" s="9">
        <v>10890</v>
      </c>
      <c r="N36" s="5" t="s">
        <v>51</v>
      </c>
      <c r="O36" s="31">
        <v>42090.6110150463</v>
      </c>
      <c r="P36" s="32">
        <v>42090.6656770023</v>
      </c>
      <c r="Q36" s="28" t="s">
        <v>38</v>
      </c>
      <c r="R36" s="29" t="s">
        <v>38</v>
      </c>
      <c r="S36" s="28" t="s">
        <v>235</v>
      </c>
      <c r="T36" s="28" t="s">
        <v>257</v>
      </c>
      <c r="U36" s="5" t="s">
        <v>237</v>
      </c>
      <c r="V36" s="28" t="s">
        <v>38</v>
      </c>
      <c r="W36" s="7" t="s">
        <v>38</v>
      </c>
      <c r="X36" s="7" t="s">
        <v>38</v>
      </c>
      <c r="Y36" s="5" t="s">
        <v>38</v>
      </c>
      <c r="Z36" s="5" t="s">
        <v>38</v>
      </c>
      <c r="AA36" s="6" t="s">
        <v>38</v>
      </c>
      <c r="AB36" s="6" t="s">
        <v>38</v>
      </c>
      <c r="AC36" s="6" t="s">
        <v>38</v>
      </c>
      <c r="AD36" s="6" t="s">
        <v>38</v>
      </c>
      <c r="AE36" s="6" t="s">
        <v>38</v>
      </c>
    </row>
    <row r="37">
      <c r="A37" s="28" t="s">
        <v>258</v>
      </c>
      <c r="B37" s="6" t="s">
        <v>259</v>
      </c>
      <c r="C37" s="6" t="s">
        <v>131</v>
      </c>
      <c r="D37" s="7" t="s">
        <v>34</v>
      </c>
      <c r="E37" s="28" t="s">
        <v>35</v>
      </c>
      <c r="F37" s="5" t="s">
        <v>233</v>
      </c>
      <c r="G37" s="6" t="s">
        <v>37</v>
      </c>
      <c r="H37" s="6" t="s">
        <v>260</v>
      </c>
      <c r="I37" s="6" t="s">
        <v>38</v>
      </c>
      <c r="J37" s="8" t="s">
        <v>261</v>
      </c>
      <c r="K37" s="5" t="s">
        <v>262</v>
      </c>
      <c r="L37" s="7" t="s">
        <v>263</v>
      </c>
      <c r="M37" s="9">
        <v>11030</v>
      </c>
      <c r="N37" s="5" t="s">
        <v>41</v>
      </c>
      <c r="O37" s="31">
        <v>42090.6110155903</v>
      </c>
      <c r="P37" s="32">
        <v>42090.6656784375</v>
      </c>
      <c r="Q37" s="28" t="s">
        <v>38</v>
      </c>
      <c r="R37" s="29" t="s">
        <v>264</v>
      </c>
      <c r="S37" s="28" t="s">
        <v>235</v>
      </c>
      <c r="T37" s="28" t="s">
        <v>265</v>
      </c>
      <c r="U37" s="5" t="s">
        <v>250</v>
      </c>
      <c r="V37" s="28" t="s">
        <v>38</v>
      </c>
      <c r="W37" s="7" t="s">
        <v>38</v>
      </c>
      <c r="X37" s="7" t="s">
        <v>38</v>
      </c>
      <c r="Y37" s="5" t="s">
        <v>38</v>
      </c>
      <c r="Z37" s="5" t="s">
        <v>38</v>
      </c>
      <c r="AA37" s="6" t="s">
        <v>38</v>
      </c>
      <c r="AB37" s="6" t="s">
        <v>38</v>
      </c>
      <c r="AC37" s="6" t="s">
        <v>38</v>
      </c>
      <c r="AD37" s="6" t="s">
        <v>38</v>
      </c>
      <c r="AE37" s="6" t="s">
        <v>38</v>
      </c>
    </row>
    <row r="38">
      <c r="A38" s="28" t="s">
        <v>266</v>
      </c>
      <c r="B38" s="6" t="s">
        <v>267</v>
      </c>
      <c r="C38" s="6" t="s">
        <v>268</v>
      </c>
      <c r="D38" s="7" t="s">
        <v>34</v>
      </c>
      <c r="E38" s="28" t="s">
        <v>35</v>
      </c>
      <c r="F38" s="5" t="s">
        <v>46</v>
      </c>
      <c r="G38" s="6" t="s">
        <v>37</v>
      </c>
      <c r="H38" s="6" t="s">
        <v>269</v>
      </c>
      <c r="I38" s="6" t="s">
        <v>38</v>
      </c>
      <c r="J38" s="8" t="s">
        <v>270</v>
      </c>
      <c r="K38" s="5" t="s">
        <v>271</v>
      </c>
      <c r="L38" s="7" t="s">
        <v>272</v>
      </c>
      <c r="M38" s="9">
        <v>10210</v>
      </c>
      <c r="N38" s="5" t="s">
        <v>60</v>
      </c>
      <c r="O38" s="31">
        <v>42090.6110163194</v>
      </c>
      <c r="P38" s="32">
        <v>42090.6656797106</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273</v>
      </c>
      <c r="B39" s="6" t="s">
        <v>274</v>
      </c>
      <c r="C39" s="6" t="s">
        <v>97</v>
      </c>
      <c r="D39" s="7" t="s">
        <v>34</v>
      </c>
      <c r="E39" s="28" t="s">
        <v>35</v>
      </c>
      <c r="F39" s="5" t="s">
        <v>132</v>
      </c>
      <c r="G39" s="6" t="s">
        <v>37</v>
      </c>
      <c r="H39" s="6" t="s">
        <v>275</v>
      </c>
      <c r="I39" s="6" t="s">
        <v>38</v>
      </c>
      <c r="J39" s="8" t="s">
        <v>142</v>
      </c>
      <c r="K39" s="5" t="s">
        <v>143</v>
      </c>
      <c r="L39" s="7" t="s">
        <v>144</v>
      </c>
      <c r="M39" s="9">
        <v>10530</v>
      </c>
      <c r="N39" s="5" t="s">
        <v>51</v>
      </c>
      <c r="O39" s="31">
        <v>42090.6110163194</v>
      </c>
      <c r="P39" s="32">
        <v>42090.6656797106</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276</v>
      </c>
      <c r="B40" s="6" t="s">
        <v>277</v>
      </c>
      <c r="C40" s="6" t="s">
        <v>97</v>
      </c>
      <c r="D40" s="7" t="s">
        <v>34</v>
      </c>
      <c r="E40" s="28" t="s">
        <v>35</v>
      </c>
      <c r="F40" s="5" t="s">
        <v>132</v>
      </c>
      <c r="G40" s="6" t="s">
        <v>37</v>
      </c>
      <c r="H40" s="6" t="s">
        <v>278</v>
      </c>
      <c r="I40" s="6" t="s">
        <v>38</v>
      </c>
      <c r="J40" s="8" t="s">
        <v>279</v>
      </c>
      <c r="K40" s="5" t="s">
        <v>280</v>
      </c>
      <c r="L40" s="7" t="s">
        <v>281</v>
      </c>
      <c r="M40" s="9">
        <v>10870</v>
      </c>
      <c r="N40" s="5" t="s">
        <v>51</v>
      </c>
      <c r="O40" s="31">
        <v>42090.6110165162</v>
      </c>
      <c r="P40" s="32">
        <v>42090.6656797106</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282</v>
      </c>
      <c r="B41" s="6" t="s">
        <v>283</v>
      </c>
      <c r="C41" s="6" t="s">
        <v>97</v>
      </c>
      <c r="D41" s="7" t="s">
        <v>34</v>
      </c>
      <c r="E41" s="28" t="s">
        <v>35</v>
      </c>
      <c r="F41" s="5" t="s">
        <v>132</v>
      </c>
      <c r="G41" s="6" t="s">
        <v>37</v>
      </c>
      <c r="H41" s="6" t="s">
        <v>284</v>
      </c>
      <c r="I41" s="6" t="s">
        <v>38</v>
      </c>
      <c r="J41" s="8" t="s">
        <v>63</v>
      </c>
      <c r="K41" s="5" t="s">
        <v>64</v>
      </c>
      <c r="L41" s="7" t="s">
        <v>65</v>
      </c>
      <c r="M41" s="9">
        <v>10770</v>
      </c>
      <c r="N41" s="5" t="s">
        <v>51</v>
      </c>
      <c r="O41" s="31">
        <v>42090.6110165162</v>
      </c>
      <c r="P41" s="32">
        <v>42090.6656797106</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285</v>
      </c>
      <c r="B42" s="6" t="s">
        <v>286</v>
      </c>
      <c r="C42" s="6" t="s">
        <v>97</v>
      </c>
      <c r="D42" s="7" t="s">
        <v>34</v>
      </c>
      <c r="E42" s="28" t="s">
        <v>35</v>
      </c>
      <c r="F42" s="5" t="s">
        <v>223</v>
      </c>
      <c r="G42" s="6" t="s">
        <v>37</v>
      </c>
      <c r="H42" s="6" t="s">
        <v>287</v>
      </c>
      <c r="I42" s="6" t="s">
        <v>38</v>
      </c>
      <c r="J42" s="8" t="s">
        <v>225</v>
      </c>
      <c r="K42" s="5" t="s">
        <v>226</v>
      </c>
      <c r="L42" s="7" t="s">
        <v>227</v>
      </c>
      <c r="M42" s="9">
        <v>11130</v>
      </c>
      <c r="N42" s="5" t="s">
        <v>51</v>
      </c>
      <c r="O42" s="31">
        <v>42090.6110166667</v>
      </c>
      <c r="P42" s="32">
        <v>42090.6656797106</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288</v>
      </c>
      <c r="B43" s="6" t="s">
        <v>289</v>
      </c>
      <c r="C43" s="6" t="s">
        <v>97</v>
      </c>
      <c r="D43" s="7" t="s">
        <v>34</v>
      </c>
      <c r="E43" s="28" t="s">
        <v>35</v>
      </c>
      <c r="F43" s="5" t="s">
        <v>132</v>
      </c>
      <c r="G43" s="6" t="s">
        <v>37</v>
      </c>
      <c r="H43" s="6" t="s">
        <v>290</v>
      </c>
      <c r="I43" s="6" t="s">
        <v>38</v>
      </c>
      <c r="J43" s="8" t="s">
        <v>225</v>
      </c>
      <c r="K43" s="5" t="s">
        <v>226</v>
      </c>
      <c r="L43" s="7" t="s">
        <v>227</v>
      </c>
      <c r="M43" s="9">
        <v>11120</v>
      </c>
      <c r="N43" s="5" t="s">
        <v>51</v>
      </c>
      <c r="O43" s="31">
        <v>42090.6110166667</v>
      </c>
      <c r="P43" s="32">
        <v>42090.6656797106</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291</v>
      </c>
      <c r="B44" s="6" t="s">
        <v>292</v>
      </c>
      <c r="C44" s="6" t="s">
        <v>97</v>
      </c>
      <c r="D44" s="7" t="s">
        <v>34</v>
      </c>
      <c r="E44" s="28" t="s">
        <v>35</v>
      </c>
      <c r="F44" s="5" t="s">
        <v>223</v>
      </c>
      <c r="G44" s="6" t="s">
        <v>37</v>
      </c>
      <c r="H44" s="6" t="s">
        <v>293</v>
      </c>
      <c r="I44" s="6" t="s">
        <v>38</v>
      </c>
      <c r="J44" s="8" t="s">
        <v>225</v>
      </c>
      <c r="K44" s="5" t="s">
        <v>226</v>
      </c>
      <c r="L44" s="7" t="s">
        <v>227</v>
      </c>
      <c r="M44" s="9">
        <v>11140</v>
      </c>
      <c r="N44" s="5" t="s">
        <v>51</v>
      </c>
      <c r="O44" s="31">
        <v>42090.6110168634</v>
      </c>
      <c r="P44" s="32">
        <v>42090.6656798958</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294</v>
      </c>
      <c r="B45" s="6" t="s">
        <v>295</v>
      </c>
      <c r="C45" s="6" t="s">
        <v>97</v>
      </c>
      <c r="D45" s="7" t="s">
        <v>34</v>
      </c>
      <c r="E45" s="28" t="s">
        <v>35</v>
      </c>
      <c r="F45" s="5" t="s">
        <v>223</v>
      </c>
      <c r="G45" s="6" t="s">
        <v>37</v>
      </c>
      <c r="H45" s="6" t="s">
        <v>296</v>
      </c>
      <c r="I45" s="6" t="s">
        <v>38</v>
      </c>
      <c r="J45" s="8" t="s">
        <v>225</v>
      </c>
      <c r="K45" s="5" t="s">
        <v>226</v>
      </c>
      <c r="L45" s="7" t="s">
        <v>227</v>
      </c>
      <c r="M45" s="9">
        <v>11150</v>
      </c>
      <c r="N45" s="5" t="s">
        <v>51</v>
      </c>
      <c r="O45" s="31">
        <v>42090.6110168634</v>
      </c>
      <c r="P45" s="32">
        <v>42090.6656798958</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297</v>
      </c>
      <c r="B46" s="6" t="s">
        <v>298</v>
      </c>
      <c r="C46" s="6" t="s">
        <v>97</v>
      </c>
      <c r="D46" s="7" t="s">
        <v>34</v>
      </c>
      <c r="E46" s="28" t="s">
        <v>35</v>
      </c>
      <c r="F46" s="5" t="s">
        <v>223</v>
      </c>
      <c r="G46" s="6" t="s">
        <v>37</v>
      </c>
      <c r="H46" s="6" t="s">
        <v>299</v>
      </c>
      <c r="I46" s="6" t="s">
        <v>38</v>
      </c>
      <c r="J46" s="8" t="s">
        <v>225</v>
      </c>
      <c r="K46" s="5" t="s">
        <v>226</v>
      </c>
      <c r="L46" s="7" t="s">
        <v>227</v>
      </c>
      <c r="M46" s="9">
        <v>11160</v>
      </c>
      <c r="N46" s="5" t="s">
        <v>51</v>
      </c>
      <c r="O46" s="31">
        <v>42090.6110170486</v>
      </c>
      <c r="P46" s="32">
        <v>42090.6656798958</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300</v>
      </c>
      <c r="B47" s="6" t="s">
        <v>301</v>
      </c>
      <c r="C47" s="6" t="s">
        <v>97</v>
      </c>
      <c r="D47" s="7" t="s">
        <v>34</v>
      </c>
      <c r="E47" s="28" t="s">
        <v>35</v>
      </c>
      <c r="F47" s="5" t="s">
        <v>233</v>
      </c>
      <c r="G47" s="6" t="s">
        <v>37</v>
      </c>
      <c r="H47" s="6" t="s">
        <v>302</v>
      </c>
      <c r="I47" s="6" t="s">
        <v>38</v>
      </c>
      <c r="J47" s="8" t="s">
        <v>303</v>
      </c>
      <c r="K47" s="5" t="s">
        <v>304</v>
      </c>
      <c r="L47" s="7" t="s">
        <v>305</v>
      </c>
      <c r="M47" s="9">
        <v>11050</v>
      </c>
      <c r="N47" s="5" t="s">
        <v>60</v>
      </c>
      <c r="O47" s="31">
        <v>42090.6110170486</v>
      </c>
      <c r="P47" s="32">
        <v>42090.6656798958</v>
      </c>
      <c r="Q47" s="28" t="s">
        <v>38</v>
      </c>
      <c r="R47" s="29" t="s">
        <v>38</v>
      </c>
      <c r="S47" s="28" t="s">
        <v>235</v>
      </c>
      <c r="T47" s="28" t="s">
        <v>306</v>
      </c>
      <c r="U47" s="5" t="s">
        <v>250</v>
      </c>
      <c r="V47" s="28" t="s">
        <v>38</v>
      </c>
      <c r="W47" s="7" t="s">
        <v>38</v>
      </c>
      <c r="X47" s="7" t="s">
        <v>38</v>
      </c>
      <c r="Y47" s="5" t="s">
        <v>38</v>
      </c>
      <c r="Z47" s="5" t="s">
        <v>38</v>
      </c>
      <c r="AA47" s="6" t="s">
        <v>38</v>
      </c>
      <c r="AB47" s="6" t="s">
        <v>38</v>
      </c>
      <c r="AC47" s="6" t="s">
        <v>38</v>
      </c>
      <c r="AD47" s="6" t="s">
        <v>38</v>
      </c>
      <c r="AE47" s="6" t="s">
        <v>38</v>
      </c>
    </row>
    <row r="48">
      <c r="A48" s="28" t="s">
        <v>307</v>
      </c>
      <c r="B48" s="6" t="s">
        <v>308</v>
      </c>
      <c r="C48" s="6" t="s">
        <v>97</v>
      </c>
      <c r="D48" s="7" t="s">
        <v>34</v>
      </c>
      <c r="E48" s="28" t="s">
        <v>35</v>
      </c>
      <c r="F48" s="5" t="s">
        <v>233</v>
      </c>
      <c r="G48" s="6" t="s">
        <v>37</v>
      </c>
      <c r="H48" s="6" t="s">
        <v>309</v>
      </c>
      <c r="I48" s="6" t="s">
        <v>38</v>
      </c>
      <c r="J48" s="8" t="s">
        <v>310</v>
      </c>
      <c r="K48" s="5" t="s">
        <v>311</v>
      </c>
      <c r="L48" s="7" t="s">
        <v>312</v>
      </c>
      <c r="M48" s="9">
        <v>11060</v>
      </c>
      <c r="N48" s="5" t="s">
        <v>51</v>
      </c>
      <c r="O48" s="31">
        <v>42090.6110177894</v>
      </c>
      <c r="P48" s="32">
        <v>42090.665681169</v>
      </c>
      <c r="Q48" s="28" t="s">
        <v>38</v>
      </c>
      <c r="R48" s="29" t="s">
        <v>38</v>
      </c>
      <c r="S48" s="28" t="s">
        <v>235</v>
      </c>
      <c r="T48" s="28" t="s">
        <v>313</v>
      </c>
      <c r="U48" s="5" t="s">
        <v>237</v>
      </c>
      <c r="V48" s="28" t="s">
        <v>38</v>
      </c>
      <c r="W48" s="7" t="s">
        <v>38</v>
      </c>
      <c r="X48" s="7" t="s">
        <v>38</v>
      </c>
      <c r="Y48" s="5" t="s">
        <v>38</v>
      </c>
      <c r="Z48" s="5" t="s">
        <v>38</v>
      </c>
      <c r="AA48" s="6" t="s">
        <v>38</v>
      </c>
      <c r="AB48" s="6" t="s">
        <v>38</v>
      </c>
      <c r="AC48" s="6" t="s">
        <v>38</v>
      </c>
      <c r="AD48" s="6" t="s">
        <v>38</v>
      </c>
      <c r="AE48" s="6" t="s">
        <v>38</v>
      </c>
    </row>
    <row r="49">
      <c r="A49" s="28" t="s">
        <v>314</v>
      </c>
      <c r="B49" s="6" t="s">
        <v>315</v>
      </c>
      <c r="C49" s="6" t="s">
        <v>97</v>
      </c>
      <c r="D49" s="7" t="s">
        <v>34</v>
      </c>
      <c r="E49" s="28" t="s">
        <v>35</v>
      </c>
      <c r="F49" s="5" t="s">
        <v>316</v>
      </c>
      <c r="G49" s="6" t="s">
        <v>37</v>
      </c>
      <c r="H49" s="6" t="s">
        <v>317</v>
      </c>
      <c r="I49" s="6" t="s">
        <v>38</v>
      </c>
      <c r="J49" s="8" t="s">
        <v>318</v>
      </c>
      <c r="K49" s="5" t="s">
        <v>319</v>
      </c>
      <c r="L49" s="7" t="s">
        <v>320</v>
      </c>
      <c r="M49" s="9">
        <v>11200</v>
      </c>
      <c r="N49" s="5" t="s">
        <v>51</v>
      </c>
      <c r="O49" s="31">
        <v>42090.6110183218</v>
      </c>
      <c r="P49" s="32">
        <v>42090.6656826042</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321</v>
      </c>
      <c r="B50" s="6" t="s">
        <v>322</v>
      </c>
      <c r="C50" s="6" t="s">
        <v>97</v>
      </c>
      <c r="D50" s="7" t="s">
        <v>34</v>
      </c>
      <c r="E50" s="28" t="s">
        <v>35</v>
      </c>
      <c r="F50" s="5" t="s">
        <v>316</v>
      </c>
      <c r="G50" s="6" t="s">
        <v>37</v>
      </c>
      <c r="H50" s="6" t="s">
        <v>323</v>
      </c>
      <c r="I50" s="6" t="s">
        <v>38</v>
      </c>
      <c r="J50" s="8" t="s">
        <v>318</v>
      </c>
      <c r="K50" s="5" t="s">
        <v>319</v>
      </c>
      <c r="L50" s="7" t="s">
        <v>320</v>
      </c>
      <c r="M50" s="9">
        <v>11210</v>
      </c>
      <c r="N50" s="5" t="s">
        <v>51</v>
      </c>
      <c r="O50" s="31">
        <v>42090.6110184838</v>
      </c>
      <c r="P50" s="32">
        <v>42090.6656826042</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324</v>
      </c>
      <c r="B51" s="6" t="s">
        <v>325</v>
      </c>
      <c r="C51" s="6" t="s">
        <v>97</v>
      </c>
      <c r="D51" s="7" t="s">
        <v>34</v>
      </c>
      <c r="E51" s="28" t="s">
        <v>35</v>
      </c>
      <c r="F51" s="5" t="s">
        <v>316</v>
      </c>
      <c r="G51" s="6" t="s">
        <v>37</v>
      </c>
      <c r="H51" s="6" t="s">
        <v>326</v>
      </c>
      <c r="I51" s="6" t="s">
        <v>38</v>
      </c>
      <c r="J51" s="8" t="s">
        <v>87</v>
      </c>
      <c r="K51" s="5" t="s">
        <v>48</v>
      </c>
      <c r="L51" s="7" t="s">
        <v>88</v>
      </c>
      <c r="M51" s="9">
        <v>10030</v>
      </c>
      <c r="N51" s="5" t="s">
        <v>41</v>
      </c>
      <c r="O51" s="31">
        <v>42090.6110184838</v>
      </c>
      <c r="P51" s="32">
        <v>42090.6656826042</v>
      </c>
      <c r="Q51" s="28" t="s">
        <v>38</v>
      </c>
      <c r="R51" s="29" t="s">
        <v>327</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328</v>
      </c>
      <c r="B52" s="6" t="s">
        <v>329</v>
      </c>
      <c r="C52" s="6" t="s">
        <v>97</v>
      </c>
      <c r="D52" s="7" t="s">
        <v>34</v>
      </c>
      <c r="E52" s="28" t="s">
        <v>35</v>
      </c>
      <c r="F52" s="5" t="s">
        <v>316</v>
      </c>
      <c r="G52" s="6" t="s">
        <v>37</v>
      </c>
      <c r="H52" s="6" t="s">
        <v>330</v>
      </c>
      <c r="I52" s="6" t="s">
        <v>38</v>
      </c>
      <c r="J52" s="8" t="s">
        <v>318</v>
      </c>
      <c r="K52" s="5" t="s">
        <v>319</v>
      </c>
      <c r="L52" s="7" t="s">
        <v>320</v>
      </c>
      <c r="M52" s="9">
        <v>11220</v>
      </c>
      <c r="N52" s="5" t="s">
        <v>51</v>
      </c>
      <c r="O52" s="31">
        <v>42090.611018669</v>
      </c>
      <c r="P52" s="32">
        <v>42090.6656826042</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331</v>
      </c>
      <c r="B53" s="6" t="s">
        <v>332</v>
      </c>
      <c r="C53" s="6" t="s">
        <v>97</v>
      </c>
      <c r="D53" s="7" t="s">
        <v>34</v>
      </c>
      <c r="E53" s="28" t="s">
        <v>35</v>
      </c>
      <c r="F53" s="5" t="s">
        <v>316</v>
      </c>
      <c r="G53" s="6" t="s">
        <v>37</v>
      </c>
      <c r="H53" s="6" t="s">
        <v>333</v>
      </c>
      <c r="I53" s="6" t="s">
        <v>38</v>
      </c>
      <c r="J53" s="8" t="s">
        <v>318</v>
      </c>
      <c r="K53" s="5" t="s">
        <v>319</v>
      </c>
      <c r="L53" s="7" t="s">
        <v>320</v>
      </c>
      <c r="M53" s="9">
        <v>11230</v>
      </c>
      <c r="N53" s="5" t="s">
        <v>51</v>
      </c>
      <c r="O53" s="31">
        <v>42090.6110188657</v>
      </c>
      <c r="P53" s="32">
        <v>42090.6656826042</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334</v>
      </c>
      <c r="B54" s="6" t="s">
        <v>335</v>
      </c>
      <c r="C54" s="6" t="s">
        <v>97</v>
      </c>
      <c r="D54" s="7" t="s">
        <v>34</v>
      </c>
      <c r="E54" s="28" t="s">
        <v>35</v>
      </c>
      <c r="F54" s="5" t="s">
        <v>316</v>
      </c>
      <c r="G54" s="6" t="s">
        <v>37</v>
      </c>
      <c r="H54" s="6" t="s">
        <v>336</v>
      </c>
      <c r="I54" s="6" t="s">
        <v>38</v>
      </c>
      <c r="J54" s="8" t="s">
        <v>318</v>
      </c>
      <c r="K54" s="5" t="s">
        <v>319</v>
      </c>
      <c r="L54" s="7" t="s">
        <v>320</v>
      </c>
      <c r="M54" s="9">
        <v>11240</v>
      </c>
      <c r="N54" s="5" t="s">
        <v>51</v>
      </c>
      <c r="O54" s="31">
        <v>42090.6110188657</v>
      </c>
      <c r="P54" s="32">
        <v>42090.6656826042</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337</v>
      </c>
      <c r="B55" s="6" t="s">
        <v>338</v>
      </c>
      <c r="C55" s="6" t="s">
        <v>339</v>
      </c>
      <c r="D55" s="7" t="s">
        <v>34</v>
      </c>
      <c r="E55" s="28" t="s">
        <v>35</v>
      </c>
      <c r="F55" s="5" t="s">
        <v>46</v>
      </c>
      <c r="G55" s="6" t="s">
        <v>37</v>
      </c>
      <c r="H55" s="6" t="s">
        <v>340</v>
      </c>
      <c r="I55" s="6" t="s">
        <v>38</v>
      </c>
      <c r="J55" s="8" t="s">
        <v>341</v>
      </c>
      <c r="K55" s="5" t="s">
        <v>342</v>
      </c>
      <c r="L55" s="7" t="s">
        <v>343</v>
      </c>
      <c r="M55" s="9">
        <v>10270</v>
      </c>
      <c r="N55" s="5" t="s">
        <v>60</v>
      </c>
      <c r="O55" s="31">
        <v>42090.6110190162</v>
      </c>
      <c r="P55" s="32">
        <v>42090.6656827894</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344</v>
      </c>
      <c r="B56" s="6" t="s">
        <v>345</v>
      </c>
      <c r="C56" s="6" t="s">
        <v>346</v>
      </c>
      <c r="D56" s="7" t="s">
        <v>34</v>
      </c>
      <c r="E56" s="28" t="s">
        <v>35</v>
      </c>
      <c r="F56" s="5" t="s">
        <v>223</v>
      </c>
      <c r="G56" s="6" t="s">
        <v>37</v>
      </c>
      <c r="H56" s="6" t="s">
        <v>347</v>
      </c>
      <c r="I56" s="6" t="s">
        <v>38</v>
      </c>
      <c r="J56" s="8" t="s">
        <v>225</v>
      </c>
      <c r="K56" s="5" t="s">
        <v>226</v>
      </c>
      <c r="L56" s="7" t="s">
        <v>227</v>
      </c>
      <c r="M56" s="9">
        <v>11190</v>
      </c>
      <c r="N56" s="5" t="s">
        <v>51</v>
      </c>
      <c r="O56" s="31">
        <v>42090.6110190162</v>
      </c>
      <c r="P56" s="32">
        <v>42090.6656827894</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348</v>
      </c>
      <c r="B57" s="6" t="s">
        <v>349</v>
      </c>
      <c r="C57" s="6" t="s">
        <v>346</v>
      </c>
      <c r="D57" s="7" t="s">
        <v>34</v>
      </c>
      <c r="E57" s="28" t="s">
        <v>35</v>
      </c>
      <c r="F57" s="5" t="s">
        <v>223</v>
      </c>
      <c r="G57" s="6" t="s">
        <v>37</v>
      </c>
      <c r="H57" s="6" t="s">
        <v>350</v>
      </c>
      <c r="I57" s="6" t="s">
        <v>38</v>
      </c>
      <c r="J57" s="8" t="s">
        <v>87</v>
      </c>
      <c r="K57" s="5" t="s">
        <v>48</v>
      </c>
      <c r="L57" s="7" t="s">
        <v>88</v>
      </c>
      <c r="M57" s="9">
        <v>11290</v>
      </c>
      <c r="N57" s="5" t="s">
        <v>51</v>
      </c>
      <c r="O57" s="31">
        <v>42090.611019213</v>
      </c>
      <c r="P57" s="32">
        <v>42090.6656827894</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351</v>
      </c>
      <c r="B58" s="6" t="s">
        <v>352</v>
      </c>
      <c r="C58" s="6" t="s">
        <v>346</v>
      </c>
      <c r="D58" s="7" t="s">
        <v>34</v>
      </c>
      <c r="E58" s="28" t="s">
        <v>35</v>
      </c>
      <c r="F58" s="5" t="s">
        <v>233</v>
      </c>
      <c r="G58" s="6" t="s">
        <v>37</v>
      </c>
      <c r="H58" s="6" t="s">
        <v>353</v>
      </c>
      <c r="I58" s="6" t="s">
        <v>38</v>
      </c>
      <c r="J58" s="8" t="s">
        <v>354</v>
      </c>
      <c r="K58" s="5" t="s">
        <v>355</v>
      </c>
      <c r="L58" s="7" t="s">
        <v>356</v>
      </c>
      <c r="M58" s="9">
        <v>10960</v>
      </c>
      <c r="N58" s="5" t="s">
        <v>60</v>
      </c>
      <c r="O58" s="31">
        <v>42090.611019213</v>
      </c>
      <c r="P58" s="32">
        <v>42090.6656827894</v>
      </c>
      <c r="Q58" s="28" t="s">
        <v>38</v>
      </c>
      <c r="R58" s="29" t="s">
        <v>38</v>
      </c>
      <c r="S58" s="28" t="s">
        <v>235</v>
      </c>
      <c r="T58" s="28" t="s">
        <v>357</v>
      </c>
      <c r="U58" s="5" t="s">
        <v>250</v>
      </c>
      <c r="V58" s="28" t="s">
        <v>38</v>
      </c>
      <c r="W58" s="7" t="s">
        <v>38</v>
      </c>
      <c r="X58" s="7" t="s">
        <v>38</v>
      </c>
      <c r="Y58" s="5" t="s">
        <v>38</v>
      </c>
      <c r="Z58" s="5" t="s">
        <v>38</v>
      </c>
      <c r="AA58" s="6" t="s">
        <v>38</v>
      </c>
      <c r="AB58" s="6" t="s">
        <v>38</v>
      </c>
      <c r="AC58" s="6" t="s">
        <v>38</v>
      </c>
      <c r="AD58" s="6" t="s">
        <v>38</v>
      </c>
      <c r="AE58" s="6" t="s">
        <v>38</v>
      </c>
    </row>
    <row r="59">
      <c r="A59" s="28" t="s">
        <v>358</v>
      </c>
      <c r="B59" s="6" t="s">
        <v>359</v>
      </c>
      <c r="C59" s="6" t="s">
        <v>346</v>
      </c>
      <c r="D59" s="7" t="s">
        <v>34</v>
      </c>
      <c r="E59" s="28" t="s">
        <v>35</v>
      </c>
      <c r="F59" s="5" t="s">
        <v>233</v>
      </c>
      <c r="G59" s="6" t="s">
        <v>37</v>
      </c>
      <c r="H59" s="6" t="s">
        <v>360</v>
      </c>
      <c r="I59" s="6" t="s">
        <v>38</v>
      </c>
      <c r="J59" s="8" t="s">
        <v>361</v>
      </c>
      <c r="K59" s="5" t="s">
        <v>362</v>
      </c>
      <c r="L59" s="7" t="s">
        <v>363</v>
      </c>
      <c r="M59" s="9">
        <v>11110</v>
      </c>
      <c r="N59" s="5" t="s">
        <v>60</v>
      </c>
      <c r="O59" s="31">
        <v>42090.6110197569</v>
      </c>
      <c r="P59" s="32">
        <v>42090.6656840625</v>
      </c>
      <c r="Q59" s="28" t="s">
        <v>38</v>
      </c>
      <c r="R59" s="29" t="s">
        <v>38</v>
      </c>
      <c r="S59" s="28" t="s">
        <v>235</v>
      </c>
      <c r="T59" s="28" t="s">
        <v>364</v>
      </c>
      <c r="U59" s="5" t="s">
        <v>250</v>
      </c>
      <c r="V59" s="28" t="s">
        <v>38</v>
      </c>
      <c r="W59" s="7" t="s">
        <v>38</v>
      </c>
      <c r="X59" s="7" t="s">
        <v>38</v>
      </c>
      <c r="Y59" s="5" t="s">
        <v>38</v>
      </c>
      <c r="Z59" s="5" t="s">
        <v>38</v>
      </c>
      <c r="AA59" s="6" t="s">
        <v>38</v>
      </c>
      <c r="AB59" s="6" t="s">
        <v>38</v>
      </c>
      <c r="AC59" s="6" t="s">
        <v>38</v>
      </c>
      <c r="AD59" s="6" t="s">
        <v>38</v>
      </c>
      <c r="AE59" s="6" t="s">
        <v>38</v>
      </c>
    </row>
    <row r="60">
      <c r="A60" s="28" t="s">
        <v>365</v>
      </c>
      <c r="B60" s="6" t="s">
        <v>366</v>
      </c>
      <c r="C60" s="6" t="s">
        <v>346</v>
      </c>
      <c r="D60" s="7" t="s">
        <v>34</v>
      </c>
      <c r="E60" s="28" t="s">
        <v>35</v>
      </c>
      <c r="F60" s="5" t="s">
        <v>132</v>
      </c>
      <c r="G60" s="6" t="s">
        <v>37</v>
      </c>
      <c r="H60" s="6" t="s">
        <v>367</v>
      </c>
      <c r="I60" s="6" t="s">
        <v>38</v>
      </c>
      <c r="J60" s="8" t="s">
        <v>368</v>
      </c>
      <c r="K60" s="5" t="s">
        <v>369</v>
      </c>
      <c r="L60" s="7" t="s">
        <v>370</v>
      </c>
      <c r="M60" s="9">
        <v>10690</v>
      </c>
      <c r="N60" s="5" t="s">
        <v>51</v>
      </c>
      <c r="O60" s="31">
        <v>42090.6110204861</v>
      </c>
      <c r="P60" s="32">
        <v>42090.6656853009</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371</v>
      </c>
      <c r="B61" s="6" t="s">
        <v>372</v>
      </c>
      <c r="C61" s="6" t="s">
        <v>346</v>
      </c>
      <c r="D61" s="7" t="s">
        <v>34</v>
      </c>
      <c r="E61" s="28" t="s">
        <v>35</v>
      </c>
      <c r="F61" s="5" t="s">
        <v>132</v>
      </c>
      <c r="G61" s="6" t="s">
        <v>37</v>
      </c>
      <c r="H61" s="6" t="s">
        <v>373</v>
      </c>
      <c r="I61" s="6" t="s">
        <v>38</v>
      </c>
      <c r="J61" s="8" t="s">
        <v>374</v>
      </c>
      <c r="K61" s="5" t="s">
        <v>375</v>
      </c>
      <c r="L61" s="7" t="s">
        <v>376</v>
      </c>
      <c r="M61" s="9">
        <v>10360</v>
      </c>
      <c r="N61" s="5" t="s">
        <v>51</v>
      </c>
      <c r="O61" s="31">
        <v>42090.6110204861</v>
      </c>
      <c r="P61" s="32">
        <v>42090.6656854977</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377</v>
      </c>
      <c r="B62" s="6" t="s">
        <v>378</v>
      </c>
      <c r="C62" s="6" t="s">
        <v>346</v>
      </c>
      <c r="D62" s="7" t="s">
        <v>34</v>
      </c>
      <c r="E62" s="28" t="s">
        <v>35</v>
      </c>
      <c r="F62" s="5" t="s">
        <v>132</v>
      </c>
      <c r="G62" s="6" t="s">
        <v>37</v>
      </c>
      <c r="H62" s="6" t="s">
        <v>379</v>
      </c>
      <c r="I62" s="6" t="s">
        <v>38</v>
      </c>
      <c r="J62" s="8" t="s">
        <v>380</v>
      </c>
      <c r="K62" s="5" t="s">
        <v>381</v>
      </c>
      <c r="L62" s="7" t="s">
        <v>382</v>
      </c>
      <c r="M62" s="9">
        <v>10990</v>
      </c>
      <c r="N62" s="5" t="s">
        <v>51</v>
      </c>
      <c r="O62" s="31">
        <v>42090.6110206829</v>
      </c>
      <c r="P62" s="32">
        <v>42090.6656854977</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383</v>
      </c>
      <c r="B63" s="6" t="s">
        <v>384</v>
      </c>
      <c r="C63" s="6" t="s">
        <v>346</v>
      </c>
      <c r="D63" s="7" t="s">
        <v>34</v>
      </c>
      <c r="E63" s="28" t="s">
        <v>35</v>
      </c>
      <c r="F63" s="5" t="s">
        <v>132</v>
      </c>
      <c r="G63" s="6" t="s">
        <v>37</v>
      </c>
      <c r="H63" s="6" t="s">
        <v>385</v>
      </c>
      <c r="I63" s="6" t="s">
        <v>38</v>
      </c>
      <c r="J63" s="8" t="s">
        <v>354</v>
      </c>
      <c r="K63" s="5" t="s">
        <v>355</v>
      </c>
      <c r="L63" s="7" t="s">
        <v>356</v>
      </c>
      <c r="M63" s="9">
        <v>10980</v>
      </c>
      <c r="N63" s="5" t="s">
        <v>51</v>
      </c>
      <c r="O63" s="31">
        <v>42090.6110206829</v>
      </c>
      <c r="P63" s="32">
        <v>42090.6656854977</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386</v>
      </c>
      <c r="B64" s="6" t="s">
        <v>387</v>
      </c>
      <c r="C64" s="6" t="s">
        <v>346</v>
      </c>
      <c r="D64" s="7" t="s">
        <v>34</v>
      </c>
      <c r="E64" s="28" t="s">
        <v>35</v>
      </c>
      <c r="F64" s="5" t="s">
        <v>132</v>
      </c>
      <c r="G64" s="6" t="s">
        <v>37</v>
      </c>
      <c r="H64" s="6" t="s">
        <v>388</v>
      </c>
      <c r="I64" s="6" t="s">
        <v>38</v>
      </c>
      <c r="J64" s="8" t="s">
        <v>389</v>
      </c>
      <c r="K64" s="5" t="s">
        <v>390</v>
      </c>
      <c r="L64" s="7" t="s">
        <v>391</v>
      </c>
      <c r="M64" s="9">
        <v>11100</v>
      </c>
      <c r="N64" s="5" t="s">
        <v>51</v>
      </c>
      <c r="O64" s="31">
        <v>42090.6110208333</v>
      </c>
      <c r="P64" s="32">
        <v>42090.6656854977</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392</v>
      </c>
      <c r="B65" s="6" t="s">
        <v>393</v>
      </c>
      <c r="C65" s="6" t="s">
        <v>346</v>
      </c>
      <c r="D65" s="7" t="s">
        <v>34</v>
      </c>
      <c r="E65" s="28" t="s">
        <v>35</v>
      </c>
      <c r="F65" s="5" t="s">
        <v>132</v>
      </c>
      <c r="G65" s="6" t="s">
        <v>37</v>
      </c>
      <c r="H65" s="6" t="s">
        <v>394</v>
      </c>
      <c r="I65" s="6" t="s">
        <v>38</v>
      </c>
      <c r="J65" s="8" t="s">
        <v>395</v>
      </c>
      <c r="K65" s="5" t="s">
        <v>396</v>
      </c>
      <c r="L65" s="7" t="s">
        <v>397</v>
      </c>
      <c r="M65" s="9">
        <v>10390</v>
      </c>
      <c r="N65" s="5" t="s">
        <v>51</v>
      </c>
      <c r="O65" s="31">
        <v>42090.6110210301</v>
      </c>
      <c r="P65" s="32">
        <v>42090.6656854977</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398</v>
      </c>
      <c r="B66" s="6" t="s">
        <v>399</v>
      </c>
      <c r="C66" s="6" t="s">
        <v>346</v>
      </c>
      <c r="D66" s="7" t="s">
        <v>34</v>
      </c>
      <c r="E66" s="28" t="s">
        <v>35</v>
      </c>
      <c r="F66" s="5" t="s">
        <v>132</v>
      </c>
      <c r="G66" s="6" t="s">
        <v>37</v>
      </c>
      <c r="H66" s="6" t="s">
        <v>400</v>
      </c>
      <c r="I66" s="6" t="s">
        <v>38</v>
      </c>
      <c r="J66" s="8" t="s">
        <v>401</v>
      </c>
      <c r="K66" s="5" t="s">
        <v>79</v>
      </c>
      <c r="L66" s="7" t="s">
        <v>402</v>
      </c>
      <c r="M66" s="9">
        <v>10410</v>
      </c>
      <c r="N66" s="5" t="s">
        <v>51</v>
      </c>
      <c r="O66" s="31">
        <v>42090.6110210301</v>
      </c>
      <c r="P66" s="32">
        <v>42090.6656856829</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403</v>
      </c>
      <c r="B67" s="6" t="s">
        <v>404</v>
      </c>
      <c r="C67" s="6" t="s">
        <v>346</v>
      </c>
      <c r="D67" s="7" t="s">
        <v>34</v>
      </c>
      <c r="E67" s="28" t="s">
        <v>35</v>
      </c>
      <c r="F67" s="5" t="s">
        <v>132</v>
      </c>
      <c r="G67" s="6" t="s">
        <v>37</v>
      </c>
      <c r="H67" s="6" t="s">
        <v>405</v>
      </c>
      <c r="I67" s="6" t="s">
        <v>38</v>
      </c>
      <c r="J67" s="8" t="s">
        <v>134</v>
      </c>
      <c r="K67" s="5" t="s">
        <v>71</v>
      </c>
      <c r="L67" s="7" t="s">
        <v>135</v>
      </c>
      <c r="M67" s="9">
        <v>10430</v>
      </c>
      <c r="N67" s="5" t="s">
        <v>51</v>
      </c>
      <c r="O67" s="31">
        <v>42090.6110211806</v>
      </c>
      <c r="P67" s="32">
        <v>42090.6656856829</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406</v>
      </c>
      <c r="B68" s="6" t="s">
        <v>407</v>
      </c>
      <c r="C68" s="6" t="s">
        <v>346</v>
      </c>
      <c r="D68" s="7" t="s">
        <v>34</v>
      </c>
      <c r="E68" s="28" t="s">
        <v>35</v>
      </c>
      <c r="F68" s="5" t="s">
        <v>132</v>
      </c>
      <c r="G68" s="6" t="s">
        <v>37</v>
      </c>
      <c r="H68" s="6" t="s">
        <v>408</v>
      </c>
      <c r="I68" s="6" t="s">
        <v>38</v>
      </c>
      <c r="J68" s="8" t="s">
        <v>409</v>
      </c>
      <c r="K68" s="5" t="s">
        <v>410</v>
      </c>
      <c r="L68" s="7" t="s">
        <v>411</v>
      </c>
      <c r="M68" s="9">
        <v>10680</v>
      </c>
      <c r="N68" s="5" t="s">
        <v>51</v>
      </c>
      <c r="O68" s="31">
        <v>42090.6110211806</v>
      </c>
      <c r="P68" s="32">
        <v>42090.6656856829</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412</v>
      </c>
      <c r="B69" s="6" t="s">
        <v>413</v>
      </c>
      <c r="C69" s="6" t="s">
        <v>346</v>
      </c>
      <c r="D69" s="7" t="s">
        <v>34</v>
      </c>
      <c r="E69" s="28" t="s">
        <v>35</v>
      </c>
      <c r="F69" s="5" t="s">
        <v>132</v>
      </c>
      <c r="G69" s="6" t="s">
        <v>37</v>
      </c>
      <c r="H69" s="6" t="s">
        <v>414</v>
      </c>
      <c r="I69" s="6" t="s">
        <v>38</v>
      </c>
      <c r="J69" s="8" t="s">
        <v>354</v>
      </c>
      <c r="K69" s="5" t="s">
        <v>355</v>
      </c>
      <c r="L69" s="7" t="s">
        <v>356</v>
      </c>
      <c r="M69" s="9">
        <v>10970</v>
      </c>
      <c r="N69" s="5" t="s">
        <v>51</v>
      </c>
      <c r="O69" s="31">
        <v>42090.6110213773</v>
      </c>
      <c r="P69" s="32">
        <v>42090.6656856829</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415</v>
      </c>
      <c r="B70" s="6" t="s">
        <v>416</v>
      </c>
      <c r="C70" s="6" t="s">
        <v>346</v>
      </c>
      <c r="D70" s="7" t="s">
        <v>34</v>
      </c>
      <c r="E70" s="28" t="s">
        <v>35</v>
      </c>
      <c r="F70" s="5" t="s">
        <v>132</v>
      </c>
      <c r="G70" s="6" t="s">
        <v>37</v>
      </c>
      <c r="H70" s="6" t="s">
        <v>417</v>
      </c>
      <c r="I70" s="6" t="s">
        <v>38</v>
      </c>
      <c r="J70" s="8" t="s">
        <v>142</v>
      </c>
      <c r="K70" s="5" t="s">
        <v>143</v>
      </c>
      <c r="L70" s="7" t="s">
        <v>144</v>
      </c>
      <c r="M70" s="9">
        <v>10560</v>
      </c>
      <c r="N70" s="5" t="s">
        <v>51</v>
      </c>
      <c r="O70" s="31">
        <v>42090.6110215625</v>
      </c>
      <c r="P70" s="32">
        <v>42090.6656856829</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418</v>
      </c>
      <c r="B71" s="6" t="s">
        <v>419</v>
      </c>
      <c r="C71" s="6" t="s">
        <v>346</v>
      </c>
      <c r="D71" s="7" t="s">
        <v>34</v>
      </c>
      <c r="E71" s="28" t="s">
        <v>35</v>
      </c>
      <c r="F71" s="5" t="s">
        <v>132</v>
      </c>
      <c r="G71" s="6" t="s">
        <v>37</v>
      </c>
      <c r="H71" s="6" t="s">
        <v>420</v>
      </c>
      <c r="I71" s="6" t="s">
        <v>38</v>
      </c>
      <c r="J71" s="8" t="s">
        <v>374</v>
      </c>
      <c r="K71" s="5" t="s">
        <v>375</v>
      </c>
      <c r="L71" s="7" t="s">
        <v>376</v>
      </c>
      <c r="M71" s="9">
        <v>10370</v>
      </c>
      <c r="N71" s="5" t="s">
        <v>51</v>
      </c>
      <c r="O71" s="31">
        <v>42090.6110215625</v>
      </c>
      <c r="P71" s="32">
        <v>42090.6656856829</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421</v>
      </c>
      <c r="B72" s="6" t="s">
        <v>422</v>
      </c>
      <c r="C72" s="6" t="s">
        <v>346</v>
      </c>
      <c r="D72" s="7" t="s">
        <v>34</v>
      </c>
      <c r="E72" s="28" t="s">
        <v>35</v>
      </c>
      <c r="F72" s="5" t="s">
        <v>233</v>
      </c>
      <c r="G72" s="6" t="s">
        <v>37</v>
      </c>
      <c r="H72" s="6" t="s">
        <v>423</v>
      </c>
      <c r="I72" s="6" t="s">
        <v>38</v>
      </c>
      <c r="J72" s="8" t="s">
        <v>424</v>
      </c>
      <c r="K72" s="5" t="s">
        <v>425</v>
      </c>
      <c r="L72" s="7" t="s">
        <v>426</v>
      </c>
      <c r="M72" s="9">
        <v>11090</v>
      </c>
      <c r="N72" s="5" t="s">
        <v>60</v>
      </c>
      <c r="O72" s="31">
        <v>42090.6110217245</v>
      </c>
      <c r="P72" s="32">
        <v>42090.6656856829</v>
      </c>
      <c r="Q72" s="28" t="s">
        <v>38</v>
      </c>
      <c r="R72" s="29" t="s">
        <v>38</v>
      </c>
      <c r="S72" s="28" t="s">
        <v>235</v>
      </c>
      <c r="T72" s="28" t="s">
        <v>427</v>
      </c>
      <c r="U72" s="5" t="s">
        <v>250</v>
      </c>
      <c r="V72" s="28" t="s">
        <v>38</v>
      </c>
      <c r="W72" s="7" t="s">
        <v>38</v>
      </c>
      <c r="X72" s="7" t="s">
        <v>38</v>
      </c>
      <c r="Y72" s="5" t="s">
        <v>38</v>
      </c>
      <c r="Z72" s="5" t="s">
        <v>38</v>
      </c>
      <c r="AA72" s="6" t="s">
        <v>38</v>
      </c>
      <c r="AB72" s="6" t="s">
        <v>38</v>
      </c>
      <c r="AC72" s="6" t="s">
        <v>38</v>
      </c>
      <c r="AD72" s="6" t="s">
        <v>38</v>
      </c>
      <c r="AE72" s="6" t="s">
        <v>38</v>
      </c>
    </row>
    <row r="73">
      <c r="A73" s="28" t="s">
        <v>428</v>
      </c>
      <c r="B73" s="6" t="s">
        <v>429</v>
      </c>
      <c r="C73" s="6" t="s">
        <v>339</v>
      </c>
      <c r="D73" s="7" t="s">
        <v>34</v>
      </c>
      <c r="E73" s="28" t="s">
        <v>35</v>
      </c>
      <c r="F73" s="5" t="s">
        <v>46</v>
      </c>
      <c r="G73" s="6" t="s">
        <v>37</v>
      </c>
      <c r="H73" s="6" t="s">
        <v>430</v>
      </c>
      <c r="I73" s="6" t="s">
        <v>38</v>
      </c>
      <c r="J73" s="8" t="s">
        <v>424</v>
      </c>
      <c r="K73" s="5" t="s">
        <v>425</v>
      </c>
      <c r="L73" s="7" t="s">
        <v>426</v>
      </c>
      <c r="M73" s="9">
        <v>11080</v>
      </c>
      <c r="N73" s="5" t="s">
        <v>60</v>
      </c>
      <c r="O73" s="31">
        <v>42090.6110223032</v>
      </c>
      <c r="P73" s="32">
        <v>42090.6656871181</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431</v>
      </c>
      <c r="B74" s="6" t="s">
        <v>432</v>
      </c>
      <c r="C74" s="6" t="s">
        <v>433</v>
      </c>
      <c r="D74" s="7" t="s">
        <v>34</v>
      </c>
      <c r="E74" s="28" t="s">
        <v>35</v>
      </c>
      <c r="F74" s="5" t="s">
        <v>46</v>
      </c>
      <c r="G74" s="6" t="s">
        <v>37</v>
      </c>
      <c r="H74" s="6" t="s">
        <v>434</v>
      </c>
      <c r="I74" s="6" t="s">
        <v>38</v>
      </c>
      <c r="J74" s="8" t="s">
        <v>226</v>
      </c>
      <c r="K74" s="5" t="s">
        <v>435</v>
      </c>
      <c r="L74" s="7" t="s">
        <v>436</v>
      </c>
      <c r="M74" s="9">
        <v>10250</v>
      </c>
      <c r="N74" s="5" t="s">
        <v>60</v>
      </c>
      <c r="O74" s="31">
        <v>42090.6110224537</v>
      </c>
      <c r="P74" s="32">
        <v>42090.6656871181</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437</v>
      </c>
      <c r="B75" s="6" t="s">
        <v>438</v>
      </c>
      <c r="C75" s="6" t="s">
        <v>102</v>
      </c>
      <c r="D75" s="7" t="s">
        <v>34</v>
      </c>
      <c r="E75" s="28" t="s">
        <v>35</v>
      </c>
      <c r="F75" s="5" t="s">
        <v>316</v>
      </c>
      <c r="G75" s="6" t="s">
        <v>37</v>
      </c>
      <c r="H75" s="6" t="s">
        <v>439</v>
      </c>
      <c r="I75" s="6" t="s">
        <v>38</v>
      </c>
      <c r="J75" s="8" t="s">
        <v>318</v>
      </c>
      <c r="K75" s="5" t="s">
        <v>319</v>
      </c>
      <c r="L75" s="7" t="s">
        <v>320</v>
      </c>
      <c r="M75" s="9">
        <v>11280</v>
      </c>
      <c r="N75" s="5" t="s">
        <v>51</v>
      </c>
      <c r="O75" s="31">
        <v>42090.6110226505</v>
      </c>
      <c r="P75" s="32">
        <v>42090.6656871181</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440</v>
      </c>
      <c r="B76" s="6" t="s">
        <v>441</v>
      </c>
      <c r="C76" s="6" t="s">
        <v>102</v>
      </c>
      <c r="D76" s="7" t="s">
        <v>34</v>
      </c>
      <c r="E76" s="28" t="s">
        <v>35</v>
      </c>
      <c r="F76" s="5" t="s">
        <v>132</v>
      </c>
      <c r="G76" s="6" t="s">
        <v>37</v>
      </c>
      <c r="H76" s="6" t="s">
        <v>442</v>
      </c>
      <c r="I76" s="6" t="s">
        <v>38</v>
      </c>
      <c r="J76" s="8" t="s">
        <v>443</v>
      </c>
      <c r="K76" s="5" t="s">
        <v>444</v>
      </c>
      <c r="L76" s="7" t="s">
        <v>445</v>
      </c>
      <c r="M76" s="9">
        <v>10670</v>
      </c>
      <c r="N76" s="5" t="s">
        <v>51</v>
      </c>
      <c r="O76" s="31">
        <v>42090.6110228356</v>
      </c>
      <c r="P76" s="32">
        <v>42090.6656871181</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446</v>
      </c>
      <c r="B77" s="6" t="s">
        <v>447</v>
      </c>
      <c r="C77" s="6" t="s">
        <v>102</v>
      </c>
      <c r="D77" s="7" t="s">
        <v>34</v>
      </c>
      <c r="E77" s="28" t="s">
        <v>35</v>
      </c>
      <c r="F77" s="5" t="s">
        <v>132</v>
      </c>
      <c r="G77" s="6" t="s">
        <v>37</v>
      </c>
      <c r="H77" s="6" t="s">
        <v>448</v>
      </c>
      <c r="I77" s="6" t="s">
        <v>38</v>
      </c>
      <c r="J77" s="8" t="s">
        <v>449</v>
      </c>
      <c r="K77" s="5" t="s">
        <v>450</v>
      </c>
      <c r="L77" s="7" t="s">
        <v>451</v>
      </c>
      <c r="M77" s="9">
        <v>10730</v>
      </c>
      <c r="N77" s="5" t="s">
        <v>51</v>
      </c>
      <c r="O77" s="31">
        <v>42090.6110228356</v>
      </c>
      <c r="P77" s="32">
        <v>42090.6656871181</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452</v>
      </c>
      <c r="B78" s="6" t="s">
        <v>453</v>
      </c>
      <c r="C78" s="6" t="s">
        <v>102</v>
      </c>
      <c r="D78" s="7" t="s">
        <v>34</v>
      </c>
      <c r="E78" s="28" t="s">
        <v>35</v>
      </c>
      <c r="F78" s="5" t="s">
        <v>132</v>
      </c>
      <c r="G78" s="6" t="s">
        <v>37</v>
      </c>
      <c r="H78" s="6" t="s">
        <v>454</v>
      </c>
      <c r="I78" s="6" t="s">
        <v>38</v>
      </c>
      <c r="J78" s="8" t="s">
        <v>142</v>
      </c>
      <c r="K78" s="5" t="s">
        <v>143</v>
      </c>
      <c r="L78" s="7" t="s">
        <v>144</v>
      </c>
      <c r="M78" s="9">
        <v>10550</v>
      </c>
      <c r="N78" s="5" t="s">
        <v>41</v>
      </c>
      <c r="O78" s="31">
        <v>42090.6110229977</v>
      </c>
      <c r="P78" s="32">
        <v>42090.6656871181</v>
      </c>
      <c r="Q78" s="28" t="s">
        <v>38</v>
      </c>
      <c r="R78" s="29" t="s">
        <v>455</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456</v>
      </c>
      <c r="B79" s="6" t="s">
        <v>457</v>
      </c>
      <c r="C79" s="6" t="s">
        <v>102</v>
      </c>
      <c r="D79" s="7" t="s">
        <v>34</v>
      </c>
      <c r="E79" s="28" t="s">
        <v>35</v>
      </c>
      <c r="F79" s="5" t="s">
        <v>132</v>
      </c>
      <c r="G79" s="6" t="s">
        <v>37</v>
      </c>
      <c r="H79" s="6" t="s">
        <v>458</v>
      </c>
      <c r="I79" s="6" t="s">
        <v>38</v>
      </c>
      <c r="J79" s="8" t="s">
        <v>154</v>
      </c>
      <c r="K79" s="5" t="s">
        <v>155</v>
      </c>
      <c r="L79" s="7" t="s">
        <v>156</v>
      </c>
      <c r="M79" s="9">
        <v>10600</v>
      </c>
      <c r="N79" s="5" t="s">
        <v>51</v>
      </c>
      <c r="O79" s="31">
        <v>42090.6110229977</v>
      </c>
      <c r="P79" s="32">
        <v>42090.6656873032</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459</v>
      </c>
      <c r="B80" s="6" t="s">
        <v>460</v>
      </c>
      <c r="C80" s="6" t="s">
        <v>461</v>
      </c>
      <c r="D80" s="7" t="s">
        <v>34</v>
      </c>
      <c r="E80" s="28" t="s">
        <v>35</v>
      </c>
      <c r="F80" s="5" t="s">
        <v>46</v>
      </c>
      <c r="G80" s="6" t="s">
        <v>37</v>
      </c>
      <c r="H80" s="6" t="s">
        <v>462</v>
      </c>
      <c r="I80" s="6" t="s">
        <v>38</v>
      </c>
      <c r="J80" s="8" t="s">
        <v>319</v>
      </c>
      <c r="K80" s="5" t="s">
        <v>463</v>
      </c>
      <c r="L80" s="7" t="s">
        <v>464</v>
      </c>
      <c r="M80" s="9">
        <v>10260</v>
      </c>
      <c r="N80" s="5" t="s">
        <v>60</v>
      </c>
      <c r="O80" s="31">
        <v>42090.6110231829</v>
      </c>
      <c r="P80" s="32">
        <v>42090.6656873032</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465</v>
      </c>
      <c r="B81" s="6" t="s">
        <v>466</v>
      </c>
      <c r="C81" s="6" t="s">
        <v>115</v>
      </c>
      <c r="D81" s="7" t="s">
        <v>34</v>
      </c>
      <c r="E81" s="28" t="s">
        <v>35</v>
      </c>
      <c r="F81" s="5" t="s">
        <v>132</v>
      </c>
      <c r="G81" s="6" t="s">
        <v>37</v>
      </c>
      <c r="H81" s="6" t="s">
        <v>467</v>
      </c>
      <c r="I81" s="6" t="s">
        <v>38</v>
      </c>
      <c r="J81" s="8" t="s">
        <v>395</v>
      </c>
      <c r="K81" s="5" t="s">
        <v>396</v>
      </c>
      <c r="L81" s="7" t="s">
        <v>397</v>
      </c>
      <c r="M81" s="9">
        <v>10380</v>
      </c>
      <c r="N81" s="5" t="s">
        <v>51</v>
      </c>
      <c r="O81" s="31">
        <v>42090.6110233796</v>
      </c>
      <c r="P81" s="32">
        <v>42090.6656873032</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468</v>
      </c>
      <c r="B82" s="6" t="s">
        <v>469</v>
      </c>
      <c r="C82" s="6" t="s">
        <v>115</v>
      </c>
      <c r="D82" s="7" t="s">
        <v>34</v>
      </c>
      <c r="E82" s="28" t="s">
        <v>35</v>
      </c>
      <c r="F82" s="5" t="s">
        <v>132</v>
      </c>
      <c r="G82" s="6" t="s">
        <v>37</v>
      </c>
      <c r="H82" s="6" t="s">
        <v>470</v>
      </c>
      <c r="I82" s="6" t="s">
        <v>38</v>
      </c>
      <c r="J82" s="8" t="s">
        <v>401</v>
      </c>
      <c r="K82" s="5" t="s">
        <v>79</v>
      </c>
      <c r="L82" s="7" t="s">
        <v>402</v>
      </c>
      <c r="M82" s="9">
        <v>10400</v>
      </c>
      <c r="N82" s="5" t="s">
        <v>51</v>
      </c>
      <c r="O82" s="31">
        <v>42090.6110235301</v>
      </c>
      <c r="P82" s="32">
        <v>42090.6656873032</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471</v>
      </c>
      <c r="B83" s="6" t="s">
        <v>472</v>
      </c>
      <c r="C83" s="6" t="s">
        <v>115</v>
      </c>
      <c r="D83" s="7" t="s">
        <v>34</v>
      </c>
      <c r="E83" s="28" t="s">
        <v>35</v>
      </c>
      <c r="F83" s="5" t="s">
        <v>132</v>
      </c>
      <c r="G83" s="6" t="s">
        <v>37</v>
      </c>
      <c r="H83" s="6" t="s">
        <v>473</v>
      </c>
      <c r="I83" s="6" t="s">
        <v>38</v>
      </c>
      <c r="J83" s="8" t="s">
        <v>474</v>
      </c>
      <c r="K83" s="5" t="s">
        <v>475</v>
      </c>
      <c r="L83" s="7" t="s">
        <v>476</v>
      </c>
      <c r="M83" s="9">
        <v>10460</v>
      </c>
      <c r="N83" s="5" t="s">
        <v>51</v>
      </c>
      <c r="O83" s="31">
        <v>42090.6110235301</v>
      </c>
      <c r="P83" s="32">
        <v>42090.6656873032</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477</v>
      </c>
      <c r="B84" s="6" t="s">
        <v>478</v>
      </c>
      <c r="C84" s="6" t="s">
        <v>115</v>
      </c>
      <c r="D84" s="7" t="s">
        <v>34</v>
      </c>
      <c r="E84" s="28" t="s">
        <v>35</v>
      </c>
      <c r="F84" s="5" t="s">
        <v>132</v>
      </c>
      <c r="G84" s="6" t="s">
        <v>37</v>
      </c>
      <c r="H84" s="6" t="s">
        <v>479</v>
      </c>
      <c r="I84" s="6" t="s">
        <v>38</v>
      </c>
      <c r="J84" s="8" t="s">
        <v>474</v>
      </c>
      <c r="K84" s="5" t="s">
        <v>475</v>
      </c>
      <c r="L84" s="7" t="s">
        <v>476</v>
      </c>
      <c r="M84" s="9">
        <v>10470</v>
      </c>
      <c r="N84" s="5" t="s">
        <v>51</v>
      </c>
      <c r="O84" s="31">
        <v>42090.6110237269</v>
      </c>
      <c r="P84" s="32">
        <v>42090.6656873032</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480</v>
      </c>
      <c r="B85" s="6" t="s">
        <v>481</v>
      </c>
      <c r="C85" s="6" t="s">
        <v>115</v>
      </c>
      <c r="D85" s="7" t="s">
        <v>34</v>
      </c>
      <c r="E85" s="28" t="s">
        <v>35</v>
      </c>
      <c r="F85" s="5" t="s">
        <v>132</v>
      </c>
      <c r="G85" s="6" t="s">
        <v>37</v>
      </c>
      <c r="H85" s="6" t="s">
        <v>482</v>
      </c>
      <c r="I85" s="6" t="s">
        <v>38</v>
      </c>
      <c r="J85" s="8" t="s">
        <v>474</v>
      </c>
      <c r="K85" s="5" t="s">
        <v>475</v>
      </c>
      <c r="L85" s="7" t="s">
        <v>476</v>
      </c>
      <c r="M85" s="9">
        <v>10480</v>
      </c>
      <c r="N85" s="5" t="s">
        <v>51</v>
      </c>
      <c r="O85" s="31">
        <v>42090.6110237269</v>
      </c>
      <c r="P85" s="32">
        <v>42090.6656874653</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483</v>
      </c>
      <c r="B86" s="6" t="s">
        <v>484</v>
      </c>
      <c r="C86" s="6" t="s">
        <v>115</v>
      </c>
      <c r="D86" s="7" t="s">
        <v>34</v>
      </c>
      <c r="E86" s="28" t="s">
        <v>35</v>
      </c>
      <c r="F86" s="5" t="s">
        <v>132</v>
      </c>
      <c r="G86" s="6" t="s">
        <v>37</v>
      </c>
      <c r="H86" s="6" t="s">
        <v>485</v>
      </c>
      <c r="I86" s="6" t="s">
        <v>38</v>
      </c>
      <c r="J86" s="8" t="s">
        <v>474</v>
      </c>
      <c r="K86" s="5" t="s">
        <v>475</v>
      </c>
      <c r="L86" s="7" t="s">
        <v>476</v>
      </c>
      <c r="M86" s="9">
        <v>10490</v>
      </c>
      <c r="N86" s="5" t="s">
        <v>51</v>
      </c>
      <c r="O86" s="31">
        <v>42090.6110239236</v>
      </c>
      <c r="P86" s="32">
        <v>42090.6656874653</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486</v>
      </c>
      <c r="B87" s="6" t="s">
        <v>487</v>
      </c>
      <c r="C87" s="6" t="s">
        <v>115</v>
      </c>
      <c r="D87" s="7" t="s">
        <v>34</v>
      </c>
      <c r="E87" s="28" t="s">
        <v>35</v>
      </c>
      <c r="F87" s="5" t="s">
        <v>132</v>
      </c>
      <c r="G87" s="6" t="s">
        <v>37</v>
      </c>
      <c r="H87" s="6" t="s">
        <v>488</v>
      </c>
      <c r="I87" s="6" t="s">
        <v>38</v>
      </c>
      <c r="J87" s="8" t="s">
        <v>474</v>
      </c>
      <c r="K87" s="5" t="s">
        <v>475</v>
      </c>
      <c r="L87" s="7" t="s">
        <v>476</v>
      </c>
      <c r="M87" s="9">
        <v>10500</v>
      </c>
      <c r="N87" s="5" t="s">
        <v>51</v>
      </c>
      <c r="O87" s="31">
        <v>42090.6110240741</v>
      </c>
      <c r="P87" s="32">
        <v>42090.6656874653</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489</v>
      </c>
      <c r="B88" s="6" t="s">
        <v>490</v>
      </c>
      <c r="C88" s="6" t="s">
        <v>115</v>
      </c>
      <c r="D88" s="7" t="s">
        <v>34</v>
      </c>
      <c r="E88" s="28" t="s">
        <v>35</v>
      </c>
      <c r="F88" s="5" t="s">
        <v>132</v>
      </c>
      <c r="G88" s="6" t="s">
        <v>37</v>
      </c>
      <c r="H88" s="6" t="s">
        <v>491</v>
      </c>
      <c r="I88" s="6" t="s">
        <v>38</v>
      </c>
      <c r="J88" s="8" t="s">
        <v>474</v>
      </c>
      <c r="K88" s="5" t="s">
        <v>475</v>
      </c>
      <c r="L88" s="7" t="s">
        <v>476</v>
      </c>
      <c r="M88" s="9">
        <v>10510</v>
      </c>
      <c r="N88" s="5" t="s">
        <v>51</v>
      </c>
      <c r="O88" s="31">
        <v>42090.6110240741</v>
      </c>
      <c r="P88" s="32">
        <v>42090.6656874653</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492</v>
      </c>
      <c r="B89" s="6" t="s">
        <v>493</v>
      </c>
      <c r="C89" s="6" t="s">
        <v>115</v>
      </c>
      <c r="D89" s="7" t="s">
        <v>34</v>
      </c>
      <c r="E89" s="28" t="s">
        <v>35</v>
      </c>
      <c r="F89" s="5" t="s">
        <v>132</v>
      </c>
      <c r="G89" s="6" t="s">
        <v>37</v>
      </c>
      <c r="H89" s="6" t="s">
        <v>494</v>
      </c>
      <c r="I89" s="6" t="s">
        <v>38</v>
      </c>
      <c r="J89" s="8" t="s">
        <v>474</v>
      </c>
      <c r="K89" s="5" t="s">
        <v>475</v>
      </c>
      <c r="L89" s="7" t="s">
        <v>476</v>
      </c>
      <c r="M89" s="9">
        <v>10520</v>
      </c>
      <c r="N89" s="5" t="s">
        <v>51</v>
      </c>
      <c r="O89" s="31">
        <v>42090.6110242708</v>
      </c>
      <c r="P89" s="32">
        <v>42090.6656874653</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495</v>
      </c>
      <c r="B90" s="6" t="s">
        <v>496</v>
      </c>
      <c r="C90" s="6" t="s">
        <v>115</v>
      </c>
      <c r="D90" s="7" t="s">
        <v>34</v>
      </c>
      <c r="E90" s="28" t="s">
        <v>35</v>
      </c>
      <c r="F90" s="5" t="s">
        <v>132</v>
      </c>
      <c r="G90" s="6" t="s">
        <v>37</v>
      </c>
      <c r="H90" s="6" t="s">
        <v>497</v>
      </c>
      <c r="I90" s="6" t="s">
        <v>38</v>
      </c>
      <c r="J90" s="8" t="s">
        <v>498</v>
      </c>
      <c r="K90" s="5" t="s">
        <v>499</v>
      </c>
      <c r="L90" s="7" t="s">
        <v>500</v>
      </c>
      <c r="M90" s="9">
        <v>10640</v>
      </c>
      <c r="N90" s="5" t="s">
        <v>51</v>
      </c>
      <c r="O90" s="31">
        <v>42090.611024456</v>
      </c>
      <c r="P90" s="32">
        <v>42090.6656874653</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501</v>
      </c>
      <c r="B91" s="6" t="s">
        <v>502</v>
      </c>
      <c r="C91" s="6" t="s">
        <v>115</v>
      </c>
      <c r="D91" s="7" t="s">
        <v>34</v>
      </c>
      <c r="E91" s="28" t="s">
        <v>35</v>
      </c>
      <c r="F91" s="5" t="s">
        <v>132</v>
      </c>
      <c r="G91" s="6" t="s">
        <v>37</v>
      </c>
      <c r="H91" s="6" t="s">
        <v>503</v>
      </c>
      <c r="I91" s="6" t="s">
        <v>38</v>
      </c>
      <c r="J91" s="8" t="s">
        <v>504</v>
      </c>
      <c r="K91" s="5" t="s">
        <v>505</v>
      </c>
      <c r="L91" s="7" t="s">
        <v>506</v>
      </c>
      <c r="M91" s="9">
        <v>10650</v>
      </c>
      <c r="N91" s="5" t="s">
        <v>51</v>
      </c>
      <c r="O91" s="31">
        <v>42090.611024456</v>
      </c>
      <c r="P91" s="32">
        <v>42090.6656876505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507</v>
      </c>
      <c r="B92" s="6" t="s">
        <v>508</v>
      </c>
      <c r="C92" s="6" t="s">
        <v>115</v>
      </c>
      <c r="D92" s="7" t="s">
        <v>34</v>
      </c>
      <c r="E92" s="28" t="s">
        <v>35</v>
      </c>
      <c r="F92" s="5" t="s">
        <v>132</v>
      </c>
      <c r="G92" s="6" t="s">
        <v>37</v>
      </c>
      <c r="H92" s="6" t="s">
        <v>509</v>
      </c>
      <c r="I92" s="6" t="s">
        <v>38</v>
      </c>
      <c r="J92" s="8" t="s">
        <v>510</v>
      </c>
      <c r="K92" s="5" t="s">
        <v>511</v>
      </c>
      <c r="L92" s="7" t="s">
        <v>512</v>
      </c>
      <c r="M92" s="9">
        <v>10660</v>
      </c>
      <c r="N92" s="5" t="s">
        <v>51</v>
      </c>
      <c r="O92" s="31">
        <v>42090.6110246181</v>
      </c>
      <c r="P92" s="32">
        <v>42090.6656876505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513</v>
      </c>
      <c r="B93" s="6" t="s">
        <v>514</v>
      </c>
      <c r="C93" s="6" t="s">
        <v>115</v>
      </c>
      <c r="D93" s="7" t="s">
        <v>34</v>
      </c>
      <c r="E93" s="28" t="s">
        <v>35</v>
      </c>
      <c r="F93" s="5" t="s">
        <v>132</v>
      </c>
      <c r="G93" s="6" t="s">
        <v>37</v>
      </c>
      <c r="H93" s="6" t="s">
        <v>515</v>
      </c>
      <c r="I93" s="6" t="s">
        <v>38</v>
      </c>
      <c r="J93" s="8" t="s">
        <v>178</v>
      </c>
      <c r="K93" s="5" t="s">
        <v>179</v>
      </c>
      <c r="L93" s="7" t="s">
        <v>180</v>
      </c>
      <c r="M93" s="9">
        <v>10720</v>
      </c>
      <c r="N93" s="5" t="s">
        <v>51</v>
      </c>
      <c r="O93" s="31">
        <v>42090.6110248032</v>
      </c>
      <c r="P93" s="32">
        <v>42090.6656876505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516</v>
      </c>
      <c r="B94" s="6" t="s">
        <v>517</v>
      </c>
      <c r="C94" s="6" t="s">
        <v>115</v>
      </c>
      <c r="D94" s="7" t="s">
        <v>34</v>
      </c>
      <c r="E94" s="28" t="s">
        <v>35</v>
      </c>
      <c r="F94" s="5" t="s">
        <v>132</v>
      </c>
      <c r="G94" s="6" t="s">
        <v>37</v>
      </c>
      <c r="H94" s="6" t="s">
        <v>518</v>
      </c>
      <c r="I94" s="6" t="s">
        <v>38</v>
      </c>
      <c r="J94" s="8" t="s">
        <v>449</v>
      </c>
      <c r="K94" s="5" t="s">
        <v>450</v>
      </c>
      <c r="L94" s="7" t="s">
        <v>451</v>
      </c>
      <c r="M94" s="9">
        <v>10740</v>
      </c>
      <c r="N94" s="5" t="s">
        <v>51</v>
      </c>
      <c r="O94" s="31">
        <v>42090.6110248032</v>
      </c>
      <c r="P94" s="32">
        <v>42090.6656876505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519</v>
      </c>
      <c r="B95" s="6" t="s">
        <v>520</v>
      </c>
      <c r="C95" s="6" t="s">
        <v>115</v>
      </c>
      <c r="D95" s="7" t="s">
        <v>34</v>
      </c>
      <c r="E95" s="28" t="s">
        <v>35</v>
      </c>
      <c r="F95" s="5" t="s">
        <v>132</v>
      </c>
      <c r="G95" s="6" t="s">
        <v>37</v>
      </c>
      <c r="H95" s="6" t="s">
        <v>521</v>
      </c>
      <c r="I95" s="6" t="s">
        <v>38</v>
      </c>
      <c r="J95" s="8" t="s">
        <v>449</v>
      </c>
      <c r="K95" s="5" t="s">
        <v>450</v>
      </c>
      <c r="L95" s="7" t="s">
        <v>451</v>
      </c>
      <c r="M95" s="9">
        <v>10750</v>
      </c>
      <c r="N95" s="5" t="s">
        <v>51</v>
      </c>
      <c r="O95" s="31">
        <v>42090.611025</v>
      </c>
      <c r="P95" s="32">
        <v>42090.6656876505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522</v>
      </c>
      <c r="B96" s="6" t="s">
        <v>523</v>
      </c>
      <c r="C96" s="6" t="s">
        <v>115</v>
      </c>
      <c r="D96" s="7" t="s">
        <v>34</v>
      </c>
      <c r="E96" s="28" t="s">
        <v>35</v>
      </c>
      <c r="F96" s="5" t="s">
        <v>209</v>
      </c>
      <c r="G96" s="6" t="s">
        <v>37</v>
      </c>
      <c r="H96" s="6" t="s">
        <v>524</v>
      </c>
      <c r="I96" s="6" t="s">
        <v>38</v>
      </c>
      <c r="J96" s="8" t="s">
        <v>63</v>
      </c>
      <c r="K96" s="5" t="s">
        <v>64</v>
      </c>
      <c r="L96" s="7" t="s">
        <v>65</v>
      </c>
      <c r="M96" s="9">
        <v>10820</v>
      </c>
      <c r="N96" s="5" t="s">
        <v>60</v>
      </c>
      <c r="O96" s="31">
        <v>42090.6110251968</v>
      </c>
      <c r="P96" s="32">
        <v>42090.6656876505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525</v>
      </c>
      <c r="B97" s="6" t="s">
        <v>526</v>
      </c>
      <c r="C97" s="6" t="s">
        <v>115</v>
      </c>
      <c r="D97" s="7" t="s">
        <v>34</v>
      </c>
      <c r="E97" s="28" t="s">
        <v>35</v>
      </c>
      <c r="F97" s="5" t="s">
        <v>233</v>
      </c>
      <c r="G97" s="6" t="s">
        <v>37</v>
      </c>
      <c r="H97" s="6" t="s">
        <v>527</v>
      </c>
      <c r="I97" s="6" t="s">
        <v>38</v>
      </c>
      <c r="J97" s="8" t="s">
        <v>528</v>
      </c>
      <c r="K97" s="5" t="s">
        <v>529</v>
      </c>
      <c r="L97" s="7" t="s">
        <v>530</v>
      </c>
      <c r="M97" s="9">
        <v>10930</v>
      </c>
      <c r="N97" s="5" t="s">
        <v>60</v>
      </c>
      <c r="O97" s="31">
        <v>42090.6110251968</v>
      </c>
      <c r="P97" s="32">
        <v>42090.6656878472</v>
      </c>
      <c r="Q97" s="28" t="s">
        <v>38</v>
      </c>
      <c r="R97" s="29" t="s">
        <v>38</v>
      </c>
      <c r="S97" s="28" t="s">
        <v>235</v>
      </c>
      <c r="T97" s="28" t="s">
        <v>531</v>
      </c>
      <c r="U97" s="5" t="s">
        <v>250</v>
      </c>
      <c r="V97" s="28" t="s">
        <v>38</v>
      </c>
      <c r="W97" s="7" t="s">
        <v>38</v>
      </c>
      <c r="X97" s="7" t="s">
        <v>38</v>
      </c>
      <c r="Y97" s="5" t="s">
        <v>38</v>
      </c>
      <c r="Z97" s="5" t="s">
        <v>38</v>
      </c>
      <c r="AA97" s="6" t="s">
        <v>38</v>
      </c>
      <c r="AB97" s="6" t="s">
        <v>38</v>
      </c>
      <c r="AC97" s="6" t="s">
        <v>38</v>
      </c>
      <c r="AD97" s="6" t="s">
        <v>38</v>
      </c>
      <c r="AE97" s="6" t="s">
        <v>38</v>
      </c>
    </row>
    <row r="98">
      <c r="A98" s="28" t="s">
        <v>532</v>
      </c>
      <c r="B98" s="6" t="s">
        <v>533</v>
      </c>
      <c r="C98" s="6" t="s">
        <v>115</v>
      </c>
      <c r="D98" s="7" t="s">
        <v>34</v>
      </c>
      <c r="E98" s="28" t="s">
        <v>35</v>
      </c>
      <c r="F98" s="5" t="s">
        <v>209</v>
      </c>
      <c r="G98" s="6" t="s">
        <v>37</v>
      </c>
      <c r="H98" s="6" t="s">
        <v>534</v>
      </c>
      <c r="I98" s="6" t="s">
        <v>38</v>
      </c>
      <c r="J98" s="8" t="s">
        <v>535</v>
      </c>
      <c r="K98" s="5" t="s">
        <v>536</v>
      </c>
      <c r="L98" s="7" t="s">
        <v>537</v>
      </c>
      <c r="M98" s="9">
        <v>10940</v>
      </c>
      <c r="N98" s="5" t="s">
        <v>51</v>
      </c>
      <c r="O98" s="31">
        <v>42090.6110258912</v>
      </c>
      <c r="P98" s="32">
        <v>42090.6656891204</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538</v>
      </c>
      <c r="B99" s="6" t="s">
        <v>539</v>
      </c>
      <c r="C99" s="6" t="s">
        <v>115</v>
      </c>
      <c r="D99" s="7" t="s">
        <v>34</v>
      </c>
      <c r="E99" s="28" t="s">
        <v>35</v>
      </c>
      <c r="F99" s="5" t="s">
        <v>132</v>
      </c>
      <c r="G99" s="6" t="s">
        <v>37</v>
      </c>
      <c r="H99" s="6" t="s">
        <v>540</v>
      </c>
      <c r="I99" s="6" t="s">
        <v>38</v>
      </c>
      <c r="J99" s="8" t="s">
        <v>204</v>
      </c>
      <c r="K99" s="5" t="s">
        <v>205</v>
      </c>
      <c r="L99" s="7" t="s">
        <v>206</v>
      </c>
      <c r="M99" s="9">
        <v>11010</v>
      </c>
      <c r="N99" s="5" t="s">
        <v>51</v>
      </c>
      <c r="O99" s="31">
        <v>42090.6110260764</v>
      </c>
      <c r="P99" s="32">
        <v>42090.6656891204</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541</v>
      </c>
      <c r="B100" s="6" t="s">
        <v>542</v>
      </c>
      <c r="C100" s="6" t="s">
        <v>543</v>
      </c>
      <c r="D100" s="7" t="s">
        <v>544</v>
      </c>
      <c r="E100" s="28" t="s">
        <v>545</v>
      </c>
      <c r="F100" s="5" t="s">
        <v>223</v>
      </c>
      <c r="G100" s="6" t="s">
        <v>37</v>
      </c>
      <c r="H100" s="6" t="s">
        <v>546</v>
      </c>
      <c r="I100" s="6" t="s">
        <v>38</v>
      </c>
      <c r="J100" s="8" t="s">
        <v>225</v>
      </c>
      <c r="K100" s="5" t="s">
        <v>226</v>
      </c>
      <c r="L100" s="7" t="s">
        <v>227</v>
      </c>
      <c r="M100" s="9">
        <v>0</v>
      </c>
      <c r="N100" s="5" t="s">
        <v>51</v>
      </c>
      <c r="O100" s="31">
        <v>42090.6110260764</v>
      </c>
      <c r="P100" s="32">
        <v>42090.6656891204</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42</v>
      </c>
      <c r="B101" s="6" t="s">
        <v>32</v>
      </c>
      <c r="C101" s="6" t="s">
        <v>33</v>
      </c>
      <c r="D101" s="7" t="s">
        <v>34</v>
      </c>
      <c r="E101" s="28" t="s">
        <v>35</v>
      </c>
      <c r="F101" s="5" t="s">
        <v>36</v>
      </c>
      <c r="G101" s="6" t="s">
        <v>37</v>
      </c>
      <c r="H101" s="6" t="s">
        <v>32</v>
      </c>
      <c r="I101" s="6" t="s">
        <v>38</v>
      </c>
      <c r="J101" s="8" t="s">
        <v>39</v>
      </c>
      <c r="K101" s="5" t="s">
        <v>39</v>
      </c>
      <c r="L101" s="7" t="s">
        <v>40</v>
      </c>
      <c r="M101" s="9">
        <v>10010</v>
      </c>
      <c r="N101" s="5" t="s">
        <v>51</v>
      </c>
      <c r="O101" s="31">
        <v>42090.6156462616</v>
      </c>
      <c r="P101" s="32">
        <v>42090.6656892708</v>
      </c>
      <c r="Q101" s="28" t="s">
        <v>31</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547</v>
      </c>
      <c r="B102" s="6" t="s">
        <v>548</v>
      </c>
      <c r="C102" s="6" t="s">
        <v>549</v>
      </c>
      <c r="D102" s="7" t="s">
        <v>34</v>
      </c>
      <c r="E102" s="28" t="s">
        <v>35</v>
      </c>
      <c r="F102" s="5" t="s">
        <v>69</v>
      </c>
      <c r="G102" s="6" t="s">
        <v>37</v>
      </c>
      <c r="H102" s="6" t="s">
        <v>550</v>
      </c>
      <c r="I102" s="6" t="s">
        <v>38</v>
      </c>
      <c r="J102" s="8" t="s">
        <v>551</v>
      </c>
      <c r="K102" s="5" t="s">
        <v>552</v>
      </c>
      <c r="L102" s="7" t="s">
        <v>553</v>
      </c>
      <c r="M102" s="9">
        <v>11070</v>
      </c>
      <c r="N102" s="5" t="s">
        <v>60</v>
      </c>
      <c r="O102" s="31">
        <v>42090.6186771991</v>
      </c>
      <c r="P102" s="32">
        <v>42090.6656892708</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554</v>
      </c>
      <c r="AE102" s="6" t="s">
        <v>38</v>
      </c>
    </row>
    <row r="103">
      <c r="A103" s="28" t="s">
        <v>555</v>
      </c>
      <c r="B103" s="6" t="s">
        <v>556</v>
      </c>
      <c r="C103" s="6" t="s">
        <v>557</v>
      </c>
      <c r="D103" s="7" t="s">
        <v>34</v>
      </c>
      <c r="E103" s="28" t="s">
        <v>35</v>
      </c>
      <c r="F103" s="5" t="s">
        <v>69</v>
      </c>
      <c r="G103" s="6" t="s">
        <v>37</v>
      </c>
      <c r="H103" s="6" t="s">
        <v>558</v>
      </c>
      <c r="I103" s="6" t="s">
        <v>38</v>
      </c>
      <c r="J103" s="8" t="s">
        <v>559</v>
      </c>
      <c r="K103" s="5" t="s">
        <v>560</v>
      </c>
      <c r="L103" s="7" t="s">
        <v>561</v>
      </c>
      <c r="M103" s="9">
        <v>10170</v>
      </c>
      <c r="N103" s="5" t="s">
        <v>60</v>
      </c>
      <c r="O103" s="31">
        <v>42090.6186771991</v>
      </c>
      <c r="P103" s="32">
        <v>42090.6656892708</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562</v>
      </c>
      <c r="AE103" s="6" t="s">
        <v>38</v>
      </c>
    </row>
    <row r="104">
      <c r="A104" s="28" t="s">
        <v>563</v>
      </c>
      <c r="B104" s="6" t="s">
        <v>564</v>
      </c>
      <c r="C104" s="6" t="s">
        <v>557</v>
      </c>
      <c r="D104" s="7" t="s">
        <v>34</v>
      </c>
      <c r="E104" s="28" t="s">
        <v>35</v>
      </c>
      <c r="F104" s="5" t="s">
        <v>69</v>
      </c>
      <c r="G104" s="6" t="s">
        <v>37</v>
      </c>
      <c r="H104" s="6" t="s">
        <v>565</v>
      </c>
      <c r="I104" s="6" t="s">
        <v>38</v>
      </c>
      <c r="J104" s="8" t="s">
        <v>559</v>
      </c>
      <c r="K104" s="5" t="s">
        <v>560</v>
      </c>
      <c r="L104" s="7" t="s">
        <v>561</v>
      </c>
      <c r="M104" s="9">
        <v>10180</v>
      </c>
      <c r="N104" s="5" t="s">
        <v>566</v>
      </c>
      <c r="O104" s="31">
        <v>42090.6186771991</v>
      </c>
      <c r="P104" s="32">
        <v>42090.6656892708</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567</v>
      </c>
      <c r="AE104" s="6" t="s">
        <v>568</v>
      </c>
    </row>
    <row r="105">
      <c r="A105" s="28" t="s">
        <v>569</v>
      </c>
      <c r="B105" s="6" t="s">
        <v>570</v>
      </c>
      <c r="C105" s="6" t="s">
        <v>557</v>
      </c>
      <c r="D105" s="7" t="s">
        <v>34</v>
      </c>
      <c r="E105" s="28" t="s">
        <v>35</v>
      </c>
      <c r="F105" s="5" t="s">
        <v>69</v>
      </c>
      <c r="G105" s="6" t="s">
        <v>37</v>
      </c>
      <c r="H105" s="6" t="s">
        <v>571</v>
      </c>
      <c r="I105" s="6" t="s">
        <v>38</v>
      </c>
      <c r="J105" s="8" t="s">
        <v>559</v>
      </c>
      <c r="K105" s="5" t="s">
        <v>560</v>
      </c>
      <c r="L105" s="7" t="s">
        <v>561</v>
      </c>
      <c r="M105" s="9">
        <v>10190</v>
      </c>
      <c r="N105" s="5" t="s">
        <v>566</v>
      </c>
      <c r="O105" s="31">
        <v>42090.6186773958</v>
      </c>
      <c r="P105" s="32">
        <v>42090.6656892708</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572</v>
      </c>
      <c r="AE105" s="6" t="s">
        <v>573</v>
      </c>
    </row>
    <row r="106">
      <c r="A106" s="28" t="s">
        <v>574</v>
      </c>
      <c r="B106" s="6" t="s">
        <v>575</v>
      </c>
      <c r="C106" s="6" t="s">
        <v>557</v>
      </c>
      <c r="D106" s="7" t="s">
        <v>34</v>
      </c>
      <c r="E106" s="28" t="s">
        <v>35</v>
      </c>
      <c r="F106" s="5" t="s">
        <v>69</v>
      </c>
      <c r="G106" s="6" t="s">
        <v>37</v>
      </c>
      <c r="H106" s="6" t="s">
        <v>576</v>
      </c>
      <c r="I106" s="6" t="s">
        <v>38</v>
      </c>
      <c r="J106" s="8" t="s">
        <v>559</v>
      </c>
      <c r="K106" s="5" t="s">
        <v>560</v>
      </c>
      <c r="L106" s="7" t="s">
        <v>561</v>
      </c>
      <c r="M106" s="9">
        <v>10200</v>
      </c>
      <c r="N106" s="5" t="s">
        <v>566</v>
      </c>
      <c r="O106" s="31">
        <v>42090.6186773958</v>
      </c>
      <c r="P106" s="32">
        <v>42090.6656894676</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577</v>
      </c>
      <c r="AE106" s="6" t="s">
        <v>568</v>
      </c>
    </row>
    <row r="107">
      <c r="A107" s="28" t="s">
        <v>578</v>
      </c>
      <c r="B107" s="6" t="s">
        <v>579</v>
      </c>
      <c r="C107" s="6" t="s">
        <v>346</v>
      </c>
      <c r="D107" s="7" t="s">
        <v>34</v>
      </c>
      <c r="E107" s="28" t="s">
        <v>35</v>
      </c>
      <c r="F107" s="5" t="s">
        <v>316</v>
      </c>
      <c r="G107" s="6" t="s">
        <v>37</v>
      </c>
      <c r="H107" s="6" t="s">
        <v>580</v>
      </c>
      <c r="I107" s="6" t="s">
        <v>38</v>
      </c>
      <c r="J107" s="8" t="s">
        <v>318</v>
      </c>
      <c r="K107" s="5" t="s">
        <v>319</v>
      </c>
      <c r="L107" s="7" t="s">
        <v>320</v>
      </c>
      <c r="M107" s="9">
        <v>11300</v>
      </c>
      <c r="N107" s="5" t="s">
        <v>51</v>
      </c>
      <c r="O107" s="31">
        <v>42090.6186775463</v>
      </c>
      <c r="P107" s="32">
        <v>42090.6656894676</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581</v>
      </c>
      <c r="B108" s="6" t="s">
        <v>582</v>
      </c>
      <c r="C108" s="6" t="s">
        <v>583</v>
      </c>
      <c r="D108" s="7" t="s">
        <v>584</v>
      </c>
      <c r="E108" s="28" t="s">
        <v>585</v>
      </c>
      <c r="F108" s="5" t="s">
        <v>586</v>
      </c>
      <c r="G108" s="6" t="s">
        <v>37</v>
      </c>
      <c r="H108" s="6" t="s">
        <v>587</v>
      </c>
      <c r="I108" s="6" t="s">
        <v>38</v>
      </c>
      <c r="J108" s="8" t="s">
        <v>588</v>
      </c>
      <c r="K108" s="5" t="s">
        <v>589</v>
      </c>
      <c r="L108" s="7" t="s">
        <v>590</v>
      </c>
      <c r="M108" s="9">
        <v>11330</v>
      </c>
      <c r="N108" s="5" t="s">
        <v>60</v>
      </c>
      <c r="O108" s="31">
        <v>42090.6186775463</v>
      </c>
      <c r="P108" s="32">
        <v>42090.6656894676</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591</v>
      </c>
      <c r="B109" s="6" t="s">
        <v>592</v>
      </c>
      <c r="C109" s="6" t="s">
        <v>593</v>
      </c>
      <c r="D109" s="7" t="s">
        <v>594</v>
      </c>
      <c r="E109" s="28" t="s">
        <v>595</v>
      </c>
      <c r="F109" s="5" t="s">
        <v>209</v>
      </c>
      <c r="G109" s="6" t="s">
        <v>37</v>
      </c>
      <c r="H109" s="6" t="s">
        <v>596</v>
      </c>
      <c r="I109" s="6" t="s">
        <v>38</v>
      </c>
      <c r="J109" s="8" t="s">
        <v>63</v>
      </c>
      <c r="K109" s="5" t="s">
        <v>64</v>
      </c>
      <c r="L109" s="7" t="s">
        <v>65</v>
      </c>
      <c r="M109" s="9">
        <v>10810</v>
      </c>
      <c r="N109" s="5" t="s">
        <v>60</v>
      </c>
      <c r="O109" s="31">
        <v>42090.6186775463</v>
      </c>
      <c r="P109" s="32">
        <v>42090.6656894676</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182</v>
      </c>
      <c r="B110" s="6" t="s">
        <v>597</v>
      </c>
      <c r="C110" s="6" t="s">
        <v>131</v>
      </c>
      <c r="D110" s="7" t="s">
        <v>34</v>
      </c>
      <c r="E110" s="28" t="s">
        <v>35</v>
      </c>
      <c r="F110" s="5" t="s">
        <v>132</v>
      </c>
      <c r="G110" s="6" t="s">
        <v>37</v>
      </c>
      <c r="H110" s="6" t="s">
        <v>598</v>
      </c>
      <c r="I110" s="6" t="s">
        <v>38</v>
      </c>
      <c r="J110" s="8" t="s">
        <v>178</v>
      </c>
      <c r="K110" s="5" t="s">
        <v>179</v>
      </c>
      <c r="L110" s="7" t="s">
        <v>180</v>
      </c>
      <c r="M110" s="9">
        <v>10710</v>
      </c>
      <c r="N110" s="5" t="s">
        <v>51</v>
      </c>
      <c r="O110" s="31">
        <v>42090.6203325231</v>
      </c>
      <c r="P110" s="32">
        <v>42090.6656896644</v>
      </c>
      <c r="Q110" s="28" t="s">
        <v>175</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264</v>
      </c>
      <c r="B111" s="6" t="s">
        <v>599</v>
      </c>
      <c r="C111" s="6" t="s">
        <v>131</v>
      </c>
      <c r="D111" s="7" t="s">
        <v>34</v>
      </c>
      <c r="E111" s="28" t="s">
        <v>35</v>
      </c>
      <c r="F111" s="5" t="s">
        <v>233</v>
      </c>
      <c r="G111" s="6" t="s">
        <v>37</v>
      </c>
      <c r="H111" s="6" t="s">
        <v>260</v>
      </c>
      <c r="I111" s="6" t="s">
        <v>38</v>
      </c>
      <c r="J111" s="8" t="s">
        <v>261</v>
      </c>
      <c r="K111" s="5" t="s">
        <v>262</v>
      </c>
      <c r="L111" s="7" t="s">
        <v>263</v>
      </c>
      <c r="M111" s="9">
        <v>11040</v>
      </c>
      <c r="N111" s="5" t="s">
        <v>60</v>
      </c>
      <c r="O111" s="31">
        <v>42090.6214295486</v>
      </c>
      <c r="P111" s="32">
        <v>42090.6656898148</v>
      </c>
      <c r="Q111" s="28" t="s">
        <v>258</v>
      </c>
      <c r="R111" s="29" t="s">
        <v>38</v>
      </c>
      <c r="S111" s="28" t="s">
        <v>235</v>
      </c>
      <c r="T111" s="28" t="s">
        <v>265</v>
      </c>
      <c r="U111" s="5" t="s">
        <v>600</v>
      </c>
      <c r="V111" s="28" t="s">
        <v>38</v>
      </c>
      <c r="W111" s="7" t="s">
        <v>38</v>
      </c>
      <c r="X111" s="7" t="s">
        <v>38</v>
      </c>
      <c r="Y111" s="5" t="s">
        <v>38</v>
      </c>
      <c r="Z111" s="5" t="s">
        <v>38</v>
      </c>
      <c r="AA111" s="6" t="s">
        <v>38</v>
      </c>
      <c r="AB111" s="6" t="s">
        <v>38</v>
      </c>
      <c r="AC111" s="6" t="s">
        <v>38</v>
      </c>
      <c r="AD111" s="6" t="s">
        <v>38</v>
      </c>
      <c r="AE111" s="6" t="s">
        <v>38</v>
      </c>
    </row>
    <row r="112">
      <c r="A112" s="28" t="s">
        <v>601</v>
      </c>
      <c r="B112" s="6" t="s">
        <v>602</v>
      </c>
      <c r="C112" s="6" t="s">
        <v>102</v>
      </c>
      <c r="D112" s="7" t="s">
        <v>34</v>
      </c>
      <c r="E112" s="28" t="s">
        <v>35</v>
      </c>
      <c r="F112" s="5" t="s">
        <v>209</v>
      </c>
      <c r="G112" s="6" t="s">
        <v>37</v>
      </c>
      <c r="H112" s="6" t="s">
        <v>603</v>
      </c>
      <c r="I112" s="6" t="s">
        <v>38</v>
      </c>
      <c r="J112" s="8" t="s">
        <v>109</v>
      </c>
      <c r="K112" s="5" t="s">
        <v>110</v>
      </c>
      <c r="L112" s="7" t="s">
        <v>111</v>
      </c>
      <c r="M112" s="9">
        <v>10950</v>
      </c>
      <c r="N112" s="5" t="s">
        <v>51</v>
      </c>
      <c r="O112" s="31">
        <v>42090.6247876505</v>
      </c>
      <c r="P112" s="32">
        <v>42090.665691088</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604</v>
      </c>
      <c r="B113" s="6" t="s">
        <v>605</v>
      </c>
      <c r="C113" s="6" t="s">
        <v>606</v>
      </c>
      <c r="D113" s="7" t="s">
        <v>607</v>
      </c>
      <c r="E113" s="28" t="s">
        <v>608</v>
      </c>
      <c r="F113" s="5" t="s">
        <v>586</v>
      </c>
      <c r="G113" s="6" t="s">
        <v>37</v>
      </c>
      <c r="H113" s="6" t="s">
        <v>609</v>
      </c>
      <c r="I113" s="6" t="s">
        <v>38</v>
      </c>
      <c r="J113" s="8" t="s">
        <v>57</v>
      </c>
      <c r="K113" s="5" t="s">
        <v>58</v>
      </c>
      <c r="L113" s="7" t="s">
        <v>59</v>
      </c>
      <c r="M113" s="9">
        <v>10240</v>
      </c>
      <c r="N113" s="5" t="s">
        <v>60</v>
      </c>
      <c r="O113" s="31">
        <v>42090.6247876505</v>
      </c>
      <c r="P113" s="32">
        <v>42090.665691088</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610</v>
      </c>
      <c r="B114" s="6" t="s">
        <v>611</v>
      </c>
      <c r="C114" s="6" t="s">
        <v>123</v>
      </c>
      <c r="D114" s="7" t="s">
        <v>34</v>
      </c>
      <c r="E114" s="28" t="s">
        <v>35</v>
      </c>
      <c r="F114" s="5" t="s">
        <v>209</v>
      </c>
      <c r="G114" s="6" t="s">
        <v>37</v>
      </c>
      <c r="H114" s="6" t="s">
        <v>612</v>
      </c>
      <c r="I114" s="6" t="s">
        <v>38</v>
      </c>
      <c r="J114" s="8" t="s">
        <v>63</v>
      </c>
      <c r="K114" s="5" t="s">
        <v>64</v>
      </c>
      <c r="L114" s="7" t="s">
        <v>65</v>
      </c>
      <c r="M114" s="9">
        <v>10830</v>
      </c>
      <c r="N114" s="5" t="s">
        <v>60</v>
      </c>
      <c r="O114" s="31">
        <v>42090.6247878472</v>
      </c>
      <c r="P114" s="32">
        <v>42090.665691088</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613</v>
      </c>
      <c r="B115" s="6" t="s">
        <v>614</v>
      </c>
      <c r="C115" s="6" t="s">
        <v>615</v>
      </c>
      <c r="D115" s="7" t="s">
        <v>616</v>
      </c>
      <c r="E115" s="28" t="s">
        <v>617</v>
      </c>
      <c r="F115" s="5" t="s">
        <v>46</v>
      </c>
      <c r="G115" s="6" t="s">
        <v>37</v>
      </c>
      <c r="H115" s="6" t="s">
        <v>618</v>
      </c>
      <c r="I115" s="6" t="s">
        <v>38</v>
      </c>
      <c r="J115" s="8" t="s">
        <v>619</v>
      </c>
      <c r="K115" s="5" t="s">
        <v>620</v>
      </c>
      <c r="L115" s="7" t="s">
        <v>621</v>
      </c>
      <c r="M115" s="9">
        <v>10300</v>
      </c>
      <c r="N115" s="5" t="s">
        <v>60</v>
      </c>
      <c r="O115" s="31">
        <v>42090.624788044</v>
      </c>
      <c r="P115" s="32">
        <v>42090.665691088</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622</v>
      </c>
      <c r="B116" s="6" t="s">
        <v>623</v>
      </c>
      <c r="C116" s="6" t="s">
        <v>624</v>
      </c>
      <c r="D116" s="7" t="s">
        <v>34</v>
      </c>
      <c r="E116" s="28" t="s">
        <v>35</v>
      </c>
      <c r="F116" s="5" t="s">
        <v>132</v>
      </c>
      <c r="G116" s="6" t="s">
        <v>37</v>
      </c>
      <c r="H116" s="6" t="s">
        <v>625</v>
      </c>
      <c r="I116" s="6" t="s">
        <v>38</v>
      </c>
      <c r="J116" s="8" t="s">
        <v>588</v>
      </c>
      <c r="K116" s="5" t="s">
        <v>589</v>
      </c>
      <c r="L116" s="7" t="s">
        <v>590</v>
      </c>
      <c r="M116" s="9">
        <v>11340</v>
      </c>
      <c r="N116" s="5" t="s">
        <v>51</v>
      </c>
      <c r="O116" s="31">
        <v>42090.624788044</v>
      </c>
      <c r="P116" s="32">
        <v>42090.665691088</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626</v>
      </c>
      <c r="B117" s="6" t="s">
        <v>627</v>
      </c>
      <c r="C117" s="6" t="s">
        <v>624</v>
      </c>
      <c r="D117" s="7" t="s">
        <v>34</v>
      </c>
      <c r="E117" s="28" t="s">
        <v>35</v>
      </c>
      <c r="F117" s="5" t="s">
        <v>586</v>
      </c>
      <c r="G117" s="6" t="s">
        <v>37</v>
      </c>
      <c r="H117" s="6" t="s">
        <v>628</v>
      </c>
      <c r="I117" s="6" t="s">
        <v>38</v>
      </c>
      <c r="J117" s="8" t="s">
        <v>588</v>
      </c>
      <c r="K117" s="5" t="s">
        <v>589</v>
      </c>
      <c r="L117" s="7" t="s">
        <v>590</v>
      </c>
      <c r="M117" s="9">
        <v>0</v>
      </c>
      <c r="N117" s="5" t="s">
        <v>629</v>
      </c>
      <c r="O117" s="31">
        <v>42090.6247881944</v>
      </c>
      <c r="P117" s="32">
        <v>42670.4371290509</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630</v>
      </c>
      <c r="B118" s="6" t="s">
        <v>631</v>
      </c>
      <c r="C118" s="6" t="s">
        <v>624</v>
      </c>
      <c r="D118" s="7" t="s">
        <v>34</v>
      </c>
      <c r="E118" s="28" t="s">
        <v>35</v>
      </c>
      <c r="F118" s="5" t="s">
        <v>586</v>
      </c>
      <c r="G118" s="6" t="s">
        <v>37</v>
      </c>
      <c r="H118" s="6" t="s">
        <v>632</v>
      </c>
      <c r="I118" s="6" t="s">
        <v>38</v>
      </c>
      <c r="J118" s="8" t="s">
        <v>588</v>
      </c>
      <c r="K118" s="5" t="s">
        <v>589</v>
      </c>
      <c r="L118" s="7" t="s">
        <v>590</v>
      </c>
      <c r="M118" s="9">
        <v>0</v>
      </c>
      <c r="N118" s="5" t="s">
        <v>629</v>
      </c>
      <c r="O118" s="31">
        <v>42090.6247881944</v>
      </c>
      <c r="P118" s="32">
        <v>42670.4371290509</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633</v>
      </c>
      <c r="B119" s="6" t="s">
        <v>634</v>
      </c>
      <c r="C119" s="6" t="s">
        <v>624</v>
      </c>
      <c r="D119" s="7" t="s">
        <v>34</v>
      </c>
      <c r="E119" s="28" t="s">
        <v>35</v>
      </c>
      <c r="F119" s="5" t="s">
        <v>586</v>
      </c>
      <c r="G119" s="6" t="s">
        <v>37</v>
      </c>
      <c r="H119" s="6" t="s">
        <v>635</v>
      </c>
      <c r="I119" s="6" t="s">
        <v>38</v>
      </c>
      <c r="J119" s="8" t="s">
        <v>636</v>
      </c>
      <c r="K119" s="5" t="s">
        <v>637</v>
      </c>
      <c r="L119" s="7" t="s">
        <v>638</v>
      </c>
      <c r="M119" s="9">
        <v>0</v>
      </c>
      <c r="N119" s="5" t="s">
        <v>629</v>
      </c>
      <c r="O119" s="31">
        <v>42090.6247881944</v>
      </c>
      <c r="P119" s="32">
        <v>42670.4371292477</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30" t="s">
        <v>639</v>
      </c>
      <c r="B120" s="6" t="s">
        <v>640</v>
      </c>
      <c r="C120" s="6" t="s">
        <v>624</v>
      </c>
      <c r="D120" s="7" t="s">
        <v>34</v>
      </c>
      <c r="E120" s="28" t="s">
        <v>35</v>
      </c>
      <c r="F120" s="5" t="s">
        <v>132</v>
      </c>
      <c r="G120" s="6" t="s">
        <v>37</v>
      </c>
      <c r="H120" s="6" t="s">
        <v>641</v>
      </c>
      <c r="I120" s="6" t="s">
        <v>38</v>
      </c>
      <c r="J120" s="8" t="s">
        <v>642</v>
      </c>
      <c r="K120" s="5" t="s">
        <v>643</v>
      </c>
      <c r="L120" s="7" t="s">
        <v>644</v>
      </c>
      <c r="M120" s="9">
        <v>0</v>
      </c>
      <c r="N120" s="5" t="s">
        <v>645</v>
      </c>
      <c r="O120" s="31">
        <v>42090.6247883912</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646</v>
      </c>
      <c r="B121" s="6" t="s">
        <v>647</v>
      </c>
      <c r="C121" s="6" t="s">
        <v>648</v>
      </c>
      <c r="D121" s="7" t="s">
        <v>34</v>
      </c>
      <c r="E121" s="28" t="s">
        <v>35</v>
      </c>
      <c r="F121" s="5" t="s">
        <v>46</v>
      </c>
      <c r="G121" s="6" t="s">
        <v>37</v>
      </c>
      <c r="H121" s="6" t="s">
        <v>647</v>
      </c>
      <c r="I121" s="6" t="s">
        <v>38</v>
      </c>
      <c r="J121" s="8" t="s">
        <v>79</v>
      </c>
      <c r="K121" s="5" t="s">
        <v>80</v>
      </c>
      <c r="L121" s="7" t="s">
        <v>81</v>
      </c>
      <c r="M121" s="9">
        <v>0</v>
      </c>
      <c r="N121" s="5" t="s">
        <v>629</v>
      </c>
      <c r="O121" s="31">
        <v>42090.6247883912</v>
      </c>
      <c r="P121" s="32">
        <v>42670.4371293981</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649</v>
      </c>
      <c r="B122" s="6" t="s">
        <v>650</v>
      </c>
      <c r="C122" s="6" t="s">
        <v>648</v>
      </c>
      <c r="D122" s="7" t="s">
        <v>34</v>
      </c>
      <c r="E122" s="28" t="s">
        <v>35</v>
      </c>
      <c r="F122" s="5" t="s">
        <v>46</v>
      </c>
      <c r="G122" s="6" t="s">
        <v>37</v>
      </c>
      <c r="H122" s="6" t="s">
        <v>650</v>
      </c>
      <c r="I122" s="6" t="s">
        <v>38</v>
      </c>
      <c r="J122" s="8" t="s">
        <v>651</v>
      </c>
      <c r="K122" s="5" t="s">
        <v>652</v>
      </c>
      <c r="L122" s="7" t="s">
        <v>653</v>
      </c>
      <c r="M122" s="9">
        <v>0</v>
      </c>
      <c r="N122" s="5" t="s">
        <v>629</v>
      </c>
      <c r="O122" s="31">
        <v>42090.6247883912</v>
      </c>
      <c r="P122" s="32">
        <v>42670.4371293981</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654</v>
      </c>
      <c r="B123" s="6" t="s">
        <v>655</v>
      </c>
      <c r="C123" s="6" t="s">
        <v>656</v>
      </c>
      <c r="D123" s="7" t="s">
        <v>34</v>
      </c>
      <c r="E123" s="28" t="s">
        <v>35</v>
      </c>
      <c r="F123" s="5" t="s">
        <v>316</v>
      </c>
      <c r="G123" s="6" t="s">
        <v>37</v>
      </c>
      <c r="H123" s="6" t="s">
        <v>657</v>
      </c>
      <c r="I123" s="6" t="s">
        <v>38</v>
      </c>
      <c r="J123" s="8" t="s">
        <v>318</v>
      </c>
      <c r="K123" s="5" t="s">
        <v>319</v>
      </c>
      <c r="L123" s="7" t="s">
        <v>320</v>
      </c>
      <c r="M123" s="9">
        <v>0</v>
      </c>
      <c r="N123" s="5" t="s">
        <v>41</v>
      </c>
      <c r="O123" s="31">
        <v>42090.6271037847</v>
      </c>
      <c r="P123" s="32">
        <v>42670.4371360764</v>
      </c>
      <c r="Q123" s="28" t="s">
        <v>38</v>
      </c>
      <c r="R123" s="29" t="s">
        <v>658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659</v>
      </c>
      <c r="B124" s="6" t="s">
        <v>660</v>
      </c>
      <c r="C124" s="6" t="s">
        <v>661</v>
      </c>
      <c r="D124" s="7" t="s">
        <v>34</v>
      </c>
      <c r="E124" s="28" t="s">
        <v>35</v>
      </c>
      <c r="F124" s="5" t="s">
        <v>586</v>
      </c>
      <c r="G124" s="6" t="s">
        <v>37</v>
      </c>
      <c r="H124" s="6" t="s">
        <v>662</v>
      </c>
      <c r="I124" s="6" t="s">
        <v>38</v>
      </c>
      <c r="J124" s="8" t="s">
        <v>79</v>
      </c>
      <c r="K124" s="5" t="s">
        <v>80</v>
      </c>
      <c r="L124" s="7" t="s">
        <v>81</v>
      </c>
      <c r="M124" s="9">
        <v>0</v>
      </c>
      <c r="N124" s="5" t="s">
        <v>629</v>
      </c>
      <c r="O124" s="31">
        <v>42090.6271037847</v>
      </c>
      <c r="P124" s="32">
        <v>42670.4371295949</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663</v>
      </c>
      <c r="B125" s="6" t="s">
        <v>664</v>
      </c>
      <c r="C125" s="6" t="s">
        <v>665</v>
      </c>
      <c r="D125" s="7" t="s">
        <v>34</v>
      </c>
      <c r="E125" s="28" t="s">
        <v>35</v>
      </c>
      <c r="F125" s="5" t="s">
        <v>223</v>
      </c>
      <c r="G125" s="6" t="s">
        <v>37</v>
      </c>
      <c r="H125" s="6" t="s">
        <v>666</v>
      </c>
      <c r="I125" s="6" t="s">
        <v>38</v>
      </c>
      <c r="J125" s="8" t="s">
        <v>57</v>
      </c>
      <c r="K125" s="5" t="s">
        <v>58</v>
      </c>
      <c r="L125" s="7" t="s">
        <v>59</v>
      </c>
      <c r="M125" s="9">
        <v>0</v>
      </c>
      <c r="N125" s="5" t="s">
        <v>629</v>
      </c>
      <c r="O125" s="31">
        <v>42090.6271037847</v>
      </c>
      <c r="P125" s="32">
        <v>42670.4371297801</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667</v>
      </c>
      <c r="B126" s="6" t="s">
        <v>668</v>
      </c>
      <c r="C126" s="6" t="s">
        <v>669</v>
      </c>
      <c r="D126" s="7" t="s">
        <v>34</v>
      </c>
      <c r="E126" s="28" t="s">
        <v>35</v>
      </c>
      <c r="F126" s="5" t="s">
        <v>586</v>
      </c>
      <c r="G126" s="6" t="s">
        <v>37</v>
      </c>
      <c r="H126" s="6" t="s">
        <v>670</v>
      </c>
      <c r="I126" s="6" t="s">
        <v>38</v>
      </c>
      <c r="J126" s="8" t="s">
        <v>63</v>
      </c>
      <c r="K126" s="5" t="s">
        <v>64</v>
      </c>
      <c r="L126" s="7" t="s">
        <v>65</v>
      </c>
      <c r="M126" s="9">
        <v>0</v>
      </c>
      <c r="N126" s="5" t="s">
        <v>629</v>
      </c>
      <c r="O126" s="31">
        <v>42090.6271039699</v>
      </c>
      <c r="P126" s="32">
        <v>42670.4371299421</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658</v>
      </c>
      <c r="B127" s="6" t="s">
        <v>671</v>
      </c>
      <c r="C127" s="6" t="s">
        <v>672</v>
      </c>
      <c r="D127" s="7" t="s">
        <v>34</v>
      </c>
      <c r="E127" s="28" t="s">
        <v>35</v>
      </c>
      <c r="F127" s="5" t="s">
        <v>316</v>
      </c>
      <c r="G127" s="6" t="s">
        <v>37</v>
      </c>
      <c r="H127" s="6" t="s">
        <v>657</v>
      </c>
      <c r="I127" s="6" t="s">
        <v>38</v>
      </c>
      <c r="J127" s="8" t="s">
        <v>318</v>
      </c>
      <c r="K127" s="5" t="s">
        <v>319</v>
      </c>
      <c r="L127" s="7" t="s">
        <v>320</v>
      </c>
      <c r="M127" s="9">
        <v>0</v>
      </c>
      <c r="N127" s="5" t="s">
        <v>41</v>
      </c>
      <c r="O127" s="31">
        <v>42090.6283158565</v>
      </c>
      <c r="P127" s="32">
        <v>42670.4371362616</v>
      </c>
      <c r="Q127" s="28" t="s">
        <v>654</v>
      </c>
      <c r="R127" s="29" t="s">
        <v>673</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674</v>
      </c>
      <c r="B128" s="6" t="s">
        <v>675</v>
      </c>
      <c r="C128" s="6" t="s">
        <v>676</v>
      </c>
      <c r="D128" s="7" t="s">
        <v>34</v>
      </c>
      <c r="E128" s="28" t="s">
        <v>35</v>
      </c>
      <c r="F128" s="5" t="s">
        <v>586</v>
      </c>
      <c r="G128" s="6" t="s">
        <v>37</v>
      </c>
      <c r="H128" s="6" t="s">
        <v>677</v>
      </c>
      <c r="I128" s="6" t="s">
        <v>38</v>
      </c>
      <c r="J128" s="8" t="s">
        <v>79</v>
      </c>
      <c r="K128" s="5" t="s">
        <v>80</v>
      </c>
      <c r="L128" s="7" t="s">
        <v>81</v>
      </c>
      <c r="M128" s="9">
        <v>0</v>
      </c>
      <c r="N128" s="5" t="s">
        <v>629</v>
      </c>
      <c r="O128" s="31">
        <v>42090.6299572569</v>
      </c>
      <c r="P128" s="32">
        <v>42670.4371299421</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678</v>
      </c>
      <c r="B129" s="6" t="s">
        <v>679</v>
      </c>
      <c r="C129" s="6" t="s">
        <v>680</v>
      </c>
      <c r="D129" s="7" t="s">
        <v>34</v>
      </c>
      <c r="E129" s="28" t="s">
        <v>35</v>
      </c>
      <c r="F129" s="5" t="s">
        <v>586</v>
      </c>
      <c r="G129" s="6" t="s">
        <v>37</v>
      </c>
      <c r="H129" s="6" t="s">
        <v>681</v>
      </c>
      <c r="I129" s="6" t="s">
        <v>38</v>
      </c>
      <c r="J129" s="8" t="s">
        <v>87</v>
      </c>
      <c r="K129" s="5" t="s">
        <v>48</v>
      </c>
      <c r="L129" s="7" t="s">
        <v>88</v>
      </c>
      <c r="M129" s="9">
        <v>0</v>
      </c>
      <c r="N129" s="5" t="s">
        <v>629</v>
      </c>
      <c r="O129" s="31">
        <v>42090.6299572569</v>
      </c>
      <c r="P129" s="32">
        <v>42670.4371301273</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682</v>
      </c>
      <c r="B130" s="6" t="s">
        <v>683</v>
      </c>
      <c r="C130" s="6" t="s">
        <v>684</v>
      </c>
      <c r="D130" s="7" t="s">
        <v>34</v>
      </c>
      <c r="E130" s="28" t="s">
        <v>35</v>
      </c>
      <c r="F130" s="5" t="s">
        <v>586</v>
      </c>
      <c r="G130" s="6" t="s">
        <v>37</v>
      </c>
      <c r="H130" s="6" t="s">
        <v>685</v>
      </c>
      <c r="I130" s="6" t="s">
        <v>38</v>
      </c>
      <c r="J130" s="8" t="s">
        <v>87</v>
      </c>
      <c r="K130" s="5" t="s">
        <v>48</v>
      </c>
      <c r="L130" s="7" t="s">
        <v>88</v>
      </c>
      <c r="M130" s="9">
        <v>0</v>
      </c>
      <c r="N130" s="5" t="s">
        <v>629</v>
      </c>
      <c r="O130" s="31">
        <v>42090.6299574421</v>
      </c>
      <c r="P130" s="32">
        <v>42670.4371303241</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686</v>
      </c>
      <c r="B131" s="6" t="s">
        <v>687</v>
      </c>
      <c r="C131" s="6" t="s">
        <v>593</v>
      </c>
      <c r="D131" s="7" t="s">
        <v>34</v>
      </c>
      <c r="E131" s="28" t="s">
        <v>35</v>
      </c>
      <c r="F131" s="5" t="s">
        <v>209</v>
      </c>
      <c r="G131" s="6" t="s">
        <v>37</v>
      </c>
      <c r="H131" s="6" t="s">
        <v>688</v>
      </c>
      <c r="I131" s="6" t="s">
        <v>38</v>
      </c>
      <c r="J131" s="8" t="s">
        <v>63</v>
      </c>
      <c r="K131" s="5" t="s">
        <v>64</v>
      </c>
      <c r="L131" s="7" t="s">
        <v>65</v>
      </c>
      <c r="M131" s="9">
        <v>0</v>
      </c>
      <c r="N131" s="5" t="s">
        <v>41</v>
      </c>
      <c r="O131" s="31">
        <v>42090.6299574421</v>
      </c>
      <c r="P131" s="32">
        <v>42670.4371362616</v>
      </c>
      <c r="Q131" s="28" t="s">
        <v>38</v>
      </c>
      <c r="R131" s="29" t="s">
        <v>689</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690</v>
      </c>
      <c r="B132" s="6" t="s">
        <v>691</v>
      </c>
      <c r="C132" s="6" t="s">
        <v>692</v>
      </c>
      <c r="D132" s="7" t="s">
        <v>34</v>
      </c>
      <c r="E132" s="28" t="s">
        <v>35</v>
      </c>
      <c r="F132" s="5" t="s">
        <v>586</v>
      </c>
      <c r="G132" s="6" t="s">
        <v>37</v>
      </c>
      <c r="H132" s="6" t="s">
        <v>693</v>
      </c>
      <c r="I132" s="6" t="s">
        <v>38</v>
      </c>
      <c r="J132" s="8" t="s">
        <v>79</v>
      </c>
      <c r="K132" s="5" t="s">
        <v>80</v>
      </c>
      <c r="L132" s="7" t="s">
        <v>81</v>
      </c>
      <c r="M132" s="9">
        <v>0</v>
      </c>
      <c r="N132" s="5" t="s">
        <v>629</v>
      </c>
      <c r="O132" s="31">
        <v>42090.6299574421</v>
      </c>
      <c r="P132" s="32">
        <v>42670.4371303241</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694</v>
      </c>
      <c r="B133" s="6" t="s">
        <v>695</v>
      </c>
      <c r="C133" s="6" t="s">
        <v>696</v>
      </c>
      <c r="D133" s="7" t="s">
        <v>34</v>
      </c>
      <c r="E133" s="28" t="s">
        <v>35</v>
      </c>
      <c r="F133" s="5" t="s">
        <v>316</v>
      </c>
      <c r="G133" s="6" t="s">
        <v>37</v>
      </c>
      <c r="H133" s="6" t="s">
        <v>677</v>
      </c>
      <c r="I133" s="6" t="s">
        <v>38</v>
      </c>
      <c r="J133" s="8" t="s">
        <v>79</v>
      </c>
      <c r="K133" s="5" t="s">
        <v>80</v>
      </c>
      <c r="L133" s="7" t="s">
        <v>81</v>
      </c>
      <c r="M133" s="9">
        <v>0</v>
      </c>
      <c r="N133" s="5" t="s">
        <v>629</v>
      </c>
      <c r="O133" s="31">
        <v>42090.6299576042</v>
      </c>
      <c r="P133" s="32">
        <v>42670.4371304745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697</v>
      </c>
      <c r="B134" s="6" t="s">
        <v>698</v>
      </c>
      <c r="C134" s="6" t="s">
        <v>346</v>
      </c>
      <c r="D134" s="7" t="s">
        <v>34</v>
      </c>
      <c r="E134" s="28" t="s">
        <v>35</v>
      </c>
      <c r="F134" s="5" t="s">
        <v>69</v>
      </c>
      <c r="G134" s="6" t="s">
        <v>37</v>
      </c>
      <c r="H134" s="6" t="s">
        <v>699</v>
      </c>
      <c r="I134" s="6" t="s">
        <v>38</v>
      </c>
      <c r="J134" s="8" t="s">
        <v>341</v>
      </c>
      <c r="K134" s="5" t="s">
        <v>342</v>
      </c>
      <c r="L134" s="7" t="s">
        <v>343</v>
      </c>
      <c r="M134" s="9">
        <v>0</v>
      </c>
      <c r="N134" s="5" t="s">
        <v>629</v>
      </c>
      <c r="O134" s="31">
        <v>42090.6299576042</v>
      </c>
      <c r="P134" s="32">
        <v>42670.4371306713</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700</v>
      </c>
      <c r="AE134" s="6" t="s">
        <v>38</v>
      </c>
    </row>
    <row r="135">
      <c r="A135" s="28" t="s">
        <v>701</v>
      </c>
      <c r="B135" s="6" t="s">
        <v>702</v>
      </c>
      <c r="C135" s="6" t="s">
        <v>346</v>
      </c>
      <c r="D135" s="7" t="s">
        <v>34</v>
      </c>
      <c r="E135" s="28" t="s">
        <v>35</v>
      </c>
      <c r="F135" s="5" t="s">
        <v>69</v>
      </c>
      <c r="G135" s="6" t="s">
        <v>37</v>
      </c>
      <c r="H135" s="6" t="s">
        <v>703</v>
      </c>
      <c r="I135" s="6" t="s">
        <v>38</v>
      </c>
      <c r="J135" s="8" t="s">
        <v>341</v>
      </c>
      <c r="K135" s="5" t="s">
        <v>342</v>
      </c>
      <c r="L135" s="7" t="s">
        <v>343</v>
      </c>
      <c r="M135" s="9">
        <v>0</v>
      </c>
      <c r="N135" s="5" t="s">
        <v>629</v>
      </c>
      <c r="O135" s="31">
        <v>42090.6299577894</v>
      </c>
      <c r="P135" s="32">
        <v>42670.4371306713</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704</v>
      </c>
      <c r="AE135" s="6" t="s">
        <v>38</v>
      </c>
    </row>
    <row r="136">
      <c r="A136" s="28" t="s">
        <v>705</v>
      </c>
      <c r="B136" s="6" t="s">
        <v>706</v>
      </c>
      <c r="C136" s="6" t="s">
        <v>707</v>
      </c>
      <c r="D136" s="7" t="s">
        <v>34</v>
      </c>
      <c r="E136" s="28" t="s">
        <v>35</v>
      </c>
      <c r="F136" s="5" t="s">
        <v>586</v>
      </c>
      <c r="G136" s="6" t="s">
        <v>37</v>
      </c>
      <c r="H136" s="6" t="s">
        <v>708</v>
      </c>
      <c r="I136" s="6" t="s">
        <v>38</v>
      </c>
      <c r="J136" s="8" t="s">
        <v>79</v>
      </c>
      <c r="K136" s="5" t="s">
        <v>80</v>
      </c>
      <c r="L136" s="7" t="s">
        <v>81</v>
      </c>
      <c r="M136" s="9">
        <v>0</v>
      </c>
      <c r="N136" s="5" t="s">
        <v>629</v>
      </c>
      <c r="O136" s="31">
        <v>42090.6299577894</v>
      </c>
      <c r="P136" s="32">
        <v>42670.4371308681</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709</v>
      </c>
      <c r="B137" s="6" t="s">
        <v>710</v>
      </c>
      <c r="C137" s="6" t="s">
        <v>711</v>
      </c>
      <c r="D137" s="7" t="s">
        <v>34</v>
      </c>
      <c r="E137" s="28" t="s">
        <v>35</v>
      </c>
      <c r="F137" s="5" t="s">
        <v>46</v>
      </c>
      <c r="G137" s="6" t="s">
        <v>37</v>
      </c>
      <c r="H137" s="6" t="s">
        <v>712</v>
      </c>
      <c r="I137" s="6" t="s">
        <v>38</v>
      </c>
      <c r="J137" s="8" t="s">
        <v>713</v>
      </c>
      <c r="K137" s="5" t="s">
        <v>714</v>
      </c>
      <c r="L137" s="7" t="s">
        <v>715</v>
      </c>
      <c r="M137" s="9">
        <v>0</v>
      </c>
      <c r="N137" s="5" t="s">
        <v>629</v>
      </c>
      <c r="O137" s="31">
        <v>42090.6299577894</v>
      </c>
      <c r="P137" s="32">
        <v>42670.4371310185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716</v>
      </c>
      <c r="B138" s="6" t="s">
        <v>717</v>
      </c>
      <c r="C138" s="6" t="s">
        <v>624</v>
      </c>
      <c r="D138" s="7" t="s">
        <v>34</v>
      </c>
      <c r="E138" s="28" t="s">
        <v>35</v>
      </c>
      <c r="F138" s="5" t="s">
        <v>46</v>
      </c>
      <c r="G138" s="6" t="s">
        <v>37</v>
      </c>
      <c r="H138" s="6" t="s">
        <v>718</v>
      </c>
      <c r="I138" s="6" t="s">
        <v>38</v>
      </c>
      <c r="J138" s="8" t="s">
        <v>713</v>
      </c>
      <c r="K138" s="5" t="s">
        <v>714</v>
      </c>
      <c r="L138" s="7" t="s">
        <v>715</v>
      </c>
      <c r="M138" s="9">
        <v>0</v>
      </c>
      <c r="N138" s="5" t="s">
        <v>629</v>
      </c>
      <c r="O138" s="31">
        <v>42090.6299579861</v>
      </c>
      <c r="P138" s="32">
        <v>42670.4371310185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719</v>
      </c>
      <c r="B139" s="6" t="s">
        <v>720</v>
      </c>
      <c r="C139" s="6" t="s">
        <v>711</v>
      </c>
      <c r="D139" s="7" t="s">
        <v>34</v>
      </c>
      <c r="E139" s="28" t="s">
        <v>35</v>
      </c>
      <c r="F139" s="5" t="s">
        <v>46</v>
      </c>
      <c r="G139" s="6" t="s">
        <v>37</v>
      </c>
      <c r="H139" s="6" t="s">
        <v>721</v>
      </c>
      <c r="I139" s="6" t="s">
        <v>38</v>
      </c>
      <c r="J139" s="8" t="s">
        <v>713</v>
      </c>
      <c r="K139" s="5" t="s">
        <v>714</v>
      </c>
      <c r="L139" s="7" t="s">
        <v>715</v>
      </c>
      <c r="M139" s="9">
        <v>0</v>
      </c>
      <c r="N139" s="5" t="s">
        <v>629</v>
      </c>
      <c r="O139" s="31">
        <v>42090.6299579861</v>
      </c>
      <c r="P139" s="32">
        <v>42670.4371312153</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722</v>
      </c>
      <c r="B140" s="6" t="s">
        <v>723</v>
      </c>
      <c r="C140" s="6" t="s">
        <v>724</v>
      </c>
      <c r="D140" s="7" t="s">
        <v>34</v>
      </c>
      <c r="E140" s="28" t="s">
        <v>35</v>
      </c>
      <c r="F140" s="5" t="s">
        <v>69</v>
      </c>
      <c r="G140" s="6" t="s">
        <v>37</v>
      </c>
      <c r="H140" s="6" t="s">
        <v>725</v>
      </c>
      <c r="I140" s="6" t="s">
        <v>38</v>
      </c>
      <c r="J140" s="8" t="s">
        <v>109</v>
      </c>
      <c r="K140" s="5" t="s">
        <v>110</v>
      </c>
      <c r="L140" s="7" t="s">
        <v>111</v>
      </c>
      <c r="M140" s="9">
        <v>0</v>
      </c>
      <c r="N140" s="5" t="s">
        <v>629</v>
      </c>
      <c r="O140" s="31">
        <v>42090.6299581829</v>
      </c>
      <c r="P140" s="32">
        <v>42670.4371312153</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566</v>
      </c>
      <c r="AE140" s="6" t="s">
        <v>38</v>
      </c>
    </row>
    <row r="141">
      <c r="A141" s="28" t="s">
        <v>726</v>
      </c>
      <c r="B141" s="6" t="s">
        <v>727</v>
      </c>
      <c r="C141" s="6" t="s">
        <v>728</v>
      </c>
      <c r="D141" s="7" t="s">
        <v>34</v>
      </c>
      <c r="E141" s="28" t="s">
        <v>35</v>
      </c>
      <c r="F141" s="5" t="s">
        <v>586</v>
      </c>
      <c r="G141" s="6" t="s">
        <v>37</v>
      </c>
      <c r="H141" s="6" t="s">
        <v>729</v>
      </c>
      <c r="I141" s="6" t="s">
        <v>38</v>
      </c>
      <c r="J141" s="8" t="s">
        <v>87</v>
      </c>
      <c r="K141" s="5" t="s">
        <v>48</v>
      </c>
      <c r="L141" s="7" t="s">
        <v>88</v>
      </c>
      <c r="M141" s="9">
        <v>0</v>
      </c>
      <c r="N141" s="5" t="s">
        <v>41</v>
      </c>
      <c r="O141" s="31">
        <v>42090.6299581829</v>
      </c>
      <c r="P141" s="32">
        <v>42670.4371364583</v>
      </c>
      <c r="Q141" s="28" t="s">
        <v>38</v>
      </c>
      <c r="R141" s="29" t="s">
        <v>730</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731</v>
      </c>
      <c r="B142" s="6" t="s">
        <v>732</v>
      </c>
      <c r="C142" s="6" t="s">
        <v>33</v>
      </c>
      <c r="D142" s="7" t="s">
        <v>34</v>
      </c>
      <c r="E142" s="28" t="s">
        <v>35</v>
      </c>
      <c r="F142" s="5" t="s">
        <v>586</v>
      </c>
      <c r="G142" s="6" t="s">
        <v>37</v>
      </c>
      <c r="H142" s="6" t="s">
        <v>38</v>
      </c>
      <c r="I142" s="6" t="s">
        <v>38</v>
      </c>
      <c r="J142" s="8" t="s">
        <v>87</v>
      </c>
      <c r="K142" s="5" t="s">
        <v>48</v>
      </c>
      <c r="L142" s="7" t="s">
        <v>88</v>
      </c>
      <c r="M142" s="9">
        <v>0</v>
      </c>
      <c r="N142" s="5" t="s">
        <v>629</v>
      </c>
      <c r="O142" s="31">
        <v>42090.6310059028</v>
      </c>
      <c r="P142" s="32">
        <v>42670.4371314005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327</v>
      </c>
      <c r="B143" s="6" t="s">
        <v>325</v>
      </c>
      <c r="C143" s="6" t="s">
        <v>97</v>
      </c>
      <c r="D143" s="7" t="s">
        <v>34</v>
      </c>
      <c r="E143" s="28" t="s">
        <v>35</v>
      </c>
      <c r="F143" s="5" t="s">
        <v>316</v>
      </c>
      <c r="G143" s="6" t="s">
        <v>37</v>
      </c>
      <c r="H143" s="6" t="s">
        <v>733</v>
      </c>
      <c r="I143" s="6" t="s">
        <v>38</v>
      </c>
      <c r="J143" s="8" t="s">
        <v>87</v>
      </c>
      <c r="K143" s="5" t="s">
        <v>48</v>
      </c>
      <c r="L143" s="7" t="s">
        <v>88</v>
      </c>
      <c r="M143" s="9">
        <v>0</v>
      </c>
      <c r="N143" s="5" t="s">
        <v>629</v>
      </c>
      <c r="O143" s="31">
        <v>42090.6323600694</v>
      </c>
      <c r="P143" s="32">
        <v>42670.4371314005</v>
      </c>
      <c r="Q143" s="28" t="s">
        <v>324</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734</v>
      </c>
      <c r="B144" s="6" t="s">
        <v>735</v>
      </c>
      <c r="C144" s="6" t="s">
        <v>736</v>
      </c>
      <c r="D144" s="7" t="s">
        <v>34</v>
      </c>
      <c r="E144" s="28" t="s">
        <v>35</v>
      </c>
      <c r="F144" s="5" t="s">
        <v>737</v>
      </c>
      <c r="G144" s="6" t="s">
        <v>37</v>
      </c>
      <c r="H144" s="6" t="s">
        <v>738</v>
      </c>
      <c r="I144" s="6" t="s">
        <v>38</v>
      </c>
      <c r="J144" s="8" t="s">
        <v>87</v>
      </c>
      <c r="K144" s="5" t="s">
        <v>48</v>
      </c>
      <c r="L144" s="7" t="s">
        <v>88</v>
      </c>
      <c r="M144" s="9">
        <v>0</v>
      </c>
      <c r="N144" s="5" t="s">
        <v>41</v>
      </c>
      <c r="O144" s="31">
        <v>42090.6341452199</v>
      </c>
      <c r="P144" s="32">
        <v>42670.4371366551</v>
      </c>
      <c r="Q144" s="28" t="s">
        <v>38</v>
      </c>
      <c r="R144" s="29" t="s">
        <v>739</v>
      </c>
      <c r="S144" s="28" t="s">
        <v>38</v>
      </c>
      <c r="T144" s="28" t="s">
        <v>38</v>
      </c>
      <c r="U144" s="5" t="s">
        <v>38</v>
      </c>
      <c r="V144" s="28" t="s">
        <v>38</v>
      </c>
      <c r="W144" s="7" t="s">
        <v>38</v>
      </c>
      <c r="X144" s="7" t="s">
        <v>38</v>
      </c>
      <c r="Y144" s="5" t="s">
        <v>38</v>
      </c>
      <c r="Z144" s="5" t="s">
        <v>38</v>
      </c>
      <c r="AA144" s="6" t="s">
        <v>38</v>
      </c>
      <c r="AB144" s="6" t="s">
        <v>740</v>
      </c>
      <c r="AC144" s="6" t="s">
        <v>741</v>
      </c>
      <c r="AD144" s="6" t="s">
        <v>38</v>
      </c>
      <c r="AE144" s="6" t="s">
        <v>38</v>
      </c>
    </row>
    <row r="145">
      <c r="A145" s="28" t="s">
        <v>742</v>
      </c>
      <c r="B145" s="6" t="s">
        <v>743</v>
      </c>
      <c r="C145" s="6" t="s">
        <v>624</v>
      </c>
      <c r="D145" s="7" t="s">
        <v>34</v>
      </c>
      <c r="E145" s="28" t="s">
        <v>35</v>
      </c>
      <c r="F145" s="5" t="s">
        <v>744</v>
      </c>
      <c r="G145" s="6" t="s">
        <v>37</v>
      </c>
      <c r="H145" s="6" t="s">
        <v>743</v>
      </c>
      <c r="I145" s="6" t="s">
        <v>38</v>
      </c>
      <c r="J145" s="8" t="s">
        <v>745</v>
      </c>
      <c r="K145" s="5" t="s">
        <v>746</v>
      </c>
      <c r="L145" s="7" t="s">
        <v>747</v>
      </c>
      <c r="M145" s="9">
        <v>0</v>
      </c>
      <c r="N145" s="5" t="s">
        <v>629</v>
      </c>
      <c r="O145" s="31">
        <v>42090.6341452199</v>
      </c>
      <c r="P145" s="32">
        <v>42670.4371315625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748</v>
      </c>
      <c r="B146" s="6" t="s">
        <v>749</v>
      </c>
      <c r="C146" s="6" t="s">
        <v>750</v>
      </c>
      <c r="D146" s="7" t="s">
        <v>34</v>
      </c>
      <c r="E146" s="28" t="s">
        <v>35</v>
      </c>
      <c r="F146" s="5" t="s">
        <v>316</v>
      </c>
      <c r="G146" s="6" t="s">
        <v>37</v>
      </c>
      <c r="H146" s="6" t="s">
        <v>751</v>
      </c>
      <c r="I146" s="6" t="s">
        <v>38</v>
      </c>
      <c r="J146" s="8" t="s">
        <v>79</v>
      </c>
      <c r="K146" s="5" t="s">
        <v>80</v>
      </c>
      <c r="L146" s="7" t="s">
        <v>81</v>
      </c>
      <c r="M146" s="9">
        <v>0</v>
      </c>
      <c r="N146" s="5" t="s">
        <v>629</v>
      </c>
      <c r="O146" s="31">
        <v>42090.6341453704</v>
      </c>
      <c r="P146" s="32">
        <v>42670.4371317477</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752</v>
      </c>
      <c r="B147" s="6" t="s">
        <v>753</v>
      </c>
      <c r="C147" s="6" t="s">
        <v>754</v>
      </c>
      <c r="D147" s="7" t="s">
        <v>34</v>
      </c>
      <c r="E147" s="28" t="s">
        <v>35</v>
      </c>
      <c r="F147" s="5" t="s">
        <v>316</v>
      </c>
      <c r="G147" s="6" t="s">
        <v>37</v>
      </c>
      <c r="H147" s="6" t="s">
        <v>755</v>
      </c>
      <c r="I147" s="6" t="s">
        <v>38</v>
      </c>
      <c r="J147" s="8" t="s">
        <v>79</v>
      </c>
      <c r="K147" s="5" t="s">
        <v>80</v>
      </c>
      <c r="L147" s="7" t="s">
        <v>81</v>
      </c>
      <c r="M147" s="9">
        <v>0</v>
      </c>
      <c r="N147" s="5" t="s">
        <v>41</v>
      </c>
      <c r="O147" s="31">
        <v>42090.6341453704</v>
      </c>
      <c r="P147" s="32">
        <v>42670.4371366551</v>
      </c>
      <c r="Q147" s="28" t="s">
        <v>38</v>
      </c>
      <c r="R147" s="29" t="s">
        <v>756</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757</v>
      </c>
      <c r="B148" s="6" t="s">
        <v>758</v>
      </c>
      <c r="C148" s="6" t="s">
        <v>759</v>
      </c>
      <c r="D148" s="7" t="s">
        <v>34</v>
      </c>
      <c r="E148" s="28" t="s">
        <v>35</v>
      </c>
      <c r="F148" s="5" t="s">
        <v>316</v>
      </c>
      <c r="G148" s="6" t="s">
        <v>37</v>
      </c>
      <c r="H148" s="6" t="s">
        <v>760</v>
      </c>
      <c r="I148" s="6" t="s">
        <v>38</v>
      </c>
      <c r="J148" s="8" t="s">
        <v>79</v>
      </c>
      <c r="K148" s="5" t="s">
        <v>80</v>
      </c>
      <c r="L148" s="7" t="s">
        <v>81</v>
      </c>
      <c r="M148" s="9">
        <v>0</v>
      </c>
      <c r="N148" s="5" t="s">
        <v>41</v>
      </c>
      <c r="O148" s="31">
        <v>42090.6341455671</v>
      </c>
      <c r="P148" s="32">
        <v>42670.4371368056</v>
      </c>
      <c r="Q148" s="28" t="s">
        <v>38</v>
      </c>
      <c r="R148" s="29" t="s">
        <v>761</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762</v>
      </c>
      <c r="B149" s="6" t="s">
        <v>763</v>
      </c>
      <c r="C149" s="6" t="s">
        <v>736</v>
      </c>
      <c r="D149" s="7" t="s">
        <v>34</v>
      </c>
      <c r="E149" s="28" t="s">
        <v>35</v>
      </c>
      <c r="F149" s="5" t="s">
        <v>737</v>
      </c>
      <c r="G149" s="6" t="s">
        <v>37</v>
      </c>
      <c r="H149" s="6" t="s">
        <v>764</v>
      </c>
      <c r="I149" s="6" t="s">
        <v>38</v>
      </c>
      <c r="J149" s="8" t="s">
        <v>79</v>
      </c>
      <c r="K149" s="5" t="s">
        <v>80</v>
      </c>
      <c r="L149" s="7" t="s">
        <v>81</v>
      </c>
      <c r="M149" s="9">
        <v>0</v>
      </c>
      <c r="N149" s="5" t="s">
        <v>41</v>
      </c>
      <c r="O149" s="31">
        <v>42090.6341455671</v>
      </c>
      <c r="P149" s="32">
        <v>42670.4371368056</v>
      </c>
      <c r="Q149" s="28" t="s">
        <v>38</v>
      </c>
      <c r="R149" s="29" t="s">
        <v>765</v>
      </c>
      <c r="S149" s="28" t="s">
        <v>38</v>
      </c>
      <c r="T149" s="28" t="s">
        <v>38</v>
      </c>
      <c r="U149" s="5" t="s">
        <v>38</v>
      </c>
      <c r="V149" s="28" t="s">
        <v>38</v>
      </c>
      <c r="W149" s="7" t="s">
        <v>38</v>
      </c>
      <c r="X149" s="7" t="s">
        <v>38</v>
      </c>
      <c r="Y149" s="5" t="s">
        <v>38</v>
      </c>
      <c r="Z149" s="5" t="s">
        <v>38</v>
      </c>
      <c r="AA149" s="6" t="s">
        <v>38</v>
      </c>
      <c r="AB149" s="6" t="s">
        <v>766</v>
      </c>
      <c r="AC149" s="6" t="s">
        <v>767</v>
      </c>
      <c r="AD149" s="6" t="s">
        <v>38</v>
      </c>
      <c r="AE149" s="6" t="s">
        <v>38</v>
      </c>
    </row>
    <row r="150">
      <c r="A150" s="28" t="s">
        <v>730</v>
      </c>
      <c r="B150" s="6" t="s">
        <v>727</v>
      </c>
      <c r="C150" s="6" t="s">
        <v>728</v>
      </c>
      <c r="D150" s="7" t="s">
        <v>34</v>
      </c>
      <c r="E150" s="28" t="s">
        <v>35</v>
      </c>
      <c r="F150" s="5" t="s">
        <v>586</v>
      </c>
      <c r="G150" s="6" t="s">
        <v>37</v>
      </c>
      <c r="H150" s="6" t="s">
        <v>729</v>
      </c>
      <c r="I150" s="6" t="s">
        <v>38</v>
      </c>
      <c r="J150" s="8" t="s">
        <v>87</v>
      </c>
      <c r="K150" s="5" t="s">
        <v>48</v>
      </c>
      <c r="L150" s="7" t="s">
        <v>88</v>
      </c>
      <c r="M150" s="9">
        <v>0</v>
      </c>
      <c r="N150" s="5" t="s">
        <v>629</v>
      </c>
      <c r="O150" s="31">
        <v>42090.634962581</v>
      </c>
      <c r="P150" s="32">
        <v>42670.4371317477</v>
      </c>
      <c r="Q150" s="28" t="s">
        <v>726</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455</v>
      </c>
      <c r="B151" s="6" t="s">
        <v>453</v>
      </c>
      <c r="C151" s="6" t="s">
        <v>102</v>
      </c>
      <c r="D151" s="7" t="s">
        <v>34</v>
      </c>
      <c r="E151" s="28" t="s">
        <v>35</v>
      </c>
      <c r="F151" s="5" t="s">
        <v>132</v>
      </c>
      <c r="G151" s="6" t="s">
        <v>37</v>
      </c>
      <c r="H151" s="6" t="s">
        <v>768</v>
      </c>
      <c r="I151" s="6" t="s">
        <v>38</v>
      </c>
      <c r="J151" s="8" t="s">
        <v>142</v>
      </c>
      <c r="K151" s="5" t="s">
        <v>143</v>
      </c>
      <c r="L151" s="7" t="s">
        <v>144</v>
      </c>
      <c r="M151" s="9">
        <v>10810</v>
      </c>
      <c r="N151" s="5" t="s">
        <v>51</v>
      </c>
      <c r="O151" s="31">
        <v>42090.6355253472</v>
      </c>
      <c r="P151" s="32">
        <v>42160.5966552894</v>
      </c>
      <c r="Q151" s="28" t="s">
        <v>452</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673</v>
      </c>
      <c r="B152" s="6" t="s">
        <v>671</v>
      </c>
      <c r="C152" s="6" t="s">
        <v>672</v>
      </c>
      <c r="D152" s="7" t="s">
        <v>34</v>
      </c>
      <c r="E152" s="28" t="s">
        <v>35</v>
      </c>
      <c r="F152" s="5" t="s">
        <v>316</v>
      </c>
      <c r="G152" s="6" t="s">
        <v>37</v>
      </c>
      <c r="H152" s="6" t="s">
        <v>657</v>
      </c>
      <c r="I152" s="6" t="s">
        <v>38</v>
      </c>
      <c r="J152" s="8" t="s">
        <v>57</v>
      </c>
      <c r="K152" s="5" t="s">
        <v>58</v>
      </c>
      <c r="L152" s="7" t="s">
        <v>59</v>
      </c>
      <c r="M152" s="9">
        <v>0</v>
      </c>
      <c r="N152" s="5" t="s">
        <v>629</v>
      </c>
      <c r="O152" s="31">
        <v>42090.6362543981</v>
      </c>
      <c r="P152" s="32">
        <v>42670.4371319444</v>
      </c>
      <c r="Q152" s="28" t="s">
        <v>658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769</v>
      </c>
      <c r="B153" s="6" t="s">
        <v>770</v>
      </c>
      <c r="C153" s="6" t="s">
        <v>771</v>
      </c>
      <c r="D153" s="7" t="s">
        <v>34</v>
      </c>
      <c r="E153" s="28" t="s">
        <v>35</v>
      </c>
      <c r="F153" s="5" t="s">
        <v>46</v>
      </c>
      <c r="G153" s="6" t="s">
        <v>37</v>
      </c>
      <c r="H153" s="6" t="s">
        <v>772</v>
      </c>
      <c r="I153" s="6" t="s">
        <v>38</v>
      </c>
      <c r="J153" s="8" t="s">
        <v>559</v>
      </c>
      <c r="K153" s="5" t="s">
        <v>560</v>
      </c>
      <c r="L153" s="7" t="s">
        <v>561</v>
      </c>
      <c r="M153" s="9">
        <v>0</v>
      </c>
      <c r="N153" s="5" t="s">
        <v>629</v>
      </c>
      <c r="O153" s="31">
        <v>42090.639788044</v>
      </c>
      <c r="P153" s="32">
        <v>42670.4371319444</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773</v>
      </c>
      <c r="B154" s="6" t="s">
        <v>774</v>
      </c>
      <c r="C154" s="6" t="s">
        <v>775</v>
      </c>
      <c r="D154" s="7" t="s">
        <v>34</v>
      </c>
      <c r="E154" s="28" t="s">
        <v>35</v>
      </c>
      <c r="F154" s="5" t="s">
        <v>46</v>
      </c>
      <c r="G154" s="6" t="s">
        <v>37</v>
      </c>
      <c r="H154" s="6" t="s">
        <v>776</v>
      </c>
      <c r="I154" s="6" t="s">
        <v>38</v>
      </c>
      <c r="J154" s="8" t="s">
        <v>559</v>
      </c>
      <c r="K154" s="5" t="s">
        <v>560</v>
      </c>
      <c r="L154" s="7" t="s">
        <v>561</v>
      </c>
      <c r="M154" s="9">
        <v>0</v>
      </c>
      <c r="N154" s="5" t="s">
        <v>629</v>
      </c>
      <c r="O154" s="31">
        <v>42090.6397881944</v>
      </c>
      <c r="P154" s="32">
        <v>42670.4371321412</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777</v>
      </c>
      <c r="B155" s="6" t="s">
        <v>778</v>
      </c>
      <c r="C155" s="6" t="s">
        <v>767</v>
      </c>
      <c r="D155" s="7" t="s">
        <v>34</v>
      </c>
      <c r="E155" s="28" t="s">
        <v>35</v>
      </c>
      <c r="F155" s="5" t="s">
        <v>69</v>
      </c>
      <c r="G155" s="6" t="s">
        <v>37</v>
      </c>
      <c r="H155" s="6" t="s">
        <v>779</v>
      </c>
      <c r="I155" s="6" t="s">
        <v>38</v>
      </c>
      <c r="J155" s="8" t="s">
        <v>559</v>
      </c>
      <c r="K155" s="5" t="s">
        <v>560</v>
      </c>
      <c r="L155" s="7" t="s">
        <v>561</v>
      </c>
      <c r="M155" s="9">
        <v>0</v>
      </c>
      <c r="N155" s="5" t="s">
        <v>41</v>
      </c>
      <c r="O155" s="31">
        <v>42090.6397881944</v>
      </c>
      <c r="P155" s="32">
        <v>42670.4371370023</v>
      </c>
      <c r="Q155" s="28" t="s">
        <v>38</v>
      </c>
      <c r="R155" s="29" t="s">
        <v>568</v>
      </c>
      <c r="S155" s="28" t="s">
        <v>38</v>
      </c>
      <c r="T155" s="28" t="s">
        <v>38</v>
      </c>
      <c r="U155" s="5" t="s">
        <v>38</v>
      </c>
      <c r="V155" s="28" t="s">
        <v>38</v>
      </c>
      <c r="W155" s="7" t="s">
        <v>38</v>
      </c>
      <c r="X155" s="7" t="s">
        <v>38</v>
      </c>
      <c r="Y155" s="5" t="s">
        <v>38</v>
      </c>
      <c r="Z155" s="5" t="s">
        <v>38</v>
      </c>
      <c r="AA155" s="6" t="s">
        <v>38</v>
      </c>
      <c r="AB155" s="6" t="s">
        <v>38</v>
      </c>
      <c r="AC155" s="6" t="s">
        <v>38</v>
      </c>
      <c r="AD155" s="6" t="s">
        <v>780</v>
      </c>
      <c r="AE155" s="6" t="s">
        <v>38</v>
      </c>
    </row>
    <row r="156">
      <c r="A156" s="28" t="s">
        <v>781</v>
      </c>
      <c r="B156" s="6" t="s">
        <v>782</v>
      </c>
      <c r="C156" s="6" t="s">
        <v>767</v>
      </c>
      <c r="D156" s="7" t="s">
        <v>34</v>
      </c>
      <c r="E156" s="28" t="s">
        <v>35</v>
      </c>
      <c r="F156" s="5" t="s">
        <v>69</v>
      </c>
      <c r="G156" s="6" t="s">
        <v>37</v>
      </c>
      <c r="H156" s="6" t="s">
        <v>783</v>
      </c>
      <c r="I156" s="6" t="s">
        <v>38</v>
      </c>
      <c r="J156" s="8" t="s">
        <v>559</v>
      </c>
      <c r="K156" s="5" t="s">
        <v>560</v>
      </c>
      <c r="L156" s="7" t="s">
        <v>561</v>
      </c>
      <c r="M156" s="9">
        <v>0</v>
      </c>
      <c r="N156" s="5" t="s">
        <v>41</v>
      </c>
      <c r="O156" s="31">
        <v>42090.6397881944</v>
      </c>
      <c r="P156" s="32">
        <v>42670.4371371528</v>
      </c>
      <c r="Q156" s="28" t="s">
        <v>38</v>
      </c>
      <c r="R156" s="29" t="s">
        <v>573</v>
      </c>
      <c r="S156" s="28" t="s">
        <v>38</v>
      </c>
      <c r="T156" s="28" t="s">
        <v>38</v>
      </c>
      <c r="U156" s="5" t="s">
        <v>38</v>
      </c>
      <c r="V156" s="28" t="s">
        <v>38</v>
      </c>
      <c r="W156" s="7" t="s">
        <v>38</v>
      </c>
      <c r="X156" s="7" t="s">
        <v>38</v>
      </c>
      <c r="Y156" s="5" t="s">
        <v>38</v>
      </c>
      <c r="Z156" s="5" t="s">
        <v>38</v>
      </c>
      <c r="AA156" s="6" t="s">
        <v>38</v>
      </c>
      <c r="AB156" s="6" t="s">
        <v>38</v>
      </c>
      <c r="AC156" s="6" t="s">
        <v>38</v>
      </c>
      <c r="AD156" s="6" t="s">
        <v>784</v>
      </c>
      <c r="AE156" s="6" t="s">
        <v>38</v>
      </c>
    </row>
    <row r="157">
      <c r="A157" s="28" t="s">
        <v>785</v>
      </c>
      <c r="B157" s="6" t="s">
        <v>786</v>
      </c>
      <c r="C157" s="6" t="s">
        <v>767</v>
      </c>
      <c r="D157" s="7" t="s">
        <v>34</v>
      </c>
      <c r="E157" s="28" t="s">
        <v>35</v>
      </c>
      <c r="F157" s="5" t="s">
        <v>69</v>
      </c>
      <c r="G157" s="6" t="s">
        <v>37</v>
      </c>
      <c r="H157" s="6" t="s">
        <v>787</v>
      </c>
      <c r="I157" s="6" t="s">
        <v>38</v>
      </c>
      <c r="J157" s="8" t="s">
        <v>559</v>
      </c>
      <c r="K157" s="5" t="s">
        <v>560</v>
      </c>
      <c r="L157" s="7" t="s">
        <v>561</v>
      </c>
      <c r="M157" s="9">
        <v>0</v>
      </c>
      <c r="N157" s="5" t="s">
        <v>629</v>
      </c>
      <c r="O157" s="31">
        <v>42090.6397883912</v>
      </c>
      <c r="P157" s="32">
        <v>42670.4371322917</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788</v>
      </c>
      <c r="AE157" s="6" t="s">
        <v>38</v>
      </c>
    </row>
    <row r="158">
      <c r="A158" s="28" t="s">
        <v>756</v>
      </c>
      <c r="B158" s="6" t="s">
        <v>789</v>
      </c>
      <c r="C158" s="6" t="s">
        <v>754</v>
      </c>
      <c r="D158" s="7" t="s">
        <v>34</v>
      </c>
      <c r="E158" s="28" t="s">
        <v>35</v>
      </c>
      <c r="F158" s="5" t="s">
        <v>316</v>
      </c>
      <c r="G158" s="6" t="s">
        <v>37</v>
      </c>
      <c r="H158" s="6" t="s">
        <v>790</v>
      </c>
      <c r="I158" s="6" t="s">
        <v>38</v>
      </c>
      <c r="J158" s="8" t="s">
        <v>79</v>
      </c>
      <c r="K158" s="5" t="s">
        <v>80</v>
      </c>
      <c r="L158" s="7" t="s">
        <v>81</v>
      </c>
      <c r="M158" s="9">
        <v>0</v>
      </c>
      <c r="N158" s="5" t="s">
        <v>41</v>
      </c>
      <c r="O158" s="31">
        <v>42090.6405616898</v>
      </c>
      <c r="P158" s="32">
        <v>42670.4371371528</v>
      </c>
      <c r="Q158" s="28" t="s">
        <v>752</v>
      </c>
      <c r="R158" s="29" t="s">
        <v>791</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739</v>
      </c>
      <c r="B159" s="6" t="s">
        <v>735</v>
      </c>
      <c r="C159" s="6" t="s">
        <v>736</v>
      </c>
      <c r="D159" s="7" t="s">
        <v>34</v>
      </c>
      <c r="E159" s="28" t="s">
        <v>35</v>
      </c>
      <c r="F159" s="5" t="s">
        <v>737</v>
      </c>
      <c r="G159" s="6" t="s">
        <v>37</v>
      </c>
      <c r="H159" s="6" t="s">
        <v>792</v>
      </c>
      <c r="I159" s="6" t="s">
        <v>38</v>
      </c>
      <c r="J159" s="8" t="s">
        <v>87</v>
      </c>
      <c r="K159" s="5" t="s">
        <v>48</v>
      </c>
      <c r="L159" s="7" t="s">
        <v>88</v>
      </c>
      <c r="M159" s="9">
        <v>0</v>
      </c>
      <c r="N159" s="5" t="s">
        <v>629</v>
      </c>
      <c r="O159" s="31">
        <v>42090.6429605324</v>
      </c>
      <c r="P159" s="32">
        <v>42670.4371322917</v>
      </c>
      <c r="Q159" s="28" t="s">
        <v>734</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791</v>
      </c>
      <c r="B160" s="6" t="s">
        <v>789</v>
      </c>
      <c r="C160" s="6" t="s">
        <v>754</v>
      </c>
      <c r="D160" s="7" t="s">
        <v>34</v>
      </c>
      <c r="E160" s="28" t="s">
        <v>35</v>
      </c>
      <c r="F160" s="5" t="s">
        <v>316</v>
      </c>
      <c r="G160" s="6" t="s">
        <v>37</v>
      </c>
      <c r="H160" s="6" t="s">
        <v>790</v>
      </c>
      <c r="I160" s="6" t="s">
        <v>38</v>
      </c>
      <c r="J160" s="8" t="s">
        <v>79</v>
      </c>
      <c r="K160" s="5" t="s">
        <v>80</v>
      </c>
      <c r="L160" s="7" t="s">
        <v>81</v>
      </c>
      <c r="M160" s="9">
        <v>0</v>
      </c>
      <c r="N160" s="5" t="s">
        <v>41</v>
      </c>
      <c r="O160" s="31">
        <v>42090.643668669</v>
      </c>
      <c r="P160" s="32">
        <v>42670.4371373495</v>
      </c>
      <c r="Q160" s="28" t="s">
        <v>756</v>
      </c>
      <c r="R160" s="29" t="s">
        <v>793</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761</v>
      </c>
      <c r="B161" s="6" t="s">
        <v>758</v>
      </c>
      <c r="C161" s="6" t="s">
        <v>759</v>
      </c>
      <c r="D161" s="7" t="s">
        <v>34</v>
      </c>
      <c r="E161" s="28" t="s">
        <v>35</v>
      </c>
      <c r="F161" s="5" t="s">
        <v>316</v>
      </c>
      <c r="G161" s="6" t="s">
        <v>37</v>
      </c>
      <c r="H161" s="6" t="s">
        <v>760</v>
      </c>
      <c r="I161" s="6" t="s">
        <v>38</v>
      </c>
      <c r="J161" s="8" t="s">
        <v>79</v>
      </c>
      <c r="K161" s="5" t="s">
        <v>80</v>
      </c>
      <c r="L161" s="7" t="s">
        <v>81</v>
      </c>
      <c r="M161" s="9">
        <v>0</v>
      </c>
      <c r="N161" s="5" t="s">
        <v>41</v>
      </c>
      <c r="O161" s="31">
        <v>42090.644358912</v>
      </c>
      <c r="P161" s="32">
        <v>42670.4371373495</v>
      </c>
      <c r="Q161" s="28" t="s">
        <v>757</v>
      </c>
      <c r="R161" s="29" t="s">
        <v>794</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765</v>
      </c>
      <c r="B162" s="6" t="s">
        <v>763</v>
      </c>
      <c r="C162" s="6" t="s">
        <v>736</v>
      </c>
      <c r="D162" s="7" t="s">
        <v>34</v>
      </c>
      <c r="E162" s="28" t="s">
        <v>35</v>
      </c>
      <c r="F162" s="5" t="s">
        <v>737</v>
      </c>
      <c r="G162" s="6" t="s">
        <v>37</v>
      </c>
      <c r="H162" s="6" t="s">
        <v>795</v>
      </c>
      <c r="I162" s="6" t="s">
        <v>38</v>
      </c>
      <c r="J162" s="8" t="s">
        <v>79</v>
      </c>
      <c r="K162" s="5" t="s">
        <v>80</v>
      </c>
      <c r="L162" s="7" t="s">
        <v>81</v>
      </c>
      <c r="M162" s="9">
        <v>0</v>
      </c>
      <c r="N162" s="5" t="s">
        <v>41</v>
      </c>
      <c r="O162" s="31">
        <v>42090.6449610764</v>
      </c>
      <c r="P162" s="32">
        <v>42670.4371375347</v>
      </c>
      <c r="Q162" s="28" t="s">
        <v>762</v>
      </c>
      <c r="R162" s="29" t="s">
        <v>796</v>
      </c>
      <c r="S162" s="28" t="s">
        <v>38</v>
      </c>
      <c r="T162" s="28" t="s">
        <v>38</v>
      </c>
      <c r="U162" s="5" t="s">
        <v>38</v>
      </c>
      <c r="V162" s="28" t="s">
        <v>38</v>
      </c>
      <c r="W162" s="7" t="s">
        <v>38</v>
      </c>
      <c r="X162" s="7" t="s">
        <v>38</v>
      </c>
      <c r="Y162" s="5" t="s">
        <v>38</v>
      </c>
      <c r="Z162" s="5" t="s">
        <v>38</v>
      </c>
      <c r="AA162" s="6" t="s">
        <v>38</v>
      </c>
      <c r="AB162" s="6" t="s">
        <v>797</v>
      </c>
      <c r="AC162" s="6" t="s">
        <v>798</v>
      </c>
      <c r="AD162" s="6" t="s">
        <v>38</v>
      </c>
      <c r="AE162" s="6" t="s">
        <v>38</v>
      </c>
    </row>
    <row r="163">
      <c r="A163" s="28" t="s">
        <v>568</v>
      </c>
      <c r="B163" s="6" t="s">
        <v>799</v>
      </c>
      <c r="C163" s="6" t="s">
        <v>736</v>
      </c>
      <c r="D163" s="7" t="s">
        <v>34</v>
      </c>
      <c r="E163" s="28" t="s">
        <v>35</v>
      </c>
      <c r="F163" s="5" t="s">
        <v>737</v>
      </c>
      <c r="G163" s="6" t="s">
        <v>37</v>
      </c>
      <c r="H163" s="6" t="s">
        <v>800</v>
      </c>
      <c r="I163" s="6" t="s">
        <v>38</v>
      </c>
      <c r="J163" s="8" t="s">
        <v>559</v>
      </c>
      <c r="K163" s="5" t="s">
        <v>560</v>
      </c>
      <c r="L163" s="7" t="s">
        <v>561</v>
      </c>
      <c r="M163" s="9">
        <v>0</v>
      </c>
      <c r="N163" s="5" t="s">
        <v>629</v>
      </c>
      <c r="O163" s="31">
        <v>42090.6467127662</v>
      </c>
      <c r="P163" s="32">
        <v>42670.4371324884</v>
      </c>
      <c r="Q163" s="28" t="s">
        <v>777</v>
      </c>
      <c r="R163" s="29" t="s">
        <v>38</v>
      </c>
      <c r="S163" s="28" t="s">
        <v>38</v>
      </c>
      <c r="T163" s="28" t="s">
        <v>38</v>
      </c>
      <c r="U163" s="5" t="s">
        <v>38</v>
      </c>
      <c r="V163" s="28" t="s">
        <v>38</v>
      </c>
      <c r="W163" s="7" t="s">
        <v>38</v>
      </c>
      <c r="X163" s="7" t="s">
        <v>38</v>
      </c>
      <c r="Y163" s="5" t="s">
        <v>38</v>
      </c>
      <c r="Z163" s="5" t="s">
        <v>38</v>
      </c>
      <c r="AA163" s="6" t="s">
        <v>38</v>
      </c>
      <c r="AB163" s="6" t="s">
        <v>801</v>
      </c>
      <c r="AC163" s="6" t="s">
        <v>38</v>
      </c>
      <c r="AD163" s="6" t="s">
        <v>38</v>
      </c>
      <c r="AE163" s="6" t="s">
        <v>38</v>
      </c>
    </row>
    <row r="164">
      <c r="A164" s="28" t="s">
        <v>573</v>
      </c>
      <c r="B164" s="6" t="s">
        <v>802</v>
      </c>
      <c r="C164" s="6" t="s">
        <v>736</v>
      </c>
      <c r="D164" s="7" t="s">
        <v>34</v>
      </c>
      <c r="E164" s="28" t="s">
        <v>35</v>
      </c>
      <c r="F164" s="5" t="s">
        <v>737</v>
      </c>
      <c r="G164" s="6" t="s">
        <v>37</v>
      </c>
      <c r="H164" s="6" t="s">
        <v>800</v>
      </c>
      <c r="I164" s="6" t="s">
        <v>38</v>
      </c>
      <c r="J164" s="8" t="s">
        <v>559</v>
      </c>
      <c r="K164" s="5" t="s">
        <v>560</v>
      </c>
      <c r="L164" s="7" t="s">
        <v>561</v>
      </c>
      <c r="M164" s="9">
        <v>0</v>
      </c>
      <c r="N164" s="5" t="s">
        <v>629</v>
      </c>
      <c r="O164" s="31">
        <v>42090.6485533565</v>
      </c>
      <c r="P164" s="32">
        <v>42670.4371324884</v>
      </c>
      <c r="Q164" s="28" t="s">
        <v>781</v>
      </c>
      <c r="R164" s="29" t="s">
        <v>38</v>
      </c>
      <c r="S164" s="28" t="s">
        <v>38</v>
      </c>
      <c r="T164" s="28" t="s">
        <v>38</v>
      </c>
      <c r="U164" s="5" t="s">
        <v>38</v>
      </c>
      <c r="V164" s="28" t="s">
        <v>38</v>
      </c>
      <c r="W164" s="7" t="s">
        <v>38</v>
      </c>
      <c r="X164" s="7" t="s">
        <v>38</v>
      </c>
      <c r="Y164" s="5" t="s">
        <v>38</v>
      </c>
      <c r="Z164" s="5" t="s">
        <v>38</v>
      </c>
      <c r="AA164" s="6" t="s">
        <v>38</v>
      </c>
      <c r="AB164" s="6" t="s">
        <v>801</v>
      </c>
      <c r="AC164" s="6" t="s">
        <v>38</v>
      </c>
      <c r="AD164" s="6" t="s">
        <v>38</v>
      </c>
      <c r="AE164" s="6" t="s">
        <v>38</v>
      </c>
    </row>
    <row r="165">
      <c r="A165" s="28" t="s">
        <v>689</v>
      </c>
      <c r="B165" s="6" t="s">
        <v>687</v>
      </c>
      <c r="C165" s="6" t="s">
        <v>736</v>
      </c>
      <c r="D165" s="7" t="s">
        <v>34</v>
      </c>
      <c r="E165" s="28" t="s">
        <v>35</v>
      </c>
      <c r="F165" s="5" t="s">
        <v>209</v>
      </c>
      <c r="G165" s="6" t="s">
        <v>37</v>
      </c>
      <c r="H165" s="6" t="s">
        <v>688</v>
      </c>
      <c r="I165" s="6" t="s">
        <v>38</v>
      </c>
      <c r="J165" s="8" t="s">
        <v>63</v>
      </c>
      <c r="K165" s="5" t="s">
        <v>64</v>
      </c>
      <c r="L165" s="7" t="s">
        <v>65</v>
      </c>
      <c r="M165" s="9">
        <v>0</v>
      </c>
      <c r="N165" s="5" t="s">
        <v>629</v>
      </c>
      <c r="O165" s="31">
        <v>42090.6495364583</v>
      </c>
      <c r="P165" s="32">
        <v>42670.4371326389</v>
      </c>
      <c r="Q165" s="28" t="s">
        <v>686</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803</v>
      </c>
      <c r="B166" s="6" t="s">
        <v>804</v>
      </c>
      <c r="C166" s="6" t="s">
        <v>736</v>
      </c>
      <c r="D166" s="7" t="s">
        <v>34</v>
      </c>
      <c r="E166" s="28" t="s">
        <v>35</v>
      </c>
      <c r="F166" s="5" t="s">
        <v>737</v>
      </c>
      <c r="G166" s="6" t="s">
        <v>37</v>
      </c>
      <c r="H166" s="6" t="s">
        <v>38</v>
      </c>
      <c r="I166" s="6" t="s">
        <v>38</v>
      </c>
      <c r="J166" s="8" t="s">
        <v>318</v>
      </c>
      <c r="K166" s="5" t="s">
        <v>319</v>
      </c>
      <c r="L166" s="7" t="s">
        <v>320</v>
      </c>
      <c r="M166" s="9">
        <v>0</v>
      </c>
      <c r="N166" s="5" t="s">
        <v>41</v>
      </c>
      <c r="O166" s="31">
        <v>42090.6508370023</v>
      </c>
      <c r="P166" s="32">
        <v>42670.4371375347</v>
      </c>
      <c r="Q166" s="28" t="s">
        <v>38</v>
      </c>
      <c r="R166" s="29" t="s">
        <v>805</v>
      </c>
      <c r="S166" s="28" t="s">
        <v>38</v>
      </c>
      <c r="T166" s="28" t="s">
        <v>38</v>
      </c>
      <c r="U166" s="5" t="s">
        <v>38</v>
      </c>
      <c r="V166" s="28" t="s">
        <v>38</v>
      </c>
      <c r="W166" s="7" t="s">
        <v>38</v>
      </c>
      <c r="X166" s="7" t="s">
        <v>38</v>
      </c>
      <c r="Y166" s="5" t="s">
        <v>38</v>
      </c>
      <c r="Z166" s="5" t="s">
        <v>38</v>
      </c>
      <c r="AA166" s="6" t="s">
        <v>38</v>
      </c>
      <c r="AB166" s="6" t="s">
        <v>806</v>
      </c>
      <c r="AC166" s="6" t="s">
        <v>38</v>
      </c>
      <c r="AD166" s="6" t="s">
        <v>38</v>
      </c>
      <c r="AE166" s="6" t="s">
        <v>38</v>
      </c>
    </row>
    <row r="167">
      <c r="A167" s="28" t="s">
        <v>805</v>
      </c>
      <c r="B167" s="6" t="s">
        <v>807</v>
      </c>
      <c r="C167" s="6" t="s">
        <v>736</v>
      </c>
      <c r="D167" s="7" t="s">
        <v>34</v>
      </c>
      <c r="E167" s="28" t="s">
        <v>35</v>
      </c>
      <c r="F167" s="5" t="s">
        <v>737</v>
      </c>
      <c r="G167" s="6" t="s">
        <v>37</v>
      </c>
      <c r="H167" s="6" t="s">
        <v>38</v>
      </c>
      <c r="I167" s="6" t="s">
        <v>38</v>
      </c>
      <c r="J167" s="8" t="s">
        <v>318</v>
      </c>
      <c r="K167" s="5" t="s">
        <v>319</v>
      </c>
      <c r="L167" s="7" t="s">
        <v>320</v>
      </c>
      <c r="M167" s="9">
        <v>0</v>
      </c>
      <c r="N167" s="5" t="s">
        <v>629</v>
      </c>
      <c r="O167" s="31">
        <v>42090.6516962153</v>
      </c>
      <c r="P167" s="32">
        <v>42670.4371326389</v>
      </c>
      <c r="Q167" s="28" t="s">
        <v>803</v>
      </c>
      <c r="R167" s="29" t="s">
        <v>38</v>
      </c>
      <c r="S167" s="28" t="s">
        <v>38</v>
      </c>
      <c r="T167" s="28" t="s">
        <v>38</v>
      </c>
      <c r="U167" s="5" t="s">
        <v>38</v>
      </c>
      <c r="V167" s="28" t="s">
        <v>38</v>
      </c>
      <c r="W167" s="7" t="s">
        <v>38</v>
      </c>
      <c r="X167" s="7" t="s">
        <v>38</v>
      </c>
      <c r="Y167" s="5" t="s">
        <v>38</v>
      </c>
      <c r="Z167" s="5" t="s">
        <v>38</v>
      </c>
      <c r="AA167" s="6" t="s">
        <v>38</v>
      </c>
      <c r="AB167" s="6" t="s">
        <v>808</v>
      </c>
      <c r="AC167" s="6" t="s">
        <v>809</v>
      </c>
      <c r="AD167" s="6" t="s">
        <v>38</v>
      </c>
      <c r="AE167" s="6" t="s">
        <v>38</v>
      </c>
    </row>
    <row r="168">
      <c r="A168" s="28" t="s">
        <v>794</v>
      </c>
      <c r="B168" s="6" t="s">
        <v>758</v>
      </c>
      <c r="C168" s="6" t="s">
        <v>759</v>
      </c>
      <c r="D168" s="7" t="s">
        <v>34</v>
      </c>
      <c r="E168" s="28" t="s">
        <v>35</v>
      </c>
      <c r="F168" s="5" t="s">
        <v>316</v>
      </c>
      <c r="G168" s="6" t="s">
        <v>37</v>
      </c>
      <c r="H168" s="6" t="s">
        <v>760</v>
      </c>
      <c r="I168" s="6" t="s">
        <v>38</v>
      </c>
      <c r="J168" s="8" t="s">
        <v>79</v>
      </c>
      <c r="K168" s="5" t="s">
        <v>80</v>
      </c>
      <c r="L168" s="7" t="s">
        <v>81</v>
      </c>
      <c r="M168" s="9">
        <v>0</v>
      </c>
      <c r="N168" s="5" t="s">
        <v>629</v>
      </c>
      <c r="O168" s="31">
        <v>42090.6526564005</v>
      </c>
      <c r="P168" s="32">
        <v>42670.4371328357</v>
      </c>
      <c r="Q168" s="28" t="s">
        <v>761</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796</v>
      </c>
      <c r="B169" s="6" t="s">
        <v>810</v>
      </c>
      <c r="C169" s="6" t="s">
        <v>736</v>
      </c>
      <c r="D169" s="7" t="s">
        <v>34</v>
      </c>
      <c r="E169" s="28" t="s">
        <v>35</v>
      </c>
      <c r="F169" s="5" t="s">
        <v>737</v>
      </c>
      <c r="G169" s="6" t="s">
        <v>37</v>
      </c>
      <c r="H169" s="6" t="s">
        <v>795</v>
      </c>
      <c r="I169" s="6" t="s">
        <v>38</v>
      </c>
      <c r="J169" s="8" t="s">
        <v>79</v>
      </c>
      <c r="K169" s="5" t="s">
        <v>80</v>
      </c>
      <c r="L169" s="7" t="s">
        <v>81</v>
      </c>
      <c r="M169" s="9">
        <v>0</v>
      </c>
      <c r="N169" s="5" t="s">
        <v>41</v>
      </c>
      <c r="O169" s="31">
        <v>42090.6538339931</v>
      </c>
      <c r="P169" s="32">
        <v>42670.4371376968</v>
      </c>
      <c r="Q169" s="28" t="s">
        <v>765</v>
      </c>
      <c r="R169" s="29" t="s">
        <v>811</v>
      </c>
      <c r="S169" s="28" t="s">
        <v>38</v>
      </c>
      <c r="T169" s="28" t="s">
        <v>38</v>
      </c>
      <c r="U169" s="5" t="s">
        <v>38</v>
      </c>
      <c r="V169" s="28" t="s">
        <v>38</v>
      </c>
      <c r="W169" s="7" t="s">
        <v>38</v>
      </c>
      <c r="X169" s="7" t="s">
        <v>38</v>
      </c>
      <c r="Y169" s="5" t="s">
        <v>38</v>
      </c>
      <c r="Z169" s="5" t="s">
        <v>38</v>
      </c>
      <c r="AA169" s="6" t="s">
        <v>38</v>
      </c>
      <c r="AB169" s="6" t="s">
        <v>797</v>
      </c>
      <c r="AC169" s="6" t="s">
        <v>798</v>
      </c>
      <c r="AD169" s="6" t="s">
        <v>38</v>
      </c>
      <c r="AE169" s="6" t="s">
        <v>38</v>
      </c>
    </row>
    <row r="170">
      <c r="A170" s="28" t="s">
        <v>793</v>
      </c>
      <c r="B170" s="6" t="s">
        <v>789</v>
      </c>
      <c r="C170" s="6" t="s">
        <v>754</v>
      </c>
      <c r="D170" s="7" t="s">
        <v>34</v>
      </c>
      <c r="E170" s="28" t="s">
        <v>35</v>
      </c>
      <c r="F170" s="5" t="s">
        <v>316</v>
      </c>
      <c r="G170" s="6" t="s">
        <v>37</v>
      </c>
      <c r="H170" s="6" t="s">
        <v>790</v>
      </c>
      <c r="I170" s="6" t="s">
        <v>38</v>
      </c>
      <c r="J170" s="8" t="s">
        <v>79</v>
      </c>
      <c r="K170" s="5" t="s">
        <v>80</v>
      </c>
      <c r="L170" s="7" t="s">
        <v>81</v>
      </c>
      <c r="M170" s="9">
        <v>0</v>
      </c>
      <c r="N170" s="5" t="s">
        <v>41</v>
      </c>
      <c r="O170" s="31">
        <v>42090.6545731829</v>
      </c>
      <c r="P170" s="32">
        <v>42670.4371376968</v>
      </c>
      <c r="Q170" s="28" t="s">
        <v>791</v>
      </c>
      <c r="R170" s="29" t="s">
        <v>812</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811</v>
      </c>
      <c r="B171" s="6" t="s">
        <v>810</v>
      </c>
      <c r="C171" s="6" t="s">
        <v>736</v>
      </c>
      <c r="D171" s="7" t="s">
        <v>34</v>
      </c>
      <c r="E171" s="28" t="s">
        <v>35</v>
      </c>
      <c r="F171" s="5" t="s">
        <v>737</v>
      </c>
      <c r="G171" s="6" t="s">
        <v>37</v>
      </c>
      <c r="H171" s="6" t="s">
        <v>813</v>
      </c>
      <c r="I171" s="6" t="s">
        <v>38</v>
      </c>
      <c r="J171" s="8" t="s">
        <v>79</v>
      </c>
      <c r="K171" s="5" t="s">
        <v>80</v>
      </c>
      <c r="L171" s="7" t="s">
        <v>81</v>
      </c>
      <c r="M171" s="9">
        <v>0</v>
      </c>
      <c r="N171" s="5" t="s">
        <v>629</v>
      </c>
      <c r="O171" s="31">
        <v>42090.6553995718</v>
      </c>
      <c r="P171" s="32">
        <v>42670.4371328357</v>
      </c>
      <c r="Q171" s="28" t="s">
        <v>796</v>
      </c>
      <c r="R171" s="29" t="s">
        <v>38</v>
      </c>
      <c r="S171" s="28" t="s">
        <v>38</v>
      </c>
      <c r="T171" s="28" t="s">
        <v>38</v>
      </c>
      <c r="U171" s="5" t="s">
        <v>38</v>
      </c>
      <c r="V171" s="28" t="s">
        <v>38</v>
      </c>
      <c r="W171" s="7" t="s">
        <v>38</v>
      </c>
      <c r="X171" s="7" t="s">
        <v>38</v>
      </c>
      <c r="Y171" s="5" t="s">
        <v>38</v>
      </c>
      <c r="Z171" s="5" t="s">
        <v>38</v>
      </c>
      <c r="AA171" s="6" t="s">
        <v>38</v>
      </c>
      <c r="AB171" s="6" t="s">
        <v>797</v>
      </c>
      <c r="AC171" s="6" t="s">
        <v>798</v>
      </c>
      <c r="AD171" s="6" t="s">
        <v>38</v>
      </c>
      <c r="AE171" s="6" t="s">
        <v>38</v>
      </c>
    </row>
    <row r="172">
      <c r="A172" s="28" t="s">
        <v>812</v>
      </c>
      <c r="B172" s="6" t="s">
        <v>789</v>
      </c>
      <c r="C172" s="6" t="s">
        <v>754</v>
      </c>
      <c r="D172" s="7" t="s">
        <v>34</v>
      </c>
      <c r="E172" s="28" t="s">
        <v>35</v>
      </c>
      <c r="F172" s="5" t="s">
        <v>316</v>
      </c>
      <c r="G172" s="6" t="s">
        <v>37</v>
      </c>
      <c r="H172" s="6" t="s">
        <v>790</v>
      </c>
      <c r="I172" s="6" t="s">
        <v>38</v>
      </c>
      <c r="J172" s="8" t="s">
        <v>79</v>
      </c>
      <c r="K172" s="5" t="s">
        <v>80</v>
      </c>
      <c r="L172" s="7" t="s">
        <v>81</v>
      </c>
      <c r="M172" s="9">
        <v>0</v>
      </c>
      <c r="N172" s="5" t="s">
        <v>629</v>
      </c>
      <c r="O172" s="31">
        <v>42090.6560194097</v>
      </c>
      <c r="P172" s="32">
        <v>42670.4371330208</v>
      </c>
      <c r="Q172" s="28" t="s">
        <v>793</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3700f23ddfeb41ae"/>
    <hyperlink ref="E2" r:id="R870b1043010842b5"/>
    <hyperlink ref="R2" r:id="Rd5c59887ec8745f5"/>
    <hyperlink ref="A3" r:id="Rfe8d96686ad8484f"/>
    <hyperlink ref="E3" r:id="R5dc482eff42d4b79"/>
    <hyperlink ref="A4" r:id="R4becad457869471f"/>
    <hyperlink ref="E4" r:id="R7f55010891a640ca"/>
    <hyperlink ref="A5" r:id="Rfec5686f0cf640fd"/>
    <hyperlink ref="E5" r:id="Re0be49bcab5d4767"/>
    <hyperlink ref="A6" r:id="R6c0fa9b3bb704a40"/>
    <hyperlink ref="E6" r:id="Rd4fb74e2e2024de9"/>
    <hyperlink ref="A7" r:id="Raf8e1953e2784fee"/>
    <hyperlink ref="E7" r:id="R407d8ffe266a4641"/>
    <hyperlink ref="A8" r:id="R43d6c49d05824b2f"/>
    <hyperlink ref="E8" r:id="R03ba88e9876c4a6c"/>
    <hyperlink ref="A9" r:id="R8346ebb442534607"/>
    <hyperlink ref="E9" r:id="Ra9d508799a4740fd"/>
    <hyperlink ref="A10" r:id="R1b3f1b7ecb394057"/>
    <hyperlink ref="E10" r:id="R36efba8231e149e7"/>
    <hyperlink ref="A11" r:id="Rd5f7ac0a94c24e0e"/>
    <hyperlink ref="E11" r:id="R1e4e656eeb084d22"/>
    <hyperlink ref="A12" r:id="R05a920dc9686490e"/>
    <hyperlink ref="E12" r:id="R842701258a974602"/>
    <hyperlink ref="A13" r:id="R678b6ddaf59f461d"/>
    <hyperlink ref="E13" r:id="R3940255479ed4ef7"/>
    <hyperlink ref="A14" r:id="R6e225113c04e4af1"/>
    <hyperlink ref="E14" r:id="R728cc502ff4c4b62"/>
    <hyperlink ref="A15" r:id="R876fda1b493f4f65"/>
    <hyperlink ref="E15" r:id="R35462944973f45d2"/>
    <hyperlink ref="A16" r:id="R104cca0d12c645d9"/>
    <hyperlink ref="E16" r:id="R585739f82a22405e"/>
    <hyperlink ref="A17" r:id="Rf030a787375b46c7"/>
    <hyperlink ref="E17" r:id="R297a377059784103"/>
    <hyperlink ref="A18" r:id="R13f91746b54b467b"/>
    <hyperlink ref="E18" r:id="Rff96b265030741cb"/>
    <hyperlink ref="A19" r:id="Rbb188724e9934c8b"/>
    <hyperlink ref="E19" r:id="Rbf3da410705d424c"/>
    <hyperlink ref="A20" r:id="R3eac50d720fb4f11"/>
    <hyperlink ref="E20" r:id="R720fe45734684b54"/>
    <hyperlink ref="A21" r:id="R872ca646a3b74715"/>
    <hyperlink ref="E21" r:id="Rb4286dcb2a714d99"/>
    <hyperlink ref="A22" r:id="R12ee3a33ba43424b"/>
    <hyperlink ref="E22" r:id="R5423b19dde0141e2"/>
    <hyperlink ref="A23" r:id="Re978282f9df24412"/>
    <hyperlink ref="E23" r:id="R7499e7cedcaf4653"/>
    <hyperlink ref="A24" r:id="R1c2476827f7b4036"/>
    <hyperlink ref="E24" r:id="Ra69c1277506b41aa"/>
    <hyperlink ref="R24" r:id="Ra7b0957116864482"/>
    <hyperlink ref="A25" r:id="Rdd3b0cd80a2c4e39"/>
    <hyperlink ref="E25" r:id="Re381936029f844e9"/>
    <hyperlink ref="A26" r:id="R9ab6d56288494272"/>
    <hyperlink ref="E26" r:id="R41936fe61ac0488b"/>
    <hyperlink ref="A27" r:id="Rfcd1411274794964"/>
    <hyperlink ref="E27" r:id="Rb7e83a782ef2404d"/>
    <hyperlink ref="A28" r:id="R8706ab4d2fac44a2"/>
    <hyperlink ref="E28" r:id="R3baedc92478144c5"/>
    <hyperlink ref="A29" r:id="Rc991ba17f7f14e03"/>
    <hyperlink ref="E29" r:id="R94e0ef501f8c4b62"/>
    <hyperlink ref="A30" r:id="Rf79c3c438fdc4cdb"/>
    <hyperlink ref="E30" r:id="Rb0054319a6774bf3"/>
    <hyperlink ref="A31" r:id="R54db9de15e1740cb"/>
    <hyperlink ref="E31" r:id="Rb55043cf5dda48f0"/>
    <hyperlink ref="A32" r:id="R038b2aa2dea445a0"/>
    <hyperlink ref="E32" r:id="Rf87a7ce732674999"/>
    <hyperlink ref="A33" r:id="Rb2338a7e48af44b9"/>
    <hyperlink ref="E33" r:id="R14666e6d204948ea"/>
    <hyperlink ref="S33" r:id="R4651c90368204fc4"/>
    <hyperlink ref="T33" r:id="R8d3286cc9bd74548"/>
    <hyperlink ref="A34" r:id="R8b4a09ed57074b53"/>
    <hyperlink ref="E34" r:id="R4f5effe3db274629"/>
    <hyperlink ref="S34" r:id="R41168e481ae549d0"/>
    <hyperlink ref="T34" r:id="R6d42bcadcbdf48fe"/>
    <hyperlink ref="A35" r:id="R6f67603876494032"/>
    <hyperlink ref="E35" r:id="Rd042ad1114384650"/>
    <hyperlink ref="S35" r:id="R4262412f5da84081"/>
    <hyperlink ref="T35" r:id="R373e59eb214243d6"/>
    <hyperlink ref="A36" r:id="R6287409e1f294567"/>
    <hyperlink ref="E36" r:id="Re1493f3533e74f0d"/>
    <hyperlink ref="S36" r:id="R8c950caccb194363"/>
    <hyperlink ref="T36" r:id="Rabdddb1d5c7249eb"/>
    <hyperlink ref="A37" r:id="Rbffd4a71b032401e"/>
    <hyperlink ref="E37" r:id="R526b214aab5d496e"/>
    <hyperlink ref="R37" r:id="Rf05f416f301d4606"/>
    <hyperlink ref="S37" r:id="Rdb28e346436d4ee6"/>
    <hyperlink ref="T37" r:id="Rb375b8dbce514696"/>
    <hyperlink ref="A38" r:id="R50c02edba4a942ef"/>
    <hyperlink ref="E38" r:id="Rdef2edf2ae5d4236"/>
    <hyperlink ref="A39" r:id="Rb4882a28457d482e"/>
    <hyperlink ref="E39" r:id="Rb95690ed8f804ca2"/>
    <hyperlink ref="A40" r:id="Rba09dd159b3c4de8"/>
    <hyperlink ref="E40" r:id="R30445dafe26e4b80"/>
    <hyperlink ref="A41" r:id="Reaef1f2cc3ae4531"/>
    <hyperlink ref="E41" r:id="Rba0c4932fd104f07"/>
    <hyperlink ref="A42" r:id="R80b2ed2acd484162"/>
    <hyperlink ref="E42" r:id="R2155ae2933ac4c0c"/>
    <hyperlink ref="A43" r:id="R8e2ae838f8354232"/>
    <hyperlink ref="E43" r:id="R1a262eadedd84fe5"/>
    <hyperlink ref="A44" r:id="R01ea8cc1a4d44f17"/>
    <hyperlink ref="E44" r:id="Ra190fe9ffc274501"/>
    <hyperlink ref="A45" r:id="R39974c5bcfdf4c6c"/>
    <hyperlink ref="E45" r:id="Rd4946f1b7dca4a3d"/>
    <hyperlink ref="A46" r:id="Re55f6ebdd51c4954"/>
    <hyperlink ref="E46" r:id="Racc162b6370349ef"/>
    <hyperlink ref="A47" r:id="R13b0abb8408a43e8"/>
    <hyperlink ref="E47" r:id="Rf57fed0e3700432e"/>
    <hyperlink ref="S47" r:id="R738fc83c4bec4fa2"/>
    <hyperlink ref="T47" r:id="R2b6502db0a2c4aae"/>
    <hyperlink ref="A48" r:id="R930238bb25dd4790"/>
    <hyperlink ref="E48" r:id="Rade4ff5ab3e04bb2"/>
    <hyperlink ref="S48" r:id="Rf56c8ba94b7d4330"/>
    <hyperlink ref="T48" r:id="R0862b7066ec74030"/>
    <hyperlink ref="A49" r:id="R56893c68ae114e30"/>
    <hyperlink ref="E49" r:id="R7b17bbe3b3e3467f"/>
    <hyperlink ref="A50" r:id="Rb08b1efbc2e4446c"/>
    <hyperlink ref="E50" r:id="Re738b52ff71040a2"/>
    <hyperlink ref="A51" r:id="R076708df52d04d3b"/>
    <hyperlink ref="E51" r:id="R2a5362126aca4d2a"/>
    <hyperlink ref="R51" r:id="Ra4ead94e56ac4d42"/>
    <hyperlink ref="A52" r:id="Rc5c2efa0fd6c4e07"/>
    <hyperlink ref="E52" r:id="R1f723f6247574d3f"/>
    <hyperlink ref="A53" r:id="Rfac577fea7584032"/>
    <hyperlink ref="E53" r:id="Ra132c42078884929"/>
    <hyperlink ref="A54" r:id="R5a90825d05f7439c"/>
    <hyperlink ref="E54" r:id="R86229ea5274546be"/>
    <hyperlink ref="A55" r:id="R41cb3257b48d4366"/>
    <hyperlink ref="E55" r:id="R93b30467994042bd"/>
    <hyperlink ref="A56" r:id="R0a5c469011274e56"/>
    <hyperlink ref="E56" r:id="Rf7f63c6a1e404591"/>
    <hyperlink ref="A57" r:id="R11ceb6a0b0cc4aea"/>
    <hyperlink ref="E57" r:id="R0aa7da9ac28a49e8"/>
    <hyperlink ref="A58" r:id="R83930a5fe28f4916"/>
    <hyperlink ref="E58" r:id="Re6f59b666a324b30"/>
    <hyperlink ref="S58" r:id="R873e812517844f93"/>
    <hyperlink ref="T58" r:id="R6a1d485ddf1b4050"/>
    <hyperlink ref="A59" r:id="R5bbeffbf4fd84ccf"/>
    <hyperlink ref="E59" r:id="Reaefc518f2be47db"/>
    <hyperlink ref="S59" r:id="Rb75c6f45aa864e1e"/>
    <hyperlink ref="T59" r:id="Rf3b7763c146b4978"/>
    <hyperlink ref="A60" r:id="R99593998f0344db1"/>
    <hyperlink ref="E60" r:id="Re7e333c787ff432f"/>
    <hyperlink ref="A61" r:id="Rc65084918b504b9b"/>
    <hyperlink ref="E61" r:id="R0c5aa389cbaa4a11"/>
    <hyperlink ref="A62" r:id="Rd37bf85f9ed64ab6"/>
    <hyperlink ref="E62" r:id="Rc08098c5230e440d"/>
    <hyperlink ref="A63" r:id="R71d965b28b034a91"/>
    <hyperlink ref="E63" r:id="Rb3ee4afa2bd048a0"/>
    <hyperlink ref="A64" r:id="R1a2007ef8fc941e5"/>
    <hyperlink ref="E64" r:id="Reb2cf1852dce47ce"/>
    <hyperlink ref="A65" r:id="R55231f1d05334ba6"/>
    <hyperlink ref="E65" r:id="R91e020f200f844bf"/>
    <hyperlink ref="A66" r:id="R98bad9c7a8dd4eba"/>
    <hyperlink ref="E66" r:id="R19a9d3796722471d"/>
    <hyperlink ref="A67" r:id="R10886d7c371b4d56"/>
    <hyperlink ref="E67" r:id="Re9832ef9f7424276"/>
    <hyperlink ref="A68" r:id="R270390b73a884313"/>
    <hyperlink ref="E68" r:id="Ra8a178eef1764dec"/>
    <hyperlink ref="A69" r:id="Rc37888099b2c4dab"/>
    <hyperlink ref="E69" r:id="R85f3072bfa0b4180"/>
    <hyperlink ref="A70" r:id="R99f1c0fe3bac4a29"/>
    <hyperlink ref="E70" r:id="R99ca58d704b94d48"/>
    <hyperlink ref="A71" r:id="Rc90e1b6c873a4449"/>
    <hyperlink ref="E71" r:id="R36f8bae5ab8a48bb"/>
    <hyperlink ref="A72" r:id="R7e509855807f45d3"/>
    <hyperlink ref="E72" r:id="R2185178c7d674687"/>
    <hyperlink ref="S72" r:id="R7935cec8e4574a0c"/>
    <hyperlink ref="T72" r:id="R556380d4994a47ab"/>
    <hyperlink ref="A73" r:id="Re12fb84a0f5c43a7"/>
    <hyperlink ref="E73" r:id="R08e0017d7dc74717"/>
    <hyperlink ref="A74" r:id="Rc1832f9b51f04fda"/>
    <hyperlink ref="E74" r:id="Rc82060ed223149dd"/>
    <hyperlink ref="A75" r:id="R76d0b032c5614ed2"/>
    <hyperlink ref="E75" r:id="R0fa9fbedfbd5484d"/>
    <hyperlink ref="A76" r:id="R4e4cb19e6fbc400a"/>
    <hyperlink ref="E76" r:id="Rce6e31cef77649ee"/>
    <hyperlink ref="A77" r:id="Ra2b21349a3f64e8e"/>
    <hyperlink ref="E77" r:id="R8a2a538049f8495e"/>
    <hyperlink ref="A78" r:id="R6573a28132904d57"/>
    <hyperlink ref="E78" r:id="Rd4a85b0343d14b99"/>
    <hyperlink ref="R78" r:id="R254b46e4cfe34c8f"/>
    <hyperlink ref="A79" r:id="R5965b8470eb746d8"/>
    <hyperlink ref="E79" r:id="Rd204de417ab74992"/>
    <hyperlink ref="A80" r:id="R24ef21567a5d4d47"/>
    <hyperlink ref="E80" r:id="R3e8d701b6f204439"/>
    <hyperlink ref="A81" r:id="R701d92458d7f4fd6"/>
    <hyperlink ref="E81" r:id="R1c85357410404f86"/>
    <hyperlink ref="A82" r:id="R1ba0f414db534e63"/>
    <hyperlink ref="E82" r:id="Rf3c5339e728c4bd7"/>
    <hyperlink ref="A83" r:id="R046e37ae3288408d"/>
    <hyperlink ref="E83" r:id="R85a68d6d34e44689"/>
    <hyperlink ref="A84" r:id="R7c4d64a581ef4c09"/>
    <hyperlink ref="E84" r:id="R62bdc54d93a041e1"/>
    <hyperlink ref="A85" r:id="R823034b5e3b5408f"/>
    <hyperlink ref="E85" r:id="R9dc9dce1f1dd4e9f"/>
    <hyperlink ref="A86" r:id="R6419976983fd4719"/>
    <hyperlink ref="E86" r:id="R891e93cb579e48b8"/>
    <hyperlink ref="A87" r:id="Rcd974511ab0c4908"/>
    <hyperlink ref="E87" r:id="R44dd9cd85f5d4c5b"/>
    <hyperlink ref="A88" r:id="R3c81a95d6a7a4ad5"/>
    <hyperlink ref="E88" r:id="R357664b790484a80"/>
    <hyperlink ref="A89" r:id="R394c60533d6e460f"/>
    <hyperlink ref="E89" r:id="R3edf627027954a97"/>
    <hyperlink ref="A90" r:id="R587b0fd02e584651"/>
    <hyperlink ref="E90" r:id="Rcb28c1113cf34879"/>
    <hyperlink ref="A91" r:id="R3388642663a14292"/>
    <hyperlink ref="E91" r:id="R3ea8d6fa60d043a8"/>
    <hyperlink ref="A92" r:id="R0555f6e451b849b8"/>
    <hyperlink ref="E92" r:id="R56ba9e2fbde74528"/>
    <hyperlink ref="A93" r:id="R96e8704a7f064159"/>
    <hyperlink ref="E93" r:id="Rbceabde4d2cc472f"/>
    <hyperlink ref="A94" r:id="R44ac212fb78e48b4"/>
    <hyperlink ref="E94" r:id="R27c5686d18ec40f5"/>
    <hyperlink ref="A95" r:id="R13dba70365b149e6"/>
    <hyperlink ref="E95" r:id="Rb98d1338bd3c4eaa"/>
    <hyperlink ref="A96" r:id="R3916a4b353f44b1c"/>
    <hyperlink ref="E96" r:id="R880f75eebcbe4388"/>
    <hyperlink ref="A97" r:id="R4539421388d74f12"/>
    <hyperlink ref="E97" r:id="R3bd9262eb1694bbd"/>
    <hyperlink ref="S97" r:id="Red0693455e1b427f"/>
    <hyperlink ref="T97" r:id="Re8d92c8b7bf54d18"/>
    <hyperlink ref="A98" r:id="R6183122642914799"/>
    <hyperlink ref="E98" r:id="R898beed7624344fb"/>
    <hyperlink ref="A99" r:id="Re9a590d712b140f2"/>
    <hyperlink ref="E99" r:id="R1fe85ee67d5c4643"/>
    <hyperlink ref="A100" r:id="R66db1e47c8fe4654"/>
    <hyperlink ref="E100" r:id="R3707a6a8d1804449"/>
    <hyperlink ref="A101" r:id="R11664378b446484e"/>
    <hyperlink ref="E101" r:id="Re75a6cab568b49c1"/>
    <hyperlink ref="Q101" r:id="Ra13a778958f44e87"/>
    <hyperlink ref="A102" r:id="R6c280550ef85464b"/>
    <hyperlink ref="E102" r:id="R4f680c15b8274550"/>
    <hyperlink ref="A103" r:id="R1e2d3abeaac24280"/>
    <hyperlink ref="E103" r:id="R71ac1a9450ca4440"/>
    <hyperlink ref="A104" r:id="R53ec794505164b7f"/>
    <hyperlink ref="E104" r:id="R9088228994a240a7"/>
    <hyperlink ref="A105" r:id="R61fff4c3d74b40e7"/>
    <hyperlink ref="E105" r:id="Rb8ece5b443684dbe"/>
    <hyperlink ref="A106" r:id="R92871dfdf05b4f12"/>
    <hyperlink ref="E106" r:id="Ra08bd387aa19402c"/>
    <hyperlink ref="A107" r:id="R9dee56961d604064"/>
    <hyperlink ref="E107" r:id="Rb4fb53b3c3fa4b1d"/>
    <hyperlink ref="A108" r:id="R03104f0ba97a4886"/>
    <hyperlink ref="E108" r:id="R8b065394ebf74582"/>
    <hyperlink ref="A109" r:id="Raac8531b6ec4437b"/>
    <hyperlink ref="E109" r:id="Rfeb98f664d0242ee"/>
    <hyperlink ref="A110" r:id="Rcdf89d8b62f54795"/>
    <hyperlink ref="E110" r:id="Rf967c0070fe54a49"/>
    <hyperlink ref="Q110" r:id="R988f8d53b8ae469c"/>
    <hyperlink ref="A111" r:id="Re3e92e5bc4e1400f"/>
    <hyperlink ref="E111" r:id="R14ef2d4e91004253"/>
    <hyperlink ref="Q111" r:id="R00ef5e46e2394ce8"/>
    <hyperlink ref="S111" r:id="R002ed0a6240946e7"/>
    <hyperlink ref="T111" r:id="R655d7cb4964641cc"/>
    <hyperlink ref="A112" r:id="Rd10a2dcf33e64f07"/>
    <hyperlink ref="E112" r:id="R92dfa2e1146645fe"/>
    <hyperlink ref="A113" r:id="R758f385c66f54779"/>
    <hyperlink ref="E113" r:id="Rc34881e81cf441fa"/>
    <hyperlink ref="A114" r:id="R3aef79a4961b4ab9"/>
    <hyperlink ref="E114" r:id="R190b66eb517d4b96"/>
    <hyperlink ref="A115" r:id="R652ec8a338134c9e"/>
    <hyperlink ref="E115" r:id="R0a484ce853da4ea8"/>
    <hyperlink ref="A116" r:id="Rdefb6a161105404e"/>
    <hyperlink ref="E116" r:id="Rc9480bcd9a894d87"/>
    <hyperlink ref="A117" r:id="Rc74ecfb91e8649db"/>
    <hyperlink ref="E117" r:id="R878bd68fc0b54e6b"/>
    <hyperlink ref="A118" r:id="R59fd62d6b43a4f13"/>
    <hyperlink ref="E118" r:id="Rdfebea7dcfee4cfb"/>
    <hyperlink ref="A119" r:id="Rf22c2bc121ce4648"/>
    <hyperlink ref="E119" r:id="R0fb5d61e65394307"/>
    <hyperlink ref="E120" r:id="R5b680fb472aa4715"/>
    <hyperlink ref="A121" r:id="R25688907cbaf40ef"/>
    <hyperlink ref="E121" r:id="R4ef039d32d2e49f5"/>
    <hyperlink ref="A122" r:id="Rb9873cf4fcc446ad"/>
    <hyperlink ref="E122" r:id="Rd4687184848e4fe8"/>
    <hyperlink ref="A123" r:id="R6878a2f8c6f1476a"/>
    <hyperlink ref="E123" r:id="Rd267181bb0134139"/>
    <hyperlink ref="R123" r:id="R35668dfd0bc849a7"/>
    <hyperlink ref="A124" r:id="Rcf031fcd2e444463"/>
    <hyperlink ref="E124" r:id="Rf7ce75e1efe54fbf"/>
    <hyperlink ref="A125" r:id="R4de42e3e9cce4f0b"/>
    <hyperlink ref="E125" r:id="R30a1d756f2e24d3b"/>
    <hyperlink ref="A126" r:id="R085bd7f802b74814"/>
    <hyperlink ref="E126" r:id="Rf6ab1a49e6d446ea"/>
    <hyperlink ref="A127" r:id="Rf27737d52610429d"/>
    <hyperlink ref="E127" r:id="Rb7d4b7db43494bdf"/>
    <hyperlink ref="Q127" r:id="Re6e80a5a319d43ef"/>
    <hyperlink ref="R127" r:id="R1efec84ae55c4555"/>
    <hyperlink ref="A128" r:id="R41315e8af5944121"/>
    <hyperlink ref="E128" r:id="R33b0c00b998341da"/>
    <hyperlink ref="A129" r:id="R4026725dfc324cad"/>
    <hyperlink ref="E129" r:id="Rbdda4285be664872"/>
    <hyperlink ref="A130" r:id="Ra1cb5c2de8d24264"/>
    <hyperlink ref="E130" r:id="R5bcc97a718804c7e"/>
    <hyperlink ref="A131" r:id="Rb31272f5dcd44d4c"/>
    <hyperlink ref="E131" r:id="Rdb3cf12868fb4e31"/>
    <hyperlink ref="R131" r:id="Rdafe9f1bf0594b39"/>
    <hyperlink ref="A132" r:id="R70cbe7008e484269"/>
    <hyperlink ref="E132" r:id="Rfbbdb5640bf74efd"/>
    <hyperlink ref="A133" r:id="R12cc0fe208e04364"/>
    <hyperlink ref="E133" r:id="R810a7ecaefab49ae"/>
    <hyperlink ref="A134" r:id="R1cfe3a6413b149db"/>
    <hyperlink ref="E134" r:id="Rb8828a697fae4d3d"/>
    <hyperlink ref="A135" r:id="R7ddfae41f098433e"/>
    <hyperlink ref="E135" r:id="R8a2f704ebbdb45da"/>
    <hyperlink ref="A136" r:id="Rde6ef27009614404"/>
    <hyperlink ref="E136" r:id="Rb375dc65ea804524"/>
    <hyperlink ref="A137" r:id="R92520b1d816b440d"/>
    <hyperlink ref="E137" r:id="R6f2110b630604197"/>
    <hyperlink ref="A138" r:id="R2c876ba0853c4ed6"/>
    <hyperlink ref="E138" r:id="Rcbc50312ef2d4d5d"/>
    <hyperlink ref="A139" r:id="R53713d211c6749b9"/>
    <hyperlink ref="E139" r:id="R57daa0bd860d434c"/>
    <hyperlink ref="A140" r:id="R16f275231ce9490d"/>
    <hyperlink ref="E140" r:id="Ref97c65d85954dd6"/>
    <hyperlink ref="A141" r:id="R626b553e1e2b4ece"/>
    <hyperlink ref="E141" r:id="R00640544987a4eaf"/>
    <hyperlink ref="R141" r:id="Ra6565c062d274b35"/>
    <hyperlink ref="A142" r:id="Rdf2f0dd94e334ecf"/>
    <hyperlink ref="E142" r:id="R942f0537fc9542d3"/>
    <hyperlink ref="A143" r:id="Ra3af5268d1e34050"/>
    <hyperlink ref="E143" r:id="R12b200d0f5b643f2"/>
    <hyperlink ref="Q143" r:id="Ra2e7cf3093664ae5"/>
    <hyperlink ref="A144" r:id="Rfa1edd2524374f8d"/>
    <hyperlink ref="E144" r:id="Rbffe71cd48504dae"/>
    <hyperlink ref="R144" r:id="R27884b9fcef24fab"/>
    <hyperlink ref="A145" r:id="R6e41eaad6c81447a"/>
    <hyperlink ref="E145" r:id="R80595f63389f4c25"/>
    <hyperlink ref="A146" r:id="R2b884cff3c5b435c"/>
    <hyperlink ref="E146" r:id="R432c0b7654d84c97"/>
    <hyperlink ref="A147" r:id="R5250a3d6c86d4b7d"/>
    <hyperlink ref="E147" r:id="R4c757cd016cd4969"/>
    <hyperlink ref="R147" r:id="R80bb89f6147d4d2a"/>
    <hyperlink ref="A148" r:id="Rd2c4258fbaad459e"/>
    <hyperlink ref="E148" r:id="R1af28b5865f84d36"/>
    <hyperlink ref="R148" r:id="R6ae3fd7ef775448b"/>
    <hyperlink ref="A149" r:id="R11e8b8515d8c448a"/>
    <hyperlink ref="E149" r:id="R7a16d7eaefa74487"/>
    <hyperlink ref="R149" r:id="Rfd9805314a0f445c"/>
    <hyperlink ref="A150" r:id="R3ca8615021114376"/>
    <hyperlink ref="E150" r:id="Rc8ad7dbe038f4324"/>
    <hyperlink ref="Q150" r:id="R709009b1600a4d87"/>
    <hyperlink ref="A151" r:id="Rc7c39621fb184c86"/>
    <hyperlink ref="E151" r:id="R62c5a70344c84e84"/>
    <hyperlink ref="Q151" r:id="R6be23bf074f246ce"/>
    <hyperlink ref="A152" r:id="R1bc9771548134ea3"/>
    <hyperlink ref="E152" r:id="Rad5be1affec042a1"/>
    <hyperlink ref="Q152" r:id="R5fa3658609134f2c"/>
    <hyperlink ref="A153" r:id="R20e32da2cd314ced"/>
    <hyperlink ref="E153" r:id="R44d50889a2c4435f"/>
    <hyperlink ref="A154" r:id="Rb860a299d4e04ad3"/>
    <hyperlink ref="E154" r:id="Rb83c10e1c3124054"/>
    <hyperlink ref="A155" r:id="Rd547f57bd2ea4c51"/>
    <hyperlink ref="E155" r:id="R302fcb5695754b11"/>
    <hyperlink ref="R155" r:id="R66578f93960947f5"/>
    <hyperlink ref="A156" r:id="R337d82184dd74ac3"/>
    <hyperlink ref="E156" r:id="R18081bc1dcd24db6"/>
    <hyperlink ref="R156" r:id="R8ba253050b494b56"/>
    <hyperlink ref="A157" r:id="R1fcdd1304a254146"/>
    <hyperlink ref="E157" r:id="R6052b2d52e4144fd"/>
    <hyperlink ref="A158" r:id="R23489aec3eb44a13"/>
    <hyperlink ref="E158" r:id="Ree3bc0b56fa94b48"/>
    <hyperlink ref="Q158" r:id="R8cda2769a78f4c1d"/>
    <hyperlink ref="R158" r:id="Rf1a5454593924db4"/>
    <hyperlink ref="A159" r:id="R66ed5acf0d0e4412"/>
    <hyperlink ref="E159" r:id="Rdbf5aa44f6db4204"/>
    <hyperlink ref="Q159" r:id="Rf3bf82daa8b54f67"/>
    <hyperlink ref="A160" r:id="R79b1bb12f7844ab7"/>
    <hyperlink ref="E160" r:id="Rc897c9b666754c36"/>
    <hyperlink ref="Q160" r:id="R708216c1fbab4ceb"/>
    <hyperlink ref="R160" r:id="Re637d707154143b3"/>
    <hyperlink ref="A161" r:id="R5ff833f4e3b8483d"/>
    <hyperlink ref="E161" r:id="R088906d9b3874357"/>
    <hyperlink ref="Q161" r:id="R964ccb9350cb4255"/>
    <hyperlink ref="R161" r:id="R3e0c3e86174d4b9c"/>
    <hyperlink ref="A162" r:id="Rc45a6d9ab5cc4665"/>
    <hyperlink ref="E162" r:id="R6046743eba6040d5"/>
    <hyperlink ref="Q162" r:id="R7824bf4f87024d74"/>
    <hyperlink ref="R162" r:id="R11fd9acf83e14eb8"/>
    <hyperlink ref="A163" r:id="R9b0b46d3ca22491d"/>
    <hyperlink ref="E163" r:id="R94da238e22f44bb6"/>
    <hyperlink ref="Q163" r:id="R34a9ea14e4eb4a6e"/>
    <hyperlink ref="A164" r:id="R308b0347b994413f"/>
    <hyperlink ref="E164" r:id="Rf8dde7b9494f4c56"/>
    <hyperlink ref="Q164" r:id="Rf143c6d9afa9445d"/>
    <hyperlink ref="A165" r:id="Rbfbd8daa94e54094"/>
    <hyperlink ref="E165" r:id="R48f0aa36b344405b"/>
    <hyperlink ref="Q165" r:id="Rcc93528d8d8c472c"/>
    <hyperlink ref="A166" r:id="R72e1f47511814736"/>
    <hyperlink ref="E166" r:id="R9ff3c21ed7bf43d1"/>
    <hyperlink ref="R166" r:id="Re94823f16bfc489f"/>
    <hyperlink ref="A167" r:id="Rbeff613f1c1b42b2"/>
    <hyperlink ref="E167" r:id="Re4f8d2e0cc504e4a"/>
    <hyperlink ref="Q167" r:id="Rcf1c170369114e00"/>
    <hyperlink ref="A168" r:id="Rb341a1fb8c034252"/>
    <hyperlink ref="E168" r:id="Rad7c9761d34e4f2e"/>
    <hyperlink ref="Q168" r:id="R24a736829a1f4f76"/>
    <hyperlink ref="A169" r:id="R9d0ebdddaa524781"/>
    <hyperlink ref="E169" r:id="Rb4e236b9f386401d"/>
    <hyperlink ref="Q169" r:id="Ra8515a67f6d440b6"/>
    <hyperlink ref="R169" r:id="R299cb640137745c9"/>
    <hyperlink ref="A170" r:id="R15e5c301c6814048"/>
    <hyperlink ref="E170" r:id="R6ecd5233fed945de"/>
    <hyperlink ref="Q170" r:id="R7bc1be3ef52b4a7a"/>
    <hyperlink ref="R170" r:id="Rf7d02d6bf20d4afc"/>
    <hyperlink ref="A171" r:id="R3bc9554152354570"/>
    <hyperlink ref="E171" r:id="Ra9685ca463d14fe4"/>
    <hyperlink ref="Q171" r:id="R611ef453a2414b9c"/>
    <hyperlink ref="A172" r:id="R04c86d339cb64bb5"/>
    <hyperlink ref="E172" r:id="R9a3c36ac7c9d438a"/>
    <hyperlink ref="Q172" r:id="Rce24c8a3513f4c4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zoomScale="10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814</v>
      </c>
      <c r="B1" s="12" t="s">
        <v>815</v>
      </c>
      <c r="C1" s="12" t="s">
        <v>816</v>
      </c>
      <c r="D1" s="12" t="s">
        <v>817</v>
      </c>
      <c r="E1" s="12" t="s">
        <v>19</v>
      </c>
      <c r="F1" s="12" t="s">
        <v>22</v>
      </c>
      <c r="G1" s="12" t="s">
        <v>23</v>
      </c>
      <c r="H1" s="12" t="s">
        <v>24</v>
      </c>
      <c r="I1" s="12" t="s">
        <v>18</v>
      </c>
      <c r="J1" s="12" t="s">
        <v>20</v>
      </c>
      <c r="K1" s="12" t="s">
        <v>818</v>
      </c>
      <c r="L1" s="13"/>
      <c r="M1" s="13"/>
      <c r="N1" s="13"/>
      <c r="O1" s="13"/>
      <c r="P1" s="13"/>
      <c r="Q1" s="13"/>
      <c r="R1" s="13"/>
      <c r="S1" s="13"/>
      <c r="T1" s="13"/>
      <c r="U1" s="13"/>
      <c r="V1" s="13"/>
      <c r="W1" s="13"/>
      <c r="X1" s="13"/>
    </row>
    <row r="2" ht="14.25" customHeight="1">
      <c r="A2" s="35" t="s">
        <v>129</v>
      </c>
      <c r="B2" s="35" t="s">
        <v>819</v>
      </c>
      <c r="C2" s="16" t="s">
        <v>820</v>
      </c>
      <c r="D2" s="17" t="s">
        <v>51</v>
      </c>
      <c r="E2" s="34" t="s">
        <v>821</v>
      </c>
      <c r="F2" s="18" t="s">
        <v>822</v>
      </c>
      <c r="G2" s="18" t="s">
        <v>38</v>
      </c>
      <c r="H2" s="18" t="s">
        <v>823</v>
      </c>
      <c r="I2" s="34" t="s">
        <v>824</v>
      </c>
      <c r="J2" s="18" t="s">
        <v>825</v>
      </c>
      <c r="K2" s="19" t="s">
        <v>826</v>
      </c>
    </row>
    <row r="3" ht="14.25" customHeight="1">
      <c r="A3" s="35" t="s">
        <v>129</v>
      </c>
      <c r="B3" s="35" t="s">
        <v>827</v>
      </c>
      <c r="C3" s="16" t="s">
        <v>820</v>
      </c>
      <c r="D3" s="22" t="s">
        <v>51</v>
      </c>
      <c r="E3" s="34" t="s">
        <v>821</v>
      </c>
      <c r="F3" s="18" t="s">
        <v>828</v>
      </c>
      <c r="G3" s="18" t="s">
        <v>38</v>
      </c>
      <c r="H3" s="18" t="s">
        <v>829</v>
      </c>
      <c r="I3" s="34" t="s">
        <v>244</v>
      </c>
      <c r="J3" s="18" t="s">
        <v>830</v>
      </c>
      <c r="K3" s="19" t="s">
        <v>826</v>
      </c>
    </row>
    <row r="4" ht="14.25" customHeight="1">
      <c r="A4" s="35" t="s">
        <v>136</v>
      </c>
      <c r="B4" s="35" t="s">
        <v>831</v>
      </c>
      <c r="C4" s="16" t="s">
        <v>820</v>
      </c>
      <c r="D4" s="22" t="s">
        <v>51</v>
      </c>
      <c r="E4" s="34" t="s">
        <v>832</v>
      </c>
      <c r="F4" s="18" t="s">
        <v>833</v>
      </c>
      <c r="G4" s="18" t="s">
        <v>834</v>
      </c>
      <c r="H4" s="18" t="s">
        <v>823</v>
      </c>
      <c r="I4" s="34" t="s">
        <v>244</v>
      </c>
      <c r="J4" s="18" t="s">
        <v>835</v>
      </c>
      <c r="K4" s="19" t="s">
        <v>836</v>
      </c>
    </row>
    <row r="5" ht="14.25" customHeight="1">
      <c r="A5" s="35" t="s">
        <v>136</v>
      </c>
      <c r="B5" s="35" t="s">
        <v>837</v>
      </c>
      <c r="C5" s="16" t="s">
        <v>820</v>
      </c>
      <c r="D5" s="22" t="s">
        <v>51</v>
      </c>
      <c r="E5" s="34" t="s">
        <v>832</v>
      </c>
      <c r="F5" s="18" t="s">
        <v>838</v>
      </c>
      <c r="G5" s="18" t="s">
        <v>834</v>
      </c>
      <c r="H5" s="18" t="s">
        <v>829</v>
      </c>
      <c r="I5" s="34" t="s">
        <v>235</v>
      </c>
      <c r="J5" s="18" t="s">
        <v>839</v>
      </c>
      <c r="K5" s="19" t="s">
        <v>840</v>
      </c>
    </row>
    <row r="6" ht="14.25" customHeight="1">
      <c r="A6" s="35" t="s">
        <v>139</v>
      </c>
      <c r="B6" s="35" t="s">
        <v>841</v>
      </c>
      <c r="C6" s="16" t="s">
        <v>820</v>
      </c>
      <c r="D6" s="22" t="s">
        <v>51</v>
      </c>
      <c r="E6" s="34" t="s">
        <v>842</v>
      </c>
      <c r="F6" s="18" t="s">
        <v>843</v>
      </c>
      <c r="G6" s="18" t="s">
        <v>834</v>
      </c>
      <c r="H6" s="18" t="s">
        <v>823</v>
      </c>
      <c r="I6" s="34" t="s">
        <v>244</v>
      </c>
      <c r="J6" s="18" t="s">
        <v>844</v>
      </c>
      <c r="K6" s="19" t="s">
        <v>845</v>
      </c>
    </row>
    <row r="7" ht="14.25" customHeight="1">
      <c r="A7" s="35" t="s">
        <v>139</v>
      </c>
      <c r="B7" s="35" t="s">
        <v>846</v>
      </c>
      <c r="C7" s="16" t="s">
        <v>820</v>
      </c>
      <c r="D7" s="22" t="s">
        <v>51</v>
      </c>
      <c r="E7" s="34" t="s">
        <v>842</v>
      </c>
      <c r="F7" s="18" t="s">
        <v>847</v>
      </c>
      <c r="G7" s="18" t="s">
        <v>834</v>
      </c>
      <c r="H7" s="18" t="s">
        <v>848</v>
      </c>
      <c r="I7" s="34" t="s">
        <v>244</v>
      </c>
      <c r="J7" s="18" t="s">
        <v>844</v>
      </c>
      <c r="K7" s="19" t="s">
        <v>849</v>
      </c>
    </row>
    <row r="8" ht="14.25" customHeight="1">
      <c r="A8" s="35" t="s">
        <v>139</v>
      </c>
      <c r="B8" s="35" t="s">
        <v>850</v>
      </c>
      <c r="C8" s="16" t="s">
        <v>820</v>
      </c>
      <c r="D8" s="22" t="s">
        <v>51</v>
      </c>
      <c r="E8" s="34" t="s">
        <v>842</v>
      </c>
      <c r="F8" s="18" t="s">
        <v>851</v>
      </c>
      <c r="G8" s="18" t="s">
        <v>834</v>
      </c>
      <c r="H8" s="18" t="s">
        <v>823</v>
      </c>
      <c r="I8" s="34" t="s">
        <v>244</v>
      </c>
      <c r="J8" s="18" t="s">
        <v>844</v>
      </c>
      <c r="K8" s="19" t="s">
        <v>852</v>
      </c>
    </row>
    <row r="9" ht="14.25" customHeight="1">
      <c r="A9" s="35" t="s">
        <v>139</v>
      </c>
      <c r="B9" s="35" t="s">
        <v>853</v>
      </c>
      <c r="C9" s="16" t="s">
        <v>820</v>
      </c>
      <c r="D9" s="22" t="s">
        <v>51</v>
      </c>
      <c r="E9" s="34" t="s">
        <v>842</v>
      </c>
      <c r="F9" s="18" t="s">
        <v>854</v>
      </c>
      <c r="G9" s="18" t="s">
        <v>39</v>
      </c>
      <c r="H9" s="18" t="s">
        <v>823</v>
      </c>
      <c r="I9" s="34" t="s">
        <v>244</v>
      </c>
      <c r="J9" s="18" t="s">
        <v>844</v>
      </c>
      <c r="K9" s="19" t="s">
        <v>855</v>
      </c>
    </row>
    <row r="10">
      <c r="A10" s="35" t="s">
        <v>145</v>
      </c>
      <c r="B10" s="35" t="s">
        <v>856</v>
      </c>
      <c r="C10" s="16" t="s">
        <v>820</v>
      </c>
      <c r="D10" s="22" t="s">
        <v>51</v>
      </c>
      <c r="E10" s="34" t="s">
        <v>857</v>
      </c>
      <c r="F10" s="18" t="s">
        <v>858</v>
      </c>
      <c r="G10" s="18" t="s">
        <v>39</v>
      </c>
      <c r="H10" s="18" t="s">
        <v>823</v>
      </c>
      <c r="I10" s="34" t="s">
        <v>244</v>
      </c>
      <c r="J10" s="18" t="s">
        <v>844</v>
      </c>
      <c r="K10" s="19" t="s">
        <v>859</v>
      </c>
    </row>
    <row r="11">
      <c r="A11" s="35" t="s">
        <v>145</v>
      </c>
      <c r="B11" s="35" t="s">
        <v>860</v>
      </c>
      <c r="C11" s="16" t="s">
        <v>820</v>
      </c>
      <c r="D11" s="22" t="s">
        <v>51</v>
      </c>
      <c r="E11" s="34" t="s">
        <v>857</v>
      </c>
      <c r="F11" s="18" t="s">
        <v>861</v>
      </c>
      <c r="G11" s="18" t="s">
        <v>39</v>
      </c>
      <c r="H11" s="18" t="s">
        <v>862</v>
      </c>
      <c r="I11" s="34" t="s">
        <v>244</v>
      </c>
      <c r="J11" s="18" t="s">
        <v>844</v>
      </c>
      <c r="K11" s="19" t="s">
        <v>863</v>
      </c>
    </row>
    <row r="12">
      <c r="A12" s="35" t="s">
        <v>151</v>
      </c>
      <c r="B12" s="35" t="s">
        <v>864</v>
      </c>
      <c r="C12" s="16" t="s">
        <v>820</v>
      </c>
      <c r="D12" s="22" t="s">
        <v>51</v>
      </c>
      <c r="E12" s="34" t="s">
        <v>865</v>
      </c>
      <c r="F12" s="18" t="s">
        <v>866</v>
      </c>
      <c r="G12" s="18" t="s">
        <v>38</v>
      </c>
      <c r="H12" s="18" t="s">
        <v>823</v>
      </c>
      <c r="I12" s="34" t="s">
        <v>244</v>
      </c>
      <c r="J12" s="18" t="s">
        <v>867</v>
      </c>
      <c r="K12" s="19" t="s">
        <v>868</v>
      </c>
    </row>
    <row r="13">
      <c r="A13" s="35" t="s">
        <v>151</v>
      </c>
      <c r="B13" s="35" t="s">
        <v>869</v>
      </c>
      <c r="C13" s="16" t="s">
        <v>820</v>
      </c>
      <c r="D13" s="22" t="s">
        <v>51</v>
      </c>
      <c r="E13" s="34" t="s">
        <v>865</v>
      </c>
      <c r="F13" s="18" t="s">
        <v>870</v>
      </c>
      <c r="G13" s="18" t="s">
        <v>38</v>
      </c>
      <c r="H13" s="18" t="s">
        <v>829</v>
      </c>
      <c r="I13" s="34" t="s">
        <v>235</v>
      </c>
      <c r="J13" s="18" t="s">
        <v>839</v>
      </c>
      <c r="K13" s="19" t="s">
        <v>868</v>
      </c>
    </row>
    <row r="14">
      <c r="A14" s="35" t="s">
        <v>157</v>
      </c>
      <c r="B14" s="35" t="s">
        <v>871</v>
      </c>
      <c r="C14" s="16" t="s">
        <v>820</v>
      </c>
      <c r="D14" s="22" t="s">
        <v>38</v>
      </c>
      <c r="E14" s="34" t="s">
        <v>832</v>
      </c>
      <c r="F14" s="18" t="s">
        <v>872</v>
      </c>
      <c r="G14" s="18" t="s">
        <v>834</v>
      </c>
      <c r="H14" s="18" t="s">
        <v>823</v>
      </c>
      <c r="I14" s="34" t="s">
        <v>244</v>
      </c>
      <c r="J14" s="18" t="s">
        <v>835</v>
      </c>
      <c r="K14" s="19" t="s">
        <v>873</v>
      </c>
    </row>
    <row r="15">
      <c r="A15" s="35" t="s">
        <v>157</v>
      </c>
      <c r="B15" s="35" t="s">
        <v>874</v>
      </c>
      <c r="C15" s="16" t="s">
        <v>820</v>
      </c>
      <c r="D15" s="22" t="s">
        <v>38</v>
      </c>
      <c r="E15" s="34" t="s">
        <v>832</v>
      </c>
      <c r="F15" s="18" t="s">
        <v>875</v>
      </c>
      <c r="G15" s="18" t="s">
        <v>834</v>
      </c>
      <c r="H15" s="18" t="s">
        <v>823</v>
      </c>
      <c r="I15" s="34" t="s">
        <v>244</v>
      </c>
      <c r="J15" s="18" t="s">
        <v>835</v>
      </c>
      <c r="K15" s="19" t="s">
        <v>876</v>
      </c>
    </row>
    <row r="16">
      <c r="A16" s="35" t="s">
        <v>157</v>
      </c>
      <c r="B16" s="35" t="s">
        <v>877</v>
      </c>
      <c r="C16" s="16" t="s">
        <v>820</v>
      </c>
      <c r="D16" s="22" t="s">
        <v>38</v>
      </c>
      <c r="E16" s="34" t="s">
        <v>832</v>
      </c>
      <c r="F16" s="18" t="s">
        <v>878</v>
      </c>
      <c r="G16" s="18" t="s">
        <v>834</v>
      </c>
      <c r="H16" s="18" t="s">
        <v>829</v>
      </c>
      <c r="I16" s="34" t="s">
        <v>235</v>
      </c>
      <c r="J16" s="18" t="s">
        <v>839</v>
      </c>
      <c r="K16" s="19" t="s">
        <v>876</v>
      </c>
    </row>
    <row r="17">
      <c r="A17" s="35" t="s">
        <v>157</v>
      </c>
      <c r="B17" s="35" t="s">
        <v>879</v>
      </c>
      <c r="C17" s="16" t="s">
        <v>820</v>
      </c>
      <c r="D17" s="22" t="s">
        <v>51</v>
      </c>
      <c r="E17" s="34" t="s">
        <v>832</v>
      </c>
      <c r="F17" s="18" t="s">
        <v>880</v>
      </c>
      <c r="G17" s="18" t="s">
        <v>38</v>
      </c>
      <c r="H17" s="18" t="s">
        <v>829</v>
      </c>
      <c r="I17" s="34" t="s">
        <v>235</v>
      </c>
      <c r="J17" s="18" t="s">
        <v>839</v>
      </c>
      <c r="K17" s="19" t="s">
        <v>873</v>
      </c>
    </row>
    <row r="18">
      <c r="A18" s="35" t="s">
        <v>163</v>
      </c>
      <c r="B18" s="35" t="s">
        <v>881</v>
      </c>
      <c r="C18" s="16" t="s">
        <v>820</v>
      </c>
      <c r="D18" s="22" t="s">
        <v>51</v>
      </c>
      <c r="E18" s="34" t="s">
        <v>882</v>
      </c>
      <c r="F18" s="18" t="s">
        <v>883</v>
      </c>
      <c r="G18" s="18" t="s">
        <v>834</v>
      </c>
      <c r="H18" s="18" t="s">
        <v>823</v>
      </c>
      <c r="I18" s="34" t="s">
        <v>244</v>
      </c>
      <c r="J18" s="18" t="s">
        <v>835</v>
      </c>
      <c r="K18" s="19" t="s">
        <v>884</v>
      </c>
    </row>
    <row r="19">
      <c r="A19" s="35" t="s">
        <v>163</v>
      </c>
      <c r="B19" s="35" t="s">
        <v>885</v>
      </c>
      <c r="C19" s="16" t="s">
        <v>820</v>
      </c>
      <c r="D19" s="22" t="s">
        <v>51</v>
      </c>
      <c r="E19" s="34" t="s">
        <v>882</v>
      </c>
      <c r="F19" s="18" t="s">
        <v>886</v>
      </c>
      <c r="G19" s="18" t="s">
        <v>834</v>
      </c>
      <c r="H19" s="18" t="s">
        <v>829</v>
      </c>
      <c r="I19" s="34" t="s">
        <v>235</v>
      </c>
      <c r="J19" s="18" t="s">
        <v>887</v>
      </c>
      <c r="K19" s="19" t="s">
        <v>884</v>
      </c>
    </row>
    <row r="20">
      <c r="A20" s="35" t="s">
        <v>163</v>
      </c>
      <c r="B20" s="35" t="s">
        <v>888</v>
      </c>
      <c r="C20" s="16" t="s">
        <v>820</v>
      </c>
      <c r="D20" s="22" t="s">
        <v>51</v>
      </c>
      <c r="E20" s="34" t="s">
        <v>889</v>
      </c>
      <c r="F20" s="18" t="s">
        <v>890</v>
      </c>
      <c r="G20" s="18" t="s">
        <v>834</v>
      </c>
      <c r="H20" s="18" t="s">
        <v>823</v>
      </c>
      <c r="I20" s="34" t="s">
        <v>244</v>
      </c>
      <c r="J20" s="18" t="s">
        <v>835</v>
      </c>
      <c r="K20" s="19" t="s">
        <v>884</v>
      </c>
    </row>
    <row r="21">
      <c r="A21" s="35" t="s">
        <v>163</v>
      </c>
      <c r="B21" s="35" t="s">
        <v>891</v>
      </c>
      <c r="C21" s="16" t="s">
        <v>820</v>
      </c>
      <c r="D21" s="22" t="s">
        <v>51</v>
      </c>
      <c r="E21" s="34" t="s">
        <v>889</v>
      </c>
      <c r="F21" s="18" t="s">
        <v>892</v>
      </c>
      <c r="G21" s="18" t="s">
        <v>834</v>
      </c>
      <c r="H21" s="18" t="s">
        <v>829</v>
      </c>
      <c r="I21" s="34" t="s">
        <v>235</v>
      </c>
      <c r="J21" s="18" t="s">
        <v>887</v>
      </c>
      <c r="K21" s="19" t="s">
        <v>884</v>
      </c>
    </row>
    <row r="22">
      <c r="A22" s="35" t="s">
        <v>169</v>
      </c>
      <c r="B22" s="35" t="s">
        <v>893</v>
      </c>
      <c r="C22" s="16" t="s">
        <v>820</v>
      </c>
      <c r="D22" s="22" t="s">
        <v>51</v>
      </c>
      <c r="E22" s="34" t="s">
        <v>894</v>
      </c>
      <c r="F22" s="18" t="s">
        <v>895</v>
      </c>
      <c r="G22" s="18" t="s">
        <v>38</v>
      </c>
      <c r="H22" s="18" t="s">
        <v>823</v>
      </c>
      <c r="I22" s="34" t="s">
        <v>244</v>
      </c>
      <c r="J22" s="18" t="s">
        <v>835</v>
      </c>
      <c r="K22" s="19" t="s">
        <v>896</v>
      </c>
    </row>
    <row r="23">
      <c r="A23" s="35" t="s">
        <v>169</v>
      </c>
      <c r="B23" s="35" t="s">
        <v>897</v>
      </c>
      <c r="C23" s="16" t="s">
        <v>820</v>
      </c>
      <c r="D23" s="22" t="s">
        <v>51</v>
      </c>
      <c r="E23" s="34" t="s">
        <v>894</v>
      </c>
      <c r="F23" s="18" t="s">
        <v>898</v>
      </c>
      <c r="G23" s="18" t="s">
        <v>38</v>
      </c>
      <c r="H23" s="18" t="s">
        <v>829</v>
      </c>
      <c r="I23" s="34" t="s">
        <v>235</v>
      </c>
      <c r="J23" s="18" t="s">
        <v>887</v>
      </c>
      <c r="K23" s="19" t="s">
        <v>896</v>
      </c>
    </row>
    <row r="24">
      <c r="A24" s="35" t="s">
        <v>169</v>
      </c>
      <c r="B24" s="35" t="s">
        <v>899</v>
      </c>
      <c r="C24" s="16" t="s">
        <v>820</v>
      </c>
      <c r="D24" s="22" t="s">
        <v>51</v>
      </c>
      <c r="E24" s="34" t="s">
        <v>894</v>
      </c>
      <c r="F24" s="18" t="s">
        <v>900</v>
      </c>
      <c r="G24" s="18" t="s">
        <v>834</v>
      </c>
      <c r="H24" s="18" t="s">
        <v>823</v>
      </c>
      <c r="I24" s="34" t="s">
        <v>244</v>
      </c>
      <c r="J24" s="18" t="s">
        <v>835</v>
      </c>
      <c r="K24" s="19" t="s">
        <v>901</v>
      </c>
    </row>
    <row r="25">
      <c r="A25" s="35" t="s">
        <v>169</v>
      </c>
      <c r="B25" s="35" t="s">
        <v>902</v>
      </c>
      <c r="C25" s="16" t="s">
        <v>820</v>
      </c>
      <c r="D25" s="22" t="s">
        <v>51</v>
      </c>
      <c r="E25" s="34" t="s">
        <v>894</v>
      </c>
      <c r="F25" s="18" t="s">
        <v>903</v>
      </c>
      <c r="G25" s="18" t="s">
        <v>834</v>
      </c>
      <c r="H25" s="18" t="s">
        <v>829</v>
      </c>
      <c r="I25" s="34" t="s">
        <v>235</v>
      </c>
      <c r="J25" s="18" t="s">
        <v>887</v>
      </c>
      <c r="K25" s="19" t="s">
        <v>901</v>
      </c>
    </row>
    <row r="26">
      <c r="A26" s="35" t="s">
        <v>175</v>
      </c>
      <c r="B26" s="35" t="s">
        <v>904</v>
      </c>
      <c r="C26" s="16" t="s">
        <v>820</v>
      </c>
      <c r="D26" s="22" t="s">
        <v>181</v>
      </c>
      <c r="E26" s="34" t="s">
        <v>905</v>
      </c>
      <c r="F26" s="18" t="s">
        <v>906</v>
      </c>
      <c r="G26" s="18" t="s">
        <v>834</v>
      </c>
      <c r="H26" s="18" t="s">
        <v>829</v>
      </c>
      <c r="I26" s="34" t="s">
        <v>235</v>
      </c>
      <c r="J26" s="18" t="s">
        <v>839</v>
      </c>
      <c r="K26" s="19" t="s">
        <v>907</v>
      </c>
    </row>
    <row r="27">
      <c r="A27" s="35" t="s">
        <v>183</v>
      </c>
      <c r="B27" s="35" t="s">
        <v>908</v>
      </c>
      <c r="C27" s="16" t="s">
        <v>820</v>
      </c>
      <c r="D27" s="22" t="s">
        <v>51</v>
      </c>
      <c r="E27" s="34" t="s">
        <v>882</v>
      </c>
      <c r="F27" s="18" t="s">
        <v>909</v>
      </c>
      <c r="G27" s="18" t="s">
        <v>48</v>
      </c>
      <c r="H27" s="18" t="s">
        <v>823</v>
      </c>
      <c r="I27" s="34" t="s">
        <v>235</v>
      </c>
      <c r="J27" s="18" t="s">
        <v>887</v>
      </c>
      <c r="K27" s="19" t="s">
        <v>910</v>
      </c>
    </row>
    <row r="28">
      <c r="A28" s="35" t="s">
        <v>189</v>
      </c>
      <c r="B28" s="35" t="s">
        <v>911</v>
      </c>
      <c r="C28" s="16" t="s">
        <v>820</v>
      </c>
      <c r="D28" s="22" t="s">
        <v>51</v>
      </c>
      <c r="E28" s="34" t="s">
        <v>882</v>
      </c>
      <c r="F28" s="18" t="s">
        <v>912</v>
      </c>
      <c r="G28" s="18" t="s">
        <v>913</v>
      </c>
      <c r="H28" s="18" t="s">
        <v>914</v>
      </c>
      <c r="I28" s="34" t="s">
        <v>235</v>
      </c>
      <c r="J28" s="18" t="s">
        <v>887</v>
      </c>
      <c r="K28" s="19" t="s">
        <v>915</v>
      </c>
    </row>
    <row r="29">
      <c r="A29" s="35" t="s">
        <v>189</v>
      </c>
      <c r="B29" s="35" t="s">
        <v>916</v>
      </c>
      <c r="C29" s="16" t="s">
        <v>820</v>
      </c>
      <c r="D29" s="22" t="s">
        <v>51</v>
      </c>
      <c r="E29" s="34" t="s">
        <v>889</v>
      </c>
      <c r="F29" s="18" t="s">
        <v>917</v>
      </c>
      <c r="G29" s="18" t="s">
        <v>913</v>
      </c>
      <c r="H29" s="18" t="s">
        <v>914</v>
      </c>
      <c r="I29" s="34" t="s">
        <v>235</v>
      </c>
      <c r="J29" s="18" t="s">
        <v>887</v>
      </c>
      <c r="K29" s="19" t="s">
        <v>915</v>
      </c>
    </row>
    <row r="30">
      <c r="A30" s="35" t="s">
        <v>195</v>
      </c>
      <c r="B30" s="35" t="s">
        <v>918</v>
      </c>
      <c r="C30" s="16" t="s">
        <v>820</v>
      </c>
      <c r="D30" s="22" t="s">
        <v>51</v>
      </c>
      <c r="E30" s="34" t="s">
        <v>919</v>
      </c>
      <c r="F30" s="18" t="s">
        <v>920</v>
      </c>
      <c r="G30" s="18" t="s">
        <v>921</v>
      </c>
      <c r="H30" s="18" t="s">
        <v>848</v>
      </c>
      <c r="I30" s="34" t="s">
        <v>235</v>
      </c>
      <c r="J30" s="18" t="s">
        <v>839</v>
      </c>
      <c r="K30" s="19" t="s">
        <v>922</v>
      </c>
    </row>
    <row r="31">
      <c r="A31" s="35" t="s">
        <v>201</v>
      </c>
      <c r="B31" s="35" t="s">
        <v>923</v>
      </c>
      <c r="C31" s="16" t="s">
        <v>820</v>
      </c>
      <c r="D31" s="22" t="s">
        <v>51</v>
      </c>
      <c r="E31" s="34" t="s">
        <v>882</v>
      </c>
      <c r="F31" s="18" t="s">
        <v>924</v>
      </c>
      <c r="G31" s="18" t="s">
        <v>39</v>
      </c>
      <c r="H31" s="18" t="s">
        <v>848</v>
      </c>
      <c r="I31" s="34" t="s">
        <v>235</v>
      </c>
      <c r="J31" s="18" t="s">
        <v>887</v>
      </c>
      <c r="K31" s="19" t="s">
        <v>925</v>
      </c>
    </row>
    <row r="32">
      <c r="A32" s="35" t="s">
        <v>201</v>
      </c>
      <c r="B32" s="35" t="s">
        <v>926</v>
      </c>
      <c r="C32" s="16" t="s">
        <v>820</v>
      </c>
      <c r="D32" s="22" t="s">
        <v>51</v>
      </c>
      <c r="E32" s="34" t="s">
        <v>832</v>
      </c>
      <c r="F32" s="18" t="s">
        <v>927</v>
      </c>
      <c r="G32" s="18" t="s">
        <v>834</v>
      </c>
      <c r="H32" s="18" t="s">
        <v>914</v>
      </c>
      <c r="I32" s="34" t="s">
        <v>235</v>
      </c>
      <c r="J32" s="18" t="s">
        <v>839</v>
      </c>
      <c r="K32" s="19" t="s">
        <v>928</v>
      </c>
    </row>
    <row r="33">
      <c r="A33" s="35" t="s">
        <v>201</v>
      </c>
      <c r="B33" s="35" t="s">
        <v>929</v>
      </c>
      <c r="C33" s="16" t="s">
        <v>820</v>
      </c>
      <c r="D33" s="22" t="s">
        <v>51</v>
      </c>
      <c r="E33" s="34" t="s">
        <v>930</v>
      </c>
      <c r="F33" s="18" t="s">
        <v>931</v>
      </c>
      <c r="G33" s="18" t="s">
        <v>834</v>
      </c>
      <c r="H33" s="18" t="s">
        <v>914</v>
      </c>
      <c r="I33" s="34" t="s">
        <v>235</v>
      </c>
      <c r="J33" s="18" t="s">
        <v>932</v>
      </c>
      <c r="K33" s="19" t="s">
        <v>933</v>
      </c>
    </row>
    <row r="34">
      <c r="A34" s="35" t="s">
        <v>201</v>
      </c>
      <c r="B34" s="35" t="s">
        <v>934</v>
      </c>
      <c r="C34" s="16" t="s">
        <v>820</v>
      </c>
      <c r="D34" s="22" t="s">
        <v>51</v>
      </c>
      <c r="E34" s="34" t="s">
        <v>832</v>
      </c>
      <c r="F34" s="18" t="s">
        <v>935</v>
      </c>
      <c r="G34" s="18" t="s">
        <v>39</v>
      </c>
      <c r="H34" s="18" t="s">
        <v>914</v>
      </c>
      <c r="I34" s="34" t="s">
        <v>235</v>
      </c>
      <c r="J34" s="18" t="s">
        <v>839</v>
      </c>
      <c r="K34" s="19" t="s">
        <v>936</v>
      </c>
    </row>
    <row r="35">
      <c r="A35" s="35" t="s">
        <v>201</v>
      </c>
      <c r="B35" s="35" t="s">
        <v>937</v>
      </c>
      <c r="C35" s="16" t="s">
        <v>820</v>
      </c>
      <c r="D35" s="22" t="s">
        <v>51</v>
      </c>
      <c r="E35" s="34" t="s">
        <v>832</v>
      </c>
      <c r="F35" s="18" t="s">
        <v>938</v>
      </c>
      <c r="G35" s="18" t="s">
        <v>39</v>
      </c>
      <c r="H35" s="18" t="s">
        <v>823</v>
      </c>
      <c r="I35" s="34" t="s">
        <v>235</v>
      </c>
      <c r="J35" s="18" t="s">
        <v>839</v>
      </c>
      <c r="K35" s="19" t="s">
        <v>939</v>
      </c>
    </row>
    <row r="36">
      <c r="A36" s="35" t="s">
        <v>201</v>
      </c>
      <c r="B36" s="35" t="s">
        <v>940</v>
      </c>
      <c r="C36" s="16" t="s">
        <v>820</v>
      </c>
      <c r="D36" s="22" t="s">
        <v>51</v>
      </c>
      <c r="E36" s="34" t="s">
        <v>857</v>
      </c>
      <c r="F36" s="18" t="s">
        <v>941</v>
      </c>
      <c r="G36" s="18" t="s">
        <v>39</v>
      </c>
      <c r="H36" s="18" t="s">
        <v>848</v>
      </c>
      <c r="I36" s="34" t="s">
        <v>235</v>
      </c>
      <c r="J36" s="18" t="s">
        <v>844</v>
      </c>
      <c r="K36" s="19" t="s">
        <v>925</v>
      </c>
    </row>
    <row r="37">
      <c r="A37" s="35" t="s">
        <v>201</v>
      </c>
      <c r="B37" s="35" t="s">
        <v>942</v>
      </c>
      <c r="C37" s="16" t="s">
        <v>820</v>
      </c>
      <c r="D37" s="22" t="s">
        <v>51</v>
      </c>
      <c r="E37" s="34" t="s">
        <v>882</v>
      </c>
      <c r="F37" s="18" t="s">
        <v>943</v>
      </c>
      <c r="G37" s="18" t="s">
        <v>834</v>
      </c>
      <c r="H37" s="18" t="s">
        <v>823</v>
      </c>
      <c r="I37" s="34" t="s">
        <v>235</v>
      </c>
      <c r="J37" s="18" t="s">
        <v>887</v>
      </c>
      <c r="K37" s="19" t="s">
        <v>944</v>
      </c>
    </row>
    <row r="38">
      <c r="A38" s="35" t="s">
        <v>201</v>
      </c>
      <c r="B38" s="35" t="s">
        <v>945</v>
      </c>
      <c r="C38" s="16" t="s">
        <v>820</v>
      </c>
      <c r="D38" s="22" t="s">
        <v>51</v>
      </c>
      <c r="E38" s="34" t="s">
        <v>832</v>
      </c>
      <c r="F38" s="18" t="s">
        <v>946</v>
      </c>
      <c r="G38" s="18" t="s">
        <v>834</v>
      </c>
      <c r="H38" s="18" t="s">
        <v>823</v>
      </c>
      <c r="I38" s="34" t="s">
        <v>235</v>
      </c>
      <c r="J38" s="18" t="s">
        <v>839</v>
      </c>
      <c r="K38" s="19" t="s">
        <v>947</v>
      </c>
    </row>
    <row r="39">
      <c r="A39" s="35" t="s">
        <v>201</v>
      </c>
      <c r="B39" s="35" t="s">
        <v>948</v>
      </c>
      <c r="C39" s="16" t="s">
        <v>820</v>
      </c>
      <c r="D39" s="22" t="s">
        <v>51</v>
      </c>
      <c r="E39" s="34" t="s">
        <v>821</v>
      </c>
      <c r="F39" s="18" t="s">
        <v>949</v>
      </c>
      <c r="G39" s="18" t="s">
        <v>39</v>
      </c>
      <c r="H39" s="18" t="s">
        <v>914</v>
      </c>
      <c r="I39" s="34" t="s">
        <v>235</v>
      </c>
      <c r="J39" s="18" t="s">
        <v>830</v>
      </c>
      <c r="K39" s="19" t="s">
        <v>950</v>
      </c>
    </row>
    <row r="40">
      <c r="A40" s="35" t="s">
        <v>201</v>
      </c>
      <c r="B40" s="35" t="s">
        <v>951</v>
      </c>
      <c r="C40" s="16" t="s">
        <v>820</v>
      </c>
      <c r="D40" s="22" t="s">
        <v>51</v>
      </c>
      <c r="E40" s="34" t="s">
        <v>930</v>
      </c>
      <c r="F40" s="18" t="s">
        <v>952</v>
      </c>
      <c r="G40" s="18" t="s">
        <v>921</v>
      </c>
      <c r="H40" s="18" t="s">
        <v>914</v>
      </c>
      <c r="I40" s="34" t="s">
        <v>235</v>
      </c>
      <c r="J40" s="18" t="s">
        <v>932</v>
      </c>
      <c r="K40" s="19" t="s">
        <v>953</v>
      </c>
    </row>
    <row r="41">
      <c r="A41" s="35" t="s">
        <v>273</v>
      </c>
      <c r="B41" s="35" t="s">
        <v>954</v>
      </c>
      <c r="C41" s="16" t="s">
        <v>820</v>
      </c>
      <c r="D41" s="22" t="s">
        <v>51</v>
      </c>
      <c r="E41" s="34" t="s">
        <v>955</v>
      </c>
      <c r="F41" s="18" t="s">
        <v>956</v>
      </c>
      <c r="G41" s="18" t="s">
        <v>834</v>
      </c>
      <c r="H41" s="18" t="s">
        <v>823</v>
      </c>
      <c r="I41" s="34" t="s">
        <v>244</v>
      </c>
      <c r="J41" s="18" t="s">
        <v>867</v>
      </c>
      <c r="K41" s="19" t="s">
        <v>957</v>
      </c>
    </row>
    <row r="42">
      <c r="A42" s="35" t="s">
        <v>273</v>
      </c>
      <c r="B42" s="35" t="s">
        <v>958</v>
      </c>
      <c r="C42" s="16" t="s">
        <v>820</v>
      </c>
      <c r="D42" s="22" t="s">
        <v>51</v>
      </c>
      <c r="E42" s="34" t="s">
        <v>955</v>
      </c>
      <c r="F42" s="18" t="s">
        <v>959</v>
      </c>
      <c r="G42" s="18" t="s">
        <v>38</v>
      </c>
      <c r="H42" s="18" t="s">
        <v>829</v>
      </c>
      <c r="I42" s="34" t="s">
        <v>235</v>
      </c>
      <c r="J42" s="18" t="s">
        <v>932</v>
      </c>
      <c r="K42" s="19" t="s">
        <v>957</v>
      </c>
    </row>
    <row r="43">
      <c r="A43" s="35" t="s">
        <v>276</v>
      </c>
      <c r="B43" s="35" t="s">
        <v>960</v>
      </c>
      <c r="C43" s="16" t="s">
        <v>820</v>
      </c>
      <c r="D43" s="22" t="s">
        <v>51</v>
      </c>
      <c r="E43" s="34" t="s">
        <v>961</v>
      </c>
      <c r="F43" s="18" t="s">
        <v>962</v>
      </c>
      <c r="G43" s="18" t="s">
        <v>39</v>
      </c>
      <c r="H43" s="18" t="s">
        <v>823</v>
      </c>
      <c r="I43" s="34" t="s">
        <v>235</v>
      </c>
      <c r="J43" s="18" t="s">
        <v>963</v>
      </c>
      <c r="K43" s="19" t="s">
        <v>964</v>
      </c>
    </row>
    <row r="44">
      <c r="A44" s="35" t="s">
        <v>282</v>
      </c>
      <c r="B44" s="35" t="s">
        <v>965</v>
      </c>
      <c r="C44" s="16" t="s">
        <v>820</v>
      </c>
      <c r="D44" s="22" t="s">
        <v>51</v>
      </c>
      <c r="E44" s="34" t="s">
        <v>966</v>
      </c>
      <c r="F44" s="18" t="s">
        <v>967</v>
      </c>
      <c r="G44" s="18" t="s">
        <v>38</v>
      </c>
      <c r="H44" s="18" t="s">
        <v>823</v>
      </c>
      <c r="I44" s="34" t="s">
        <v>235</v>
      </c>
      <c r="J44" s="18" t="s">
        <v>968</v>
      </c>
      <c r="K44" s="19" t="s">
        <v>969</v>
      </c>
    </row>
    <row r="45">
      <c r="A45" s="35" t="s">
        <v>282</v>
      </c>
      <c r="B45" s="35" t="s">
        <v>970</v>
      </c>
      <c r="C45" s="16" t="s">
        <v>820</v>
      </c>
      <c r="D45" s="22" t="s">
        <v>51</v>
      </c>
      <c r="E45" s="34" t="s">
        <v>966</v>
      </c>
      <c r="F45" s="18" t="s">
        <v>971</v>
      </c>
      <c r="G45" s="18" t="s">
        <v>38</v>
      </c>
      <c r="H45" s="18" t="s">
        <v>823</v>
      </c>
      <c r="I45" s="34" t="s">
        <v>235</v>
      </c>
      <c r="J45" s="18" t="s">
        <v>968</v>
      </c>
      <c r="K45" s="19" t="s">
        <v>972</v>
      </c>
    </row>
    <row r="46">
      <c r="A46" s="35" t="s">
        <v>282</v>
      </c>
      <c r="B46" s="35" t="s">
        <v>973</v>
      </c>
      <c r="C46" s="16" t="s">
        <v>820</v>
      </c>
      <c r="D46" s="22" t="s">
        <v>51</v>
      </c>
      <c r="E46" s="34" t="s">
        <v>966</v>
      </c>
      <c r="F46" s="18" t="s">
        <v>974</v>
      </c>
      <c r="G46" s="18" t="s">
        <v>38</v>
      </c>
      <c r="H46" s="18" t="s">
        <v>862</v>
      </c>
      <c r="I46" s="34" t="s">
        <v>235</v>
      </c>
      <c r="J46" s="18" t="s">
        <v>968</v>
      </c>
      <c r="K46" s="19" t="s">
        <v>975</v>
      </c>
    </row>
    <row r="47">
      <c r="A47" s="35" t="s">
        <v>282</v>
      </c>
      <c r="B47" s="35" t="s">
        <v>976</v>
      </c>
      <c r="C47" s="16" t="s">
        <v>820</v>
      </c>
      <c r="D47" s="22" t="s">
        <v>51</v>
      </c>
      <c r="E47" s="34" t="s">
        <v>966</v>
      </c>
      <c r="F47" s="18" t="s">
        <v>977</v>
      </c>
      <c r="G47" s="18" t="s">
        <v>38</v>
      </c>
      <c r="H47" s="18" t="s">
        <v>823</v>
      </c>
      <c r="I47" s="34" t="s">
        <v>235</v>
      </c>
      <c r="J47" s="18" t="s">
        <v>968</v>
      </c>
      <c r="K47" s="19" t="s">
        <v>978</v>
      </c>
    </row>
    <row r="48">
      <c r="A48" s="35" t="s">
        <v>282</v>
      </c>
      <c r="B48" s="35" t="s">
        <v>979</v>
      </c>
      <c r="C48" s="16" t="s">
        <v>820</v>
      </c>
      <c r="D48" s="22" t="s">
        <v>51</v>
      </c>
      <c r="E48" s="34" t="s">
        <v>966</v>
      </c>
      <c r="F48" s="18" t="s">
        <v>980</v>
      </c>
      <c r="G48" s="18" t="s">
        <v>38</v>
      </c>
      <c r="H48" s="18" t="s">
        <v>862</v>
      </c>
      <c r="I48" s="34" t="s">
        <v>235</v>
      </c>
      <c r="J48" s="18" t="s">
        <v>968</v>
      </c>
      <c r="K48" s="19" t="s">
        <v>981</v>
      </c>
    </row>
    <row r="49">
      <c r="A49" s="35" t="s">
        <v>282</v>
      </c>
      <c r="B49" s="35" t="s">
        <v>982</v>
      </c>
      <c r="C49" s="16" t="s">
        <v>820</v>
      </c>
      <c r="D49" s="22" t="s">
        <v>51</v>
      </c>
      <c r="E49" s="34" t="s">
        <v>966</v>
      </c>
      <c r="F49" s="18" t="s">
        <v>983</v>
      </c>
      <c r="G49" s="18" t="s">
        <v>38</v>
      </c>
      <c r="H49" s="18" t="s">
        <v>862</v>
      </c>
      <c r="I49" s="34" t="s">
        <v>235</v>
      </c>
      <c r="J49" s="18" t="s">
        <v>968</v>
      </c>
      <c r="K49" s="19" t="s">
        <v>984</v>
      </c>
    </row>
    <row r="50">
      <c r="A50" s="35" t="s">
        <v>282</v>
      </c>
      <c r="B50" s="35" t="s">
        <v>985</v>
      </c>
      <c r="C50" s="16" t="s">
        <v>820</v>
      </c>
      <c r="D50" s="22" t="s">
        <v>51</v>
      </c>
      <c r="E50" s="34" t="s">
        <v>966</v>
      </c>
      <c r="F50" s="18" t="s">
        <v>986</v>
      </c>
      <c r="G50" s="18" t="s">
        <v>38</v>
      </c>
      <c r="H50" s="18" t="s">
        <v>823</v>
      </c>
      <c r="I50" s="34" t="s">
        <v>235</v>
      </c>
      <c r="J50" s="18" t="s">
        <v>968</v>
      </c>
      <c r="K50" s="19" t="s">
        <v>987</v>
      </c>
    </row>
    <row r="51">
      <c r="A51" s="35" t="s">
        <v>282</v>
      </c>
      <c r="B51" s="35" t="s">
        <v>988</v>
      </c>
      <c r="C51" s="16" t="s">
        <v>820</v>
      </c>
      <c r="D51" s="22" t="s">
        <v>51</v>
      </c>
      <c r="E51" s="34" t="s">
        <v>966</v>
      </c>
      <c r="F51" s="18" t="s">
        <v>989</v>
      </c>
      <c r="G51" s="18" t="s">
        <v>38</v>
      </c>
      <c r="H51" s="18" t="s">
        <v>823</v>
      </c>
      <c r="I51" s="34" t="s">
        <v>235</v>
      </c>
      <c r="J51" s="18" t="s">
        <v>968</v>
      </c>
      <c r="K51" s="19" t="s">
        <v>990</v>
      </c>
    </row>
    <row r="52">
      <c r="A52" s="35" t="s">
        <v>282</v>
      </c>
      <c r="B52" s="35" t="s">
        <v>991</v>
      </c>
      <c r="C52" s="16" t="s">
        <v>820</v>
      </c>
      <c r="D52" s="22" t="s">
        <v>51</v>
      </c>
      <c r="E52" s="34" t="s">
        <v>966</v>
      </c>
      <c r="F52" s="18" t="s">
        <v>992</v>
      </c>
      <c r="G52" s="18" t="s">
        <v>38</v>
      </c>
      <c r="H52" s="18" t="s">
        <v>823</v>
      </c>
      <c r="I52" s="34" t="s">
        <v>235</v>
      </c>
      <c r="J52" s="18" t="s">
        <v>968</v>
      </c>
      <c r="K52" s="19" t="s">
        <v>993</v>
      </c>
    </row>
    <row r="53">
      <c r="A53" s="35" t="s">
        <v>282</v>
      </c>
      <c r="B53" s="35" t="s">
        <v>994</v>
      </c>
      <c r="C53" s="16" t="s">
        <v>820</v>
      </c>
      <c r="D53" s="22" t="s">
        <v>51</v>
      </c>
      <c r="E53" s="34" t="s">
        <v>966</v>
      </c>
      <c r="F53" s="18" t="s">
        <v>995</v>
      </c>
      <c r="G53" s="18" t="s">
        <v>38</v>
      </c>
      <c r="H53" s="18" t="s">
        <v>823</v>
      </c>
      <c r="I53" s="34" t="s">
        <v>235</v>
      </c>
      <c r="J53" s="18" t="s">
        <v>968</v>
      </c>
      <c r="K53" s="19" t="s">
        <v>996</v>
      </c>
    </row>
    <row r="54">
      <c r="A54" s="35" t="s">
        <v>282</v>
      </c>
      <c r="B54" s="35" t="s">
        <v>997</v>
      </c>
      <c r="C54" s="16" t="s">
        <v>820</v>
      </c>
      <c r="D54" s="22" t="s">
        <v>51</v>
      </c>
      <c r="E54" s="34" t="s">
        <v>966</v>
      </c>
      <c r="F54" s="18" t="s">
        <v>998</v>
      </c>
      <c r="G54" s="18" t="s">
        <v>38</v>
      </c>
      <c r="H54" s="18" t="s">
        <v>823</v>
      </c>
      <c r="I54" s="34" t="s">
        <v>235</v>
      </c>
      <c r="J54" s="18" t="s">
        <v>968</v>
      </c>
      <c r="K54" s="19" t="s">
        <v>999</v>
      </c>
    </row>
    <row r="55">
      <c r="A55" s="35" t="s">
        <v>282</v>
      </c>
      <c r="B55" s="35" t="s">
        <v>1000</v>
      </c>
      <c r="C55" s="16" t="s">
        <v>820</v>
      </c>
      <c r="D55" s="22" t="s">
        <v>51</v>
      </c>
      <c r="E55" s="34" t="s">
        <v>966</v>
      </c>
      <c r="F55" s="18" t="s">
        <v>1001</v>
      </c>
      <c r="G55" s="18" t="s">
        <v>38</v>
      </c>
      <c r="H55" s="18" t="s">
        <v>823</v>
      </c>
      <c r="I55" s="34" t="s">
        <v>235</v>
      </c>
      <c r="J55" s="18" t="s">
        <v>968</v>
      </c>
      <c r="K55" s="19" t="s">
        <v>1002</v>
      </c>
    </row>
    <row r="56">
      <c r="A56" s="35" t="s">
        <v>282</v>
      </c>
      <c r="B56" s="35" t="s">
        <v>1003</v>
      </c>
      <c r="C56" s="16" t="s">
        <v>820</v>
      </c>
      <c r="D56" s="22" t="s">
        <v>51</v>
      </c>
      <c r="E56" s="34" t="s">
        <v>966</v>
      </c>
      <c r="F56" s="18" t="s">
        <v>1004</v>
      </c>
      <c r="G56" s="18" t="s">
        <v>38</v>
      </c>
      <c r="H56" s="18" t="s">
        <v>823</v>
      </c>
      <c r="I56" s="34" t="s">
        <v>235</v>
      </c>
      <c r="J56" s="18" t="s">
        <v>968</v>
      </c>
      <c r="K56" s="19" t="s">
        <v>1005</v>
      </c>
    </row>
    <row r="57">
      <c r="A57" s="35" t="s">
        <v>282</v>
      </c>
      <c r="B57" s="35" t="s">
        <v>1006</v>
      </c>
      <c r="C57" s="16" t="s">
        <v>820</v>
      </c>
      <c r="D57" s="22" t="s">
        <v>51</v>
      </c>
      <c r="E57" s="34" t="s">
        <v>966</v>
      </c>
      <c r="F57" s="18" t="s">
        <v>1007</v>
      </c>
      <c r="G57" s="18" t="s">
        <v>38</v>
      </c>
      <c r="H57" s="18" t="s">
        <v>862</v>
      </c>
      <c r="I57" s="34" t="s">
        <v>235</v>
      </c>
      <c r="J57" s="18" t="s">
        <v>968</v>
      </c>
      <c r="K57" s="19" t="s">
        <v>1008</v>
      </c>
    </row>
    <row r="58">
      <c r="A58" s="35" t="s">
        <v>282</v>
      </c>
      <c r="B58" s="35" t="s">
        <v>1009</v>
      </c>
      <c r="C58" s="16" t="s">
        <v>820</v>
      </c>
      <c r="D58" s="22" t="s">
        <v>51</v>
      </c>
      <c r="E58" s="34" t="s">
        <v>966</v>
      </c>
      <c r="F58" s="18" t="s">
        <v>1010</v>
      </c>
      <c r="G58" s="18" t="s">
        <v>834</v>
      </c>
      <c r="H58" s="18" t="s">
        <v>823</v>
      </c>
      <c r="I58" s="34" t="s">
        <v>235</v>
      </c>
      <c r="J58" s="18" t="s">
        <v>968</v>
      </c>
      <c r="K58" s="19" t="s">
        <v>1011</v>
      </c>
    </row>
    <row r="59">
      <c r="A59" s="35" t="s">
        <v>282</v>
      </c>
      <c r="B59" s="35" t="s">
        <v>1012</v>
      </c>
      <c r="C59" s="16" t="s">
        <v>820</v>
      </c>
      <c r="D59" s="22" t="s">
        <v>51</v>
      </c>
      <c r="E59" s="34" t="s">
        <v>966</v>
      </c>
      <c r="F59" s="18" t="s">
        <v>1013</v>
      </c>
      <c r="G59" s="18" t="s">
        <v>834</v>
      </c>
      <c r="H59" s="18" t="s">
        <v>823</v>
      </c>
      <c r="I59" s="34" t="s">
        <v>235</v>
      </c>
      <c r="J59" s="18" t="s">
        <v>968</v>
      </c>
      <c r="K59" s="19" t="s">
        <v>1014</v>
      </c>
    </row>
    <row r="60">
      <c r="A60" s="35" t="s">
        <v>282</v>
      </c>
      <c r="B60" s="35" t="s">
        <v>1015</v>
      </c>
      <c r="C60" s="16" t="s">
        <v>820</v>
      </c>
      <c r="D60" s="22" t="s">
        <v>51</v>
      </c>
      <c r="E60" s="34" t="s">
        <v>966</v>
      </c>
      <c r="F60" s="18" t="s">
        <v>1016</v>
      </c>
      <c r="G60" s="18" t="s">
        <v>834</v>
      </c>
      <c r="H60" s="18" t="s">
        <v>823</v>
      </c>
      <c r="I60" s="34" t="s">
        <v>235</v>
      </c>
      <c r="J60" s="18" t="s">
        <v>968</v>
      </c>
      <c r="K60" s="19" t="s">
        <v>1017</v>
      </c>
    </row>
    <row r="61">
      <c r="A61" s="35" t="s">
        <v>282</v>
      </c>
      <c r="B61" s="35" t="s">
        <v>1018</v>
      </c>
      <c r="C61" s="16" t="s">
        <v>820</v>
      </c>
      <c r="D61" s="22" t="s">
        <v>51</v>
      </c>
      <c r="E61" s="34" t="s">
        <v>966</v>
      </c>
      <c r="F61" s="18" t="s">
        <v>1019</v>
      </c>
      <c r="G61" s="18" t="s">
        <v>834</v>
      </c>
      <c r="H61" s="18" t="s">
        <v>823</v>
      </c>
      <c r="I61" s="34" t="s">
        <v>235</v>
      </c>
      <c r="J61" s="18" t="s">
        <v>968</v>
      </c>
      <c r="K61" s="19" t="s">
        <v>1020</v>
      </c>
    </row>
    <row r="62">
      <c r="A62" s="35" t="s">
        <v>282</v>
      </c>
      <c r="B62" s="35" t="s">
        <v>1021</v>
      </c>
      <c r="C62" s="16" t="s">
        <v>820</v>
      </c>
      <c r="D62" s="22" t="s">
        <v>51</v>
      </c>
      <c r="E62" s="34" t="s">
        <v>966</v>
      </c>
      <c r="F62" s="18" t="s">
        <v>1022</v>
      </c>
      <c r="G62" s="18" t="s">
        <v>39</v>
      </c>
      <c r="H62" s="18" t="s">
        <v>862</v>
      </c>
      <c r="I62" s="34" t="s">
        <v>235</v>
      </c>
      <c r="J62" s="18" t="s">
        <v>968</v>
      </c>
      <c r="K62" s="19" t="s">
        <v>1023</v>
      </c>
    </row>
    <row r="63">
      <c r="A63" s="35" t="s">
        <v>282</v>
      </c>
      <c r="B63" s="35" t="s">
        <v>1024</v>
      </c>
      <c r="C63" s="16" t="s">
        <v>820</v>
      </c>
      <c r="D63" s="22" t="s">
        <v>51</v>
      </c>
      <c r="E63" s="34" t="s">
        <v>966</v>
      </c>
      <c r="F63" s="18" t="s">
        <v>1025</v>
      </c>
      <c r="G63" s="18" t="s">
        <v>834</v>
      </c>
      <c r="H63" s="18" t="s">
        <v>823</v>
      </c>
      <c r="I63" s="34" t="s">
        <v>235</v>
      </c>
      <c r="J63" s="18" t="s">
        <v>968</v>
      </c>
      <c r="K63" s="19" t="s">
        <v>1026</v>
      </c>
    </row>
    <row r="64">
      <c r="A64" s="35" t="s">
        <v>282</v>
      </c>
      <c r="B64" s="35" t="s">
        <v>1027</v>
      </c>
      <c r="C64" s="16" t="s">
        <v>820</v>
      </c>
      <c r="D64" s="22" t="s">
        <v>51</v>
      </c>
      <c r="E64" s="34" t="s">
        <v>966</v>
      </c>
      <c r="F64" s="18" t="s">
        <v>1028</v>
      </c>
      <c r="G64" s="18" t="s">
        <v>834</v>
      </c>
      <c r="H64" s="18" t="s">
        <v>914</v>
      </c>
      <c r="I64" s="34" t="s">
        <v>235</v>
      </c>
      <c r="J64" s="18" t="s">
        <v>968</v>
      </c>
      <c r="K64" s="19" t="s">
        <v>1029</v>
      </c>
    </row>
    <row r="65">
      <c r="A65" s="35" t="s">
        <v>282</v>
      </c>
      <c r="B65" s="35" t="s">
        <v>1030</v>
      </c>
      <c r="C65" s="16" t="s">
        <v>820</v>
      </c>
      <c r="D65" s="22" t="s">
        <v>51</v>
      </c>
      <c r="E65" s="34" t="s">
        <v>966</v>
      </c>
      <c r="F65" s="18" t="s">
        <v>1031</v>
      </c>
      <c r="G65" s="18" t="s">
        <v>834</v>
      </c>
      <c r="H65" s="18" t="s">
        <v>823</v>
      </c>
      <c r="I65" s="34" t="s">
        <v>235</v>
      </c>
      <c r="J65" s="18" t="s">
        <v>968</v>
      </c>
      <c r="K65" s="19" t="s">
        <v>1032</v>
      </c>
    </row>
    <row r="66">
      <c r="A66" s="35" t="s">
        <v>282</v>
      </c>
      <c r="B66" s="35" t="s">
        <v>1033</v>
      </c>
      <c r="C66" s="16" t="s">
        <v>820</v>
      </c>
      <c r="D66" s="22" t="s">
        <v>51</v>
      </c>
      <c r="E66" s="34" t="s">
        <v>966</v>
      </c>
      <c r="F66" s="18" t="s">
        <v>1034</v>
      </c>
      <c r="G66" s="18" t="s">
        <v>834</v>
      </c>
      <c r="H66" s="18" t="s">
        <v>823</v>
      </c>
      <c r="I66" s="34" t="s">
        <v>235</v>
      </c>
      <c r="J66" s="18" t="s">
        <v>968</v>
      </c>
      <c r="K66" s="19" t="s">
        <v>1035</v>
      </c>
    </row>
    <row r="67">
      <c r="A67" s="35" t="s">
        <v>282</v>
      </c>
      <c r="B67" s="35" t="s">
        <v>1036</v>
      </c>
      <c r="C67" s="16" t="s">
        <v>820</v>
      </c>
      <c r="D67" s="22" t="s">
        <v>51</v>
      </c>
      <c r="E67" s="34" t="s">
        <v>966</v>
      </c>
      <c r="F67" s="18" t="s">
        <v>1037</v>
      </c>
      <c r="G67" s="18" t="s">
        <v>39</v>
      </c>
      <c r="H67" s="18" t="s">
        <v>823</v>
      </c>
      <c r="I67" s="34" t="s">
        <v>235</v>
      </c>
      <c r="J67" s="18" t="s">
        <v>968</v>
      </c>
      <c r="K67" s="19" t="s">
        <v>1038</v>
      </c>
    </row>
    <row r="68">
      <c r="A68" s="35" t="s">
        <v>282</v>
      </c>
      <c r="B68" s="35" t="s">
        <v>1039</v>
      </c>
      <c r="C68" s="16" t="s">
        <v>820</v>
      </c>
      <c r="D68" s="22" t="s">
        <v>51</v>
      </c>
      <c r="E68" s="34" t="s">
        <v>966</v>
      </c>
      <c r="F68" s="18" t="s">
        <v>1040</v>
      </c>
      <c r="G68" s="18" t="s">
        <v>39</v>
      </c>
      <c r="H68" s="18" t="s">
        <v>823</v>
      </c>
      <c r="I68" s="34" t="s">
        <v>235</v>
      </c>
      <c r="J68" s="18" t="s">
        <v>968</v>
      </c>
      <c r="K68" s="19" t="s">
        <v>1041</v>
      </c>
    </row>
    <row r="69">
      <c r="A69" s="35" t="s">
        <v>288</v>
      </c>
      <c r="B69" s="35" t="s">
        <v>1042</v>
      </c>
      <c r="C69" s="16" t="s">
        <v>820</v>
      </c>
      <c r="D69" s="22" t="s">
        <v>51</v>
      </c>
      <c r="E69" s="34" t="s">
        <v>1043</v>
      </c>
      <c r="F69" s="18" t="s">
        <v>1044</v>
      </c>
      <c r="G69" s="18" t="s">
        <v>921</v>
      </c>
      <c r="H69" s="18" t="s">
        <v>914</v>
      </c>
      <c r="I69" s="34" t="s">
        <v>1045</v>
      </c>
      <c r="J69" s="18" t="s">
        <v>1046</v>
      </c>
      <c r="K69" s="19" t="s">
        <v>1047</v>
      </c>
    </row>
    <row r="70">
      <c r="A70" s="35" t="s">
        <v>365</v>
      </c>
      <c r="B70" s="35" t="s">
        <v>1048</v>
      </c>
      <c r="C70" s="16" t="s">
        <v>820</v>
      </c>
      <c r="D70" s="22" t="s">
        <v>51</v>
      </c>
      <c r="E70" s="34" t="s">
        <v>1049</v>
      </c>
      <c r="F70" s="18" t="s">
        <v>1050</v>
      </c>
      <c r="G70" s="18" t="s">
        <v>38</v>
      </c>
      <c r="H70" s="18" t="s">
        <v>823</v>
      </c>
      <c r="I70" s="34" t="s">
        <v>244</v>
      </c>
      <c r="J70" s="18" t="s">
        <v>1051</v>
      </c>
      <c r="K70" s="19" t="s">
        <v>1052</v>
      </c>
    </row>
    <row r="71">
      <c r="A71" s="35" t="s">
        <v>371</v>
      </c>
      <c r="B71" s="35" t="s">
        <v>1053</v>
      </c>
      <c r="C71" s="16" t="s">
        <v>820</v>
      </c>
      <c r="D71" s="22" t="s">
        <v>51</v>
      </c>
      <c r="E71" s="34" t="s">
        <v>1054</v>
      </c>
      <c r="F71" s="18" t="s">
        <v>980</v>
      </c>
      <c r="G71" s="18" t="s">
        <v>834</v>
      </c>
      <c r="H71" s="18" t="s">
        <v>823</v>
      </c>
      <c r="I71" s="34" t="s">
        <v>1055</v>
      </c>
      <c r="J71" s="18" t="s">
        <v>1056</v>
      </c>
      <c r="K71" s="19" t="s">
        <v>1057</v>
      </c>
    </row>
    <row r="72">
      <c r="A72" s="35" t="s">
        <v>371</v>
      </c>
      <c r="B72" s="35" t="s">
        <v>1058</v>
      </c>
      <c r="C72" s="16" t="s">
        <v>820</v>
      </c>
      <c r="D72" s="22" t="s">
        <v>51</v>
      </c>
      <c r="E72" s="34" t="s">
        <v>1054</v>
      </c>
      <c r="F72" s="18" t="s">
        <v>983</v>
      </c>
      <c r="G72" s="18" t="s">
        <v>834</v>
      </c>
      <c r="H72" s="18" t="s">
        <v>829</v>
      </c>
      <c r="I72" s="34" t="s">
        <v>1059</v>
      </c>
      <c r="J72" s="18" t="s">
        <v>1060</v>
      </c>
      <c r="K72" s="19" t="s">
        <v>1061</v>
      </c>
    </row>
    <row r="73">
      <c r="A73" s="35" t="s">
        <v>371</v>
      </c>
      <c r="B73" s="35" t="s">
        <v>1062</v>
      </c>
      <c r="C73" s="16" t="s">
        <v>820</v>
      </c>
      <c r="D73" s="22" t="s">
        <v>51</v>
      </c>
      <c r="E73" s="34" t="s">
        <v>1054</v>
      </c>
      <c r="F73" s="18" t="s">
        <v>1040</v>
      </c>
      <c r="G73" s="18" t="s">
        <v>834</v>
      </c>
      <c r="H73" s="18" t="s">
        <v>829</v>
      </c>
      <c r="I73" s="34" t="s">
        <v>1063</v>
      </c>
      <c r="J73" s="18" t="s">
        <v>1064</v>
      </c>
      <c r="K73" s="19" t="s">
        <v>1065</v>
      </c>
    </row>
    <row r="74">
      <c r="A74" s="35" t="s">
        <v>371</v>
      </c>
      <c r="B74" s="35" t="s">
        <v>1066</v>
      </c>
      <c r="C74" s="16" t="s">
        <v>820</v>
      </c>
      <c r="D74" s="22" t="s">
        <v>51</v>
      </c>
      <c r="E74" s="34" t="s">
        <v>1054</v>
      </c>
      <c r="F74" s="18" t="s">
        <v>986</v>
      </c>
      <c r="G74" s="18" t="s">
        <v>834</v>
      </c>
      <c r="H74" s="18" t="s">
        <v>829</v>
      </c>
      <c r="I74" s="34" t="s">
        <v>824</v>
      </c>
      <c r="J74" s="18" t="s">
        <v>1067</v>
      </c>
      <c r="K74" s="19" t="s">
        <v>1068</v>
      </c>
    </row>
    <row r="75">
      <c r="A75" s="35" t="s">
        <v>371</v>
      </c>
      <c r="B75" s="35" t="s">
        <v>1069</v>
      </c>
      <c r="C75" s="16" t="s">
        <v>820</v>
      </c>
      <c r="D75" s="22" t="s">
        <v>51</v>
      </c>
      <c r="E75" s="34" t="s">
        <v>1054</v>
      </c>
      <c r="F75" s="18" t="s">
        <v>989</v>
      </c>
      <c r="G75" s="18" t="s">
        <v>834</v>
      </c>
      <c r="H75" s="18" t="s">
        <v>829</v>
      </c>
      <c r="I75" s="34" t="s">
        <v>244</v>
      </c>
      <c r="J75" s="18" t="s">
        <v>1051</v>
      </c>
      <c r="K75" s="19" t="s">
        <v>1070</v>
      </c>
    </row>
    <row r="76">
      <c r="A76" s="35" t="s">
        <v>371</v>
      </c>
      <c r="B76" s="35" t="s">
        <v>1071</v>
      </c>
      <c r="C76" s="16" t="s">
        <v>820</v>
      </c>
      <c r="D76" s="22" t="s">
        <v>51</v>
      </c>
      <c r="E76" s="34" t="s">
        <v>1049</v>
      </c>
      <c r="F76" s="18" t="s">
        <v>1072</v>
      </c>
      <c r="G76" s="18" t="s">
        <v>834</v>
      </c>
      <c r="H76" s="18" t="s">
        <v>823</v>
      </c>
      <c r="I76" s="34" t="s">
        <v>1055</v>
      </c>
      <c r="J76" s="18" t="s">
        <v>1073</v>
      </c>
      <c r="K76" s="19" t="s">
        <v>1074</v>
      </c>
    </row>
    <row r="77">
      <c r="A77" s="35" t="s">
        <v>371</v>
      </c>
      <c r="B77" s="35" t="s">
        <v>1075</v>
      </c>
      <c r="C77" s="16" t="s">
        <v>820</v>
      </c>
      <c r="D77" s="22" t="s">
        <v>51</v>
      </c>
      <c r="E77" s="34" t="s">
        <v>1049</v>
      </c>
      <c r="F77" s="18" t="s">
        <v>956</v>
      </c>
      <c r="G77" s="18" t="s">
        <v>834</v>
      </c>
      <c r="H77" s="18" t="s">
        <v>829</v>
      </c>
      <c r="I77" s="34" t="s">
        <v>1059</v>
      </c>
      <c r="J77" s="18" t="s">
        <v>1076</v>
      </c>
      <c r="K77" s="19" t="s">
        <v>1077</v>
      </c>
    </row>
    <row r="78">
      <c r="A78" s="35" t="s">
        <v>371</v>
      </c>
      <c r="B78" s="35" t="s">
        <v>1078</v>
      </c>
      <c r="C78" s="16" t="s">
        <v>820</v>
      </c>
      <c r="D78" s="22" t="s">
        <v>51</v>
      </c>
      <c r="E78" s="34" t="s">
        <v>1049</v>
      </c>
      <c r="F78" s="18" t="s">
        <v>1079</v>
      </c>
      <c r="G78" s="18" t="s">
        <v>834</v>
      </c>
      <c r="H78" s="18" t="s">
        <v>829</v>
      </c>
      <c r="I78" s="34" t="s">
        <v>1063</v>
      </c>
      <c r="J78" s="18" t="s">
        <v>1080</v>
      </c>
      <c r="K78" s="19" t="s">
        <v>1081</v>
      </c>
    </row>
    <row r="79">
      <c r="A79" s="35" t="s">
        <v>371</v>
      </c>
      <c r="B79" s="35" t="s">
        <v>1082</v>
      </c>
      <c r="C79" s="16" t="s">
        <v>820</v>
      </c>
      <c r="D79" s="22" t="s">
        <v>51</v>
      </c>
      <c r="E79" s="34" t="s">
        <v>1049</v>
      </c>
      <c r="F79" s="18" t="s">
        <v>959</v>
      </c>
      <c r="G79" s="18" t="s">
        <v>834</v>
      </c>
      <c r="H79" s="18" t="s">
        <v>829</v>
      </c>
      <c r="I79" s="34" t="s">
        <v>824</v>
      </c>
      <c r="J79" s="18" t="s">
        <v>825</v>
      </c>
      <c r="K79" s="19" t="s">
        <v>1083</v>
      </c>
    </row>
    <row r="80">
      <c r="A80" s="35" t="s">
        <v>371</v>
      </c>
      <c r="B80" s="35" t="s">
        <v>1084</v>
      </c>
      <c r="C80" s="16" t="s">
        <v>820</v>
      </c>
      <c r="D80" s="22" t="s">
        <v>51</v>
      </c>
      <c r="E80" s="34" t="s">
        <v>1049</v>
      </c>
      <c r="F80" s="18" t="s">
        <v>1085</v>
      </c>
      <c r="G80" s="18" t="s">
        <v>834</v>
      </c>
      <c r="H80" s="18" t="s">
        <v>829</v>
      </c>
      <c r="I80" s="34" t="s">
        <v>244</v>
      </c>
      <c r="J80" s="18" t="s">
        <v>1051</v>
      </c>
      <c r="K80" s="19" t="s">
        <v>1086</v>
      </c>
    </row>
    <row r="81">
      <c r="A81" s="35" t="s">
        <v>377</v>
      </c>
      <c r="B81" s="35" t="s">
        <v>1087</v>
      </c>
      <c r="C81" s="16" t="s">
        <v>820</v>
      </c>
      <c r="D81" s="22" t="s">
        <v>51</v>
      </c>
      <c r="E81" s="34" t="s">
        <v>1088</v>
      </c>
      <c r="F81" s="18" t="s">
        <v>1016</v>
      </c>
      <c r="G81" s="18" t="s">
        <v>38</v>
      </c>
      <c r="H81" s="18" t="s">
        <v>862</v>
      </c>
      <c r="I81" s="34" t="s">
        <v>235</v>
      </c>
      <c r="J81" s="18" t="s">
        <v>968</v>
      </c>
      <c r="K81" s="19" t="s">
        <v>1089</v>
      </c>
    </row>
    <row r="82">
      <c r="A82" s="35" t="s">
        <v>377</v>
      </c>
      <c r="B82" s="35" t="s">
        <v>1090</v>
      </c>
      <c r="C82" s="16" t="s">
        <v>820</v>
      </c>
      <c r="D82" s="22" t="s">
        <v>51</v>
      </c>
      <c r="E82" s="34" t="s">
        <v>1091</v>
      </c>
      <c r="F82" s="18" t="s">
        <v>851</v>
      </c>
      <c r="G82" s="18" t="s">
        <v>834</v>
      </c>
      <c r="H82" s="18" t="s">
        <v>914</v>
      </c>
      <c r="I82" s="34" t="s">
        <v>235</v>
      </c>
      <c r="J82" s="18" t="s">
        <v>839</v>
      </c>
      <c r="K82" s="19" t="s">
        <v>1092</v>
      </c>
    </row>
    <row r="83">
      <c r="A83" s="35" t="s">
        <v>383</v>
      </c>
      <c r="B83" s="35" t="s">
        <v>1093</v>
      </c>
      <c r="C83" s="16" t="s">
        <v>820</v>
      </c>
      <c r="D83" s="22" t="s">
        <v>51</v>
      </c>
      <c r="E83" s="34" t="s">
        <v>1094</v>
      </c>
      <c r="F83" s="18" t="s">
        <v>1095</v>
      </c>
      <c r="G83" s="18" t="s">
        <v>38</v>
      </c>
      <c r="H83" s="18" t="s">
        <v>914</v>
      </c>
      <c r="I83" s="34" t="s">
        <v>235</v>
      </c>
      <c r="J83" s="18" t="s">
        <v>835</v>
      </c>
      <c r="K83" s="19" t="s">
        <v>1096</v>
      </c>
    </row>
    <row r="84">
      <c r="A84" s="35" t="s">
        <v>383</v>
      </c>
      <c r="B84" s="35" t="s">
        <v>1097</v>
      </c>
      <c r="C84" s="16" t="s">
        <v>820</v>
      </c>
      <c r="D84" s="22" t="s">
        <v>51</v>
      </c>
      <c r="E84" s="34" t="s">
        <v>1098</v>
      </c>
      <c r="F84" s="18" t="s">
        <v>1099</v>
      </c>
      <c r="G84" s="18" t="s">
        <v>834</v>
      </c>
      <c r="H84" s="18" t="s">
        <v>914</v>
      </c>
      <c r="I84" s="34" t="s">
        <v>235</v>
      </c>
      <c r="J84" s="18" t="s">
        <v>839</v>
      </c>
      <c r="K84" s="19" t="s">
        <v>1100</v>
      </c>
    </row>
    <row r="85">
      <c r="A85" s="35" t="s">
        <v>386</v>
      </c>
      <c r="B85" s="35" t="s">
        <v>1101</v>
      </c>
      <c r="C85" s="16" t="s">
        <v>820</v>
      </c>
      <c r="D85" s="22" t="s">
        <v>51</v>
      </c>
      <c r="E85" s="34" t="s">
        <v>1102</v>
      </c>
      <c r="F85" s="18" t="s">
        <v>974</v>
      </c>
      <c r="G85" s="18" t="s">
        <v>834</v>
      </c>
      <c r="H85" s="18" t="s">
        <v>848</v>
      </c>
      <c r="I85" s="34" t="s">
        <v>235</v>
      </c>
      <c r="J85" s="18" t="s">
        <v>1051</v>
      </c>
      <c r="K85" s="19" t="s">
        <v>1103</v>
      </c>
    </row>
    <row r="86">
      <c r="A86" s="35" t="s">
        <v>386</v>
      </c>
      <c r="B86" s="35" t="s">
        <v>1104</v>
      </c>
      <c r="C86" s="16" t="s">
        <v>820</v>
      </c>
      <c r="D86" s="22" t="s">
        <v>51</v>
      </c>
      <c r="E86" s="34" t="s">
        <v>1105</v>
      </c>
      <c r="F86" s="18" t="s">
        <v>971</v>
      </c>
      <c r="G86" s="18" t="s">
        <v>39</v>
      </c>
      <c r="H86" s="18" t="s">
        <v>848</v>
      </c>
      <c r="I86" s="34" t="s">
        <v>235</v>
      </c>
      <c r="J86" s="18" t="s">
        <v>839</v>
      </c>
      <c r="K86" s="19" t="s">
        <v>1106</v>
      </c>
    </row>
    <row r="87">
      <c r="A87" s="35" t="s">
        <v>392</v>
      </c>
      <c r="B87" s="35" t="s">
        <v>1107</v>
      </c>
      <c r="C87" s="16" t="s">
        <v>820</v>
      </c>
      <c r="D87" s="22" t="s">
        <v>51</v>
      </c>
      <c r="E87" s="34" t="s">
        <v>1108</v>
      </c>
      <c r="F87" s="18" t="s">
        <v>1109</v>
      </c>
      <c r="G87" s="18" t="s">
        <v>38</v>
      </c>
      <c r="H87" s="18" t="s">
        <v>823</v>
      </c>
      <c r="I87" s="34" t="s">
        <v>1059</v>
      </c>
      <c r="J87" s="18" t="s">
        <v>1110</v>
      </c>
      <c r="K87" s="19" t="s">
        <v>1111</v>
      </c>
    </row>
    <row r="88">
      <c r="A88" s="35" t="s">
        <v>392</v>
      </c>
      <c r="B88" s="35" t="s">
        <v>1112</v>
      </c>
      <c r="C88" s="16" t="s">
        <v>820</v>
      </c>
      <c r="D88" s="22" t="s">
        <v>51</v>
      </c>
      <c r="E88" s="34" t="s">
        <v>1108</v>
      </c>
      <c r="F88" s="18" t="s">
        <v>1113</v>
      </c>
      <c r="G88" s="18" t="s">
        <v>38</v>
      </c>
      <c r="H88" s="18" t="s">
        <v>829</v>
      </c>
      <c r="I88" s="34" t="s">
        <v>1063</v>
      </c>
      <c r="J88" s="18" t="s">
        <v>1114</v>
      </c>
      <c r="K88" s="19" t="s">
        <v>1115</v>
      </c>
    </row>
    <row r="89">
      <c r="A89" s="35" t="s">
        <v>392</v>
      </c>
      <c r="B89" s="35" t="s">
        <v>1116</v>
      </c>
      <c r="C89" s="16" t="s">
        <v>820</v>
      </c>
      <c r="D89" s="22" t="s">
        <v>51</v>
      </c>
      <c r="E89" s="34" t="s">
        <v>1108</v>
      </c>
      <c r="F89" s="18" t="s">
        <v>1117</v>
      </c>
      <c r="G89" s="18" t="s">
        <v>38</v>
      </c>
      <c r="H89" s="18" t="s">
        <v>829</v>
      </c>
      <c r="I89" s="34" t="s">
        <v>824</v>
      </c>
      <c r="J89" s="18" t="s">
        <v>1118</v>
      </c>
      <c r="K89" s="19" t="s">
        <v>1119</v>
      </c>
    </row>
    <row r="90">
      <c r="A90" s="35" t="s">
        <v>392</v>
      </c>
      <c r="B90" s="35" t="s">
        <v>1120</v>
      </c>
      <c r="C90" s="16" t="s">
        <v>820</v>
      </c>
      <c r="D90" s="22" t="s">
        <v>51</v>
      </c>
      <c r="E90" s="34" t="s">
        <v>1108</v>
      </c>
      <c r="F90" s="18" t="s">
        <v>1121</v>
      </c>
      <c r="G90" s="18" t="s">
        <v>38</v>
      </c>
      <c r="H90" s="18" t="s">
        <v>829</v>
      </c>
      <c r="I90" s="34" t="s">
        <v>244</v>
      </c>
      <c r="J90" s="18" t="s">
        <v>1122</v>
      </c>
      <c r="K90" s="19" t="s">
        <v>1123</v>
      </c>
    </row>
    <row r="91">
      <c r="A91" s="35" t="s">
        <v>392</v>
      </c>
      <c r="B91" s="35" t="s">
        <v>1124</v>
      </c>
      <c r="C91" s="16" t="s">
        <v>820</v>
      </c>
      <c r="D91" s="22" t="s">
        <v>51</v>
      </c>
      <c r="E91" s="34" t="s">
        <v>1098</v>
      </c>
      <c r="F91" s="18" t="s">
        <v>1125</v>
      </c>
      <c r="G91" s="18" t="s">
        <v>834</v>
      </c>
      <c r="H91" s="18" t="s">
        <v>823</v>
      </c>
      <c r="I91" s="34" t="s">
        <v>1059</v>
      </c>
      <c r="J91" s="18" t="s">
        <v>1126</v>
      </c>
      <c r="K91" s="19" t="s">
        <v>1127</v>
      </c>
    </row>
    <row r="92">
      <c r="A92" s="35" t="s">
        <v>392</v>
      </c>
      <c r="B92" s="35" t="s">
        <v>1128</v>
      </c>
      <c r="C92" s="16" t="s">
        <v>820</v>
      </c>
      <c r="D92" s="22" t="s">
        <v>51</v>
      </c>
      <c r="E92" s="34" t="s">
        <v>1098</v>
      </c>
      <c r="F92" s="18" t="s">
        <v>1129</v>
      </c>
      <c r="G92" s="18" t="s">
        <v>834</v>
      </c>
      <c r="H92" s="18" t="s">
        <v>829</v>
      </c>
      <c r="I92" s="34" t="s">
        <v>1063</v>
      </c>
      <c r="J92" s="18" t="s">
        <v>1130</v>
      </c>
      <c r="K92" s="19" t="s">
        <v>1131</v>
      </c>
    </row>
    <row r="93">
      <c r="A93" s="35" t="s">
        <v>392</v>
      </c>
      <c r="B93" s="35" t="s">
        <v>1132</v>
      </c>
      <c r="C93" s="16" t="s">
        <v>820</v>
      </c>
      <c r="D93" s="22" t="s">
        <v>51</v>
      </c>
      <c r="E93" s="34" t="s">
        <v>1098</v>
      </c>
      <c r="F93" s="18" t="s">
        <v>1133</v>
      </c>
      <c r="G93" s="18" t="s">
        <v>834</v>
      </c>
      <c r="H93" s="18" t="s">
        <v>829</v>
      </c>
      <c r="I93" s="34" t="s">
        <v>824</v>
      </c>
      <c r="J93" s="18" t="s">
        <v>1134</v>
      </c>
      <c r="K93" s="19" t="s">
        <v>1135</v>
      </c>
    </row>
    <row r="94">
      <c r="A94" s="35" t="s">
        <v>392</v>
      </c>
      <c r="B94" s="35" t="s">
        <v>1136</v>
      </c>
      <c r="C94" s="16" t="s">
        <v>820</v>
      </c>
      <c r="D94" s="22" t="s">
        <v>51</v>
      </c>
      <c r="E94" s="34" t="s">
        <v>1098</v>
      </c>
      <c r="F94" s="18" t="s">
        <v>1137</v>
      </c>
      <c r="G94" s="18" t="s">
        <v>834</v>
      </c>
      <c r="H94" s="18" t="s">
        <v>829</v>
      </c>
      <c r="I94" s="34" t="s">
        <v>244</v>
      </c>
      <c r="J94" s="18" t="s">
        <v>1122</v>
      </c>
      <c r="K94" s="19" t="s">
        <v>1138</v>
      </c>
    </row>
    <row r="95">
      <c r="A95" s="35" t="s">
        <v>392</v>
      </c>
      <c r="B95" s="35" t="s">
        <v>1139</v>
      </c>
      <c r="C95" s="16" t="s">
        <v>820</v>
      </c>
      <c r="D95" s="22" t="s">
        <v>51</v>
      </c>
      <c r="E95" s="34" t="s">
        <v>1098</v>
      </c>
      <c r="F95" s="18" t="s">
        <v>1140</v>
      </c>
      <c r="G95" s="18" t="s">
        <v>834</v>
      </c>
      <c r="H95" s="18" t="s">
        <v>829</v>
      </c>
      <c r="I95" s="34" t="s">
        <v>235</v>
      </c>
      <c r="J95" s="18" t="s">
        <v>839</v>
      </c>
      <c r="K95" s="19" t="s">
        <v>1141</v>
      </c>
    </row>
    <row r="96">
      <c r="A96" s="35" t="s">
        <v>392</v>
      </c>
      <c r="B96" s="35" t="s">
        <v>1142</v>
      </c>
      <c r="C96" s="16" t="s">
        <v>820</v>
      </c>
      <c r="D96" s="22" t="s">
        <v>51</v>
      </c>
      <c r="E96" s="34" t="s">
        <v>1108</v>
      </c>
      <c r="F96" s="18" t="s">
        <v>1143</v>
      </c>
      <c r="G96" s="18" t="s">
        <v>834</v>
      </c>
      <c r="H96" s="18" t="s">
        <v>823</v>
      </c>
      <c r="I96" s="34" t="s">
        <v>1059</v>
      </c>
      <c r="J96" s="18" t="s">
        <v>1110</v>
      </c>
      <c r="K96" s="19" t="s">
        <v>1144</v>
      </c>
    </row>
    <row r="97">
      <c r="A97" s="35" t="s">
        <v>392</v>
      </c>
      <c r="B97" s="35" t="s">
        <v>1145</v>
      </c>
      <c r="C97" s="16" t="s">
        <v>820</v>
      </c>
      <c r="D97" s="22" t="s">
        <v>51</v>
      </c>
      <c r="E97" s="34" t="s">
        <v>1108</v>
      </c>
      <c r="F97" s="18" t="s">
        <v>1146</v>
      </c>
      <c r="G97" s="18" t="s">
        <v>834</v>
      </c>
      <c r="H97" s="18" t="s">
        <v>829</v>
      </c>
      <c r="I97" s="34" t="s">
        <v>1063</v>
      </c>
      <c r="J97" s="18" t="s">
        <v>1114</v>
      </c>
      <c r="K97" s="19" t="s">
        <v>1147</v>
      </c>
    </row>
    <row r="98">
      <c r="A98" s="35" t="s">
        <v>392</v>
      </c>
      <c r="B98" s="35" t="s">
        <v>1148</v>
      </c>
      <c r="C98" s="16" t="s">
        <v>820</v>
      </c>
      <c r="D98" s="22" t="s">
        <v>51</v>
      </c>
      <c r="E98" s="34" t="s">
        <v>1108</v>
      </c>
      <c r="F98" s="18" t="s">
        <v>1149</v>
      </c>
      <c r="G98" s="18" t="s">
        <v>834</v>
      </c>
      <c r="H98" s="18" t="s">
        <v>829</v>
      </c>
      <c r="I98" s="34" t="s">
        <v>824</v>
      </c>
      <c r="J98" s="18" t="s">
        <v>1118</v>
      </c>
      <c r="K98" s="19" t="s">
        <v>1150</v>
      </c>
    </row>
    <row r="99">
      <c r="A99" s="35" t="s">
        <v>392</v>
      </c>
      <c r="B99" s="35" t="s">
        <v>1151</v>
      </c>
      <c r="C99" s="16" t="s">
        <v>820</v>
      </c>
      <c r="D99" s="22" t="s">
        <v>51</v>
      </c>
      <c r="E99" s="34" t="s">
        <v>1108</v>
      </c>
      <c r="F99" s="18" t="s">
        <v>1152</v>
      </c>
      <c r="G99" s="18" t="s">
        <v>834</v>
      </c>
      <c r="H99" s="18" t="s">
        <v>829</v>
      </c>
      <c r="I99" s="34" t="s">
        <v>244</v>
      </c>
      <c r="J99" s="18" t="s">
        <v>1122</v>
      </c>
      <c r="K99" s="19" t="s">
        <v>1153</v>
      </c>
    </row>
    <row r="100">
      <c r="A100" s="35" t="s">
        <v>398</v>
      </c>
      <c r="B100" s="35" t="s">
        <v>1154</v>
      </c>
      <c r="C100" s="16" t="s">
        <v>820</v>
      </c>
      <c r="D100" s="22" t="s">
        <v>51</v>
      </c>
      <c r="E100" s="34" t="s">
        <v>1155</v>
      </c>
      <c r="F100" s="18" t="s">
        <v>1156</v>
      </c>
      <c r="G100" s="18" t="s">
        <v>834</v>
      </c>
      <c r="H100" s="18" t="s">
        <v>823</v>
      </c>
      <c r="I100" s="34" t="s">
        <v>1063</v>
      </c>
      <c r="J100" s="18" t="s">
        <v>1157</v>
      </c>
      <c r="K100" s="19" t="s">
        <v>1158</v>
      </c>
    </row>
    <row r="101">
      <c r="A101" s="35" t="s">
        <v>398</v>
      </c>
      <c r="B101" s="35" t="s">
        <v>1159</v>
      </c>
      <c r="C101" s="16" t="s">
        <v>820</v>
      </c>
      <c r="D101" s="22" t="s">
        <v>51</v>
      </c>
      <c r="E101" s="34" t="s">
        <v>1155</v>
      </c>
      <c r="F101" s="18" t="s">
        <v>1160</v>
      </c>
      <c r="G101" s="18" t="s">
        <v>834</v>
      </c>
      <c r="H101" s="18" t="s">
        <v>829</v>
      </c>
      <c r="I101" s="34" t="s">
        <v>824</v>
      </c>
      <c r="J101" s="18" t="s">
        <v>1161</v>
      </c>
      <c r="K101" s="19" t="s">
        <v>1162</v>
      </c>
    </row>
    <row r="102">
      <c r="A102" s="35" t="s">
        <v>398</v>
      </c>
      <c r="B102" s="35" t="s">
        <v>1163</v>
      </c>
      <c r="C102" s="16" t="s">
        <v>820</v>
      </c>
      <c r="D102" s="22" t="s">
        <v>51</v>
      </c>
      <c r="E102" s="34" t="s">
        <v>1155</v>
      </c>
      <c r="F102" s="18" t="s">
        <v>1164</v>
      </c>
      <c r="G102" s="18" t="s">
        <v>834</v>
      </c>
      <c r="H102" s="18" t="s">
        <v>829</v>
      </c>
      <c r="I102" s="34" t="s">
        <v>244</v>
      </c>
      <c r="J102" s="18" t="s">
        <v>867</v>
      </c>
      <c r="K102" s="19" t="s">
        <v>1165</v>
      </c>
    </row>
    <row r="103">
      <c r="A103" s="35" t="s">
        <v>398</v>
      </c>
      <c r="B103" s="35" t="s">
        <v>1166</v>
      </c>
      <c r="C103" s="16" t="s">
        <v>820</v>
      </c>
      <c r="D103" s="22" t="s">
        <v>51</v>
      </c>
      <c r="E103" s="34" t="s">
        <v>1108</v>
      </c>
      <c r="F103" s="18" t="s">
        <v>1167</v>
      </c>
      <c r="G103" s="18" t="s">
        <v>834</v>
      </c>
      <c r="H103" s="18" t="s">
        <v>823</v>
      </c>
      <c r="I103" s="34" t="s">
        <v>1063</v>
      </c>
      <c r="J103" s="18" t="s">
        <v>1114</v>
      </c>
      <c r="K103" s="19" t="s">
        <v>1168</v>
      </c>
    </row>
    <row r="104">
      <c r="A104" s="35" t="s">
        <v>398</v>
      </c>
      <c r="B104" s="35" t="s">
        <v>1169</v>
      </c>
      <c r="C104" s="16" t="s">
        <v>820</v>
      </c>
      <c r="D104" s="22" t="s">
        <v>51</v>
      </c>
      <c r="E104" s="34" t="s">
        <v>1108</v>
      </c>
      <c r="F104" s="18" t="s">
        <v>1170</v>
      </c>
      <c r="G104" s="18" t="s">
        <v>834</v>
      </c>
      <c r="H104" s="18" t="s">
        <v>829</v>
      </c>
      <c r="I104" s="34" t="s">
        <v>824</v>
      </c>
      <c r="J104" s="18" t="s">
        <v>1118</v>
      </c>
      <c r="K104" s="19" t="s">
        <v>1171</v>
      </c>
    </row>
    <row r="105">
      <c r="A105" s="35" t="s">
        <v>398</v>
      </c>
      <c r="B105" s="35" t="s">
        <v>1172</v>
      </c>
      <c r="C105" s="16" t="s">
        <v>820</v>
      </c>
      <c r="D105" s="22" t="s">
        <v>51</v>
      </c>
      <c r="E105" s="34" t="s">
        <v>1108</v>
      </c>
      <c r="F105" s="18" t="s">
        <v>1173</v>
      </c>
      <c r="G105" s="18" t="s">
        <v>834</v>
      </c>
      <c r="H105" s="18" t="s">
        <v>829</v>
      </c>
      <c r="I105" s="34" t="s">
        <v>244</v>
      </c>
      <c r="J105" s="18" t="s">
        <v>1122</v>
      </c>
      <c r="K105" s="19" t="s">
        <v>1174</v>
      </c>
    </row>
    <row r="106">
      <c r="A106" s="35" t="s">
        <v>398</v>
      </c>
      <c r="B106" s="35" t="s">
        <v>1175</v>
      </c>
      <c r="C106" s="16" t="s">
        <v>820</v>
      </c>
      <c r="D106" s="22" t="s">
        <v>51</v>
      </c>
      <c r="E106" s="34" t="s">
        <v>1094</v>
      </c>
      <c r="F106" s="18" t="s">
        <v>1176</v>
      </c>
      <c r="G106" s="18" t="s">
        <v>834</v>
      </c>
      <c r="H106" s="18" t="s">
        <v>823</v>
      </c>
      <c r="I106" s="34" t="s">
        <v>1063</v>
      </c>
      <c r="J106" s="18" t="s">
        <v>1177</v>
      </c>
      <c r="K106" s="19" t="s">
        <v>1178</v>
      </c>
    </row>
    <row r="107">
      <c r="A107" s="35" t="s">
        <v>398</v>
      </c>
      <c r="B107" s="35" t="s">
        <v>1179</v>
      </c>
      <c r="C107" s="16" t="s">
        <v>820</v>
      </c>
      <c r="D107" s="22" t="s">
        <v>51</v>
      </c>
      <c r="E107" s="34" t="s">
        <v>1094</v>
      </c>
      <c r="F107" s="18" t="s">
        <v>1180</v>
      </c>
      <c r="G107" s="18" t="s">
        <v>834</v>
      </c>
      <c r="H107" s="18" t="s">
        <v>829</v>
      </c>
      <c r="I107" s="34" t="s">
        <v>824</v>
      </c>
      <c r="J107" s="18" t="s">
        <v>1134</v>
      </c>
      <c r="K107" s="19" t="s">
        <v>1181</v>
      </c>
    </row>
    <row r="108">
      <c r="A108" s="35" t="s">
        <v>398</v>
      </c>
      <c r="B108" s="35" t="s">
        <v>1182</v>
      </c>
      <c r="C108" s="16" t="s">
        <v>820</v>
      </c>
      <c r="D108" s="22" t="s">
        <v>51</v>
      </c>
      <c r="E108" s="34" t="s">
        <v>1094</v>
      </c>
      <c r="F108" s="18" t="s">
        <v>1183</v>
      </c>
      <c r="G108" s="18" t="s">
        <v>834</v>
      </c>
      <c r="H108" s="18" t="s">
        <v>829</v>
      </c>
      <c r="I108" s="34" t="s">
        <v>244</v>
      </c>
      <c r="J108" s="18" t="s">
        <v>835</v>
      </c>
      <c r="K108" s="19" t="s">
        <v>1184</v>
      </c>
    </row>
    <row r="109">
      <c r="A109" s="35" t="s">
        <v>403</v>
      </c>
      <c r="B109" s="35" t="s">
        <v>1185</v>
      </c>
      <c r="C109" s="16" t="s">
        <v>820</v>
      </c>
      <c r="D109" s="22" t="s">
        <v>51</v>
      </c>
      <c r="E109" s="34" t="s">
        <v>1186</v>
      </c>
      <c r="F109" s="18" t="s">
        <v>1187</v>
      </c>
      <c r="G109" s="18" t="s">
        <v>38</v>
      </c>
      <c r="H109" s="18" t="s">
        <v>823</v>
      </c>
      <c r="I109" s="34" t="s">
        <v>824</v>
      </c>
      <c r="J109" s="18" t="s">
        <v>1188</v>
      </c>
      <c r="K109" s="19" t="s">
        <v>1189</v>
      </c>
    </row>
    <row r="110">
      <c r="A110" s="35" t="s">
        <v>403</v>
      </c>
      <c r="B110" s="35" t="s">
        <v>1190</v>
      </c>
      <c r="C110" s="16" t="s">
        <v>820</v>
      </c>
      <c r="D110" s="22" t="s">
        <v>51</v>
      </c>
      <c r="E110" s="34" t="s">
        <v>1186</v>
      </c>
      <c r="F110" s="18" t="s">
        <v>1191</v>
      </c>
      <c r="G110" s="18" t="s">
        <v>38</v>
      </c>
      <c r="H110" s="18" t="s">
        <v>829</v>
      </c>
      <c r="I110" s="34" t="s">
        <v>244</v>
      </c>
      <c r="J110" s="18" t="s">
        <v>1051</v>
      </c>
      <c r="K110" s="19" t="s">
        <v>1192</v>
      </c>
    </row>
    <row r="111">
      <c r="A111" s="35" t="s">
        <v>403</v>
      </c>
      <c r="B111" s="35" t="s">
        <v>1193</v>
      </c>
      <c r="C111" s="16" t="s">
        <v>820</v>
      </c>
      <c r="D111" s="22" t="s">
        <v>51</v>
      </c>
      <c r="E111" s="34" t="s">
        <v>1186</v>
      </c>
      <c r="F111" s="18" t="s">
        <v>1194</v>
      </c>
      <c r="G111" s="18" t="s">
        <v>38</v>
      </c>
      <c r="H111" s="18" t="s">
        <v>829</v>
      </c>
      <c r="I111" s="34" t="s">
        <v>235</v>
      </c>
      <c r="J111" s="18" t="s">
        <v>839</v>
      </c>
      <c r="K111" s="19" t="s">
        <v>1195</v>
      </c>
    </row>
    <row r="112">
      <c r="A112" s="35" t="s">
        <v>403</v>
      </c>
      <c r="B112" s="35" t="s">
        <v>1196</v>
      </c>
      <c r="C112" s="16" t="s">
        <v>820</v>
      </c>
      <c r="D112" s="22" t="s">
        <v>51</v>
      </c>
      <c r="E112" s="34" t="s">
        <v>1108</v>
      </c>
      <c r="F112" s="18" t="s">
        <v>1197</v>
      </c>
      <c r="G112" s="18" t="s">
        <v>38</v>
      </c>
      <c r="H112" s="18" t="s">
        <v>823</v>
      </c>
      <c r="I112" s="34" t="s">
        <v>824</v>
      </c>
      <c r="J112" s="18" t="s">
        <v>1118</v>
      </c>
      <c r="K112" s="19" t="s">
        <v>1198</v>
      </c>
    </row>
    <row r="113">
      <c r="A113" s="35" t="s">
        <v>403</v>
      </c>
      <c r="B113" s="35" t="s">
        <v>1199</v>
      </c>
      <c r="C113" s="16" t="s">
        <v>820</v>
      </c>
      <c r="D113" s="22" t="s">
        <v>51</v>
      </c>
      <c r="E113" s="34" t="s">
        <v>1108</v>
      </c>
      <c r="F113" s="18" t="s">
        <v>1200</v>
      </c>
      <c r="G113" s="18" t="s">
        <v>38</v>
      </c>
      <c r="H113" s="18" t="s">
        <v>829</v>
      </c>
      <c r="I113" s="34" t="s">
        <v>244</v>
      </c>
      <c r="J113" s="18" t="s">
        <v>1122</v>
      </c>
      <c r="K113" s="19" t="s">
        <v>1201</v>
      </c>
    </row>
    <row r="114">
      <c r="A114" s="35" t="s">
        <v>403</v>
      </c>
      <c r="B114" s="35" t="s">
        <v>1202</v>
      </c>
      <c r="C114" s="16" t="s">
        <v>820</v>
      </c>
      <c r="D114" s="22" t="s">
        <v>51</v>
      </c>
      <c r="E114" s="34" t="s">
        <v>1094</v>
      </c>
      <c r="F114" s="18" t="s">
        <v>1203</v>
      </c>
      <c r="G114" s="18" t="s">
        <v>38</v>
      </c>
      <c r="H114" s="18" t="s">
        <v>823</v>
      </c>
      <c r="I114" s="34" t="s">
        <v>824</v>
      </c>
      <c r="J114" s="18" t="s">
        <v>1134</v>
      </c>
      <c r="K114" s="19" t="s">
        <v>1204</v>
      </c>
    </row>
    <row r="115">
      <c r="A115" s="35" t="s">
        <v>403</v>
      </c>
      <c r="B115" s="35" t="s">
        <v>1205</v>
      </c>
      <c r="C115" s="16" t="s">
        <v>820</v>
      </c>
      <c r="D115" s="22" t="s">
        <v>51</v>
      </c>
      <c r="E115" s="34" t="s">
        <v>1094</v>
      </c>
      <c r="F115" s="18" t="s">
        <v>1206</v>
      </c>
      <c r="G115" s="18" t="s">
        <v>38</v>
      </c>
      <c r="H115" s="18" t="s">
        <v>829</v>
      </c>
      <c r="I115" s="34" t="s">
        <v>244</v>
      </c>
      <c r="J115" s="18" t="s">
        <v>835</v>
      </c>
      <c r="K115" s="19" t="s">
        <v>1207</v>
      </c>
    </row>
    <row r="116">
      <c r="A116" s="35" t="s">
        <v>406</v>
      </c>
      <c r="B116" s="35" t="s">
        <v>1208</v>
      </c>
      <c r="C116" s="16" t="s">
        <v>820</v>
      </c>
      <c r="D116" s="22" t="s">
        <v>51</v>
      </c>
      <c r="E116" s="34" t="s">
        <v>1108</v>
      </c>
      <c r="F116" s="18" t="s">
        <v>1209</v>
      </c>
      <c r="G116" s="18" t="s">
        <v>38</v>
      </c>
      <c r="H116" s="18" t="s">
        <v>823</v>
      </c>
      <c r="I116" s="34" t="s">
        <v>244</v>
      </c>
      <c r="J116" s="18" t="s">
        <v>1122</v>
      </c>
      <c r="K116" s="19" t="s">
        <v>1210</v>
      </c>
    </row>
    <row r="117">
      <c r="A117" s="35" t="s">
        <v>406</v>
      </c>
      <c r="B117" s="35" t="s">
        <v>1211</v>
      </c>
      <c r="C117" s="16" t="s">
        <v>820</v>
      </c>
      <c r="D117" s="22" t="s">
        <v>51</v>
      </c>
      <c r="E117" s="34" t="s">
        <v>1212</v>
      </c>
      <c r="F117" s="18" t="s">
        <v>1213</v>
      </c>
      <c r="G117" s="18" t="s">
        <v>834</v>
      </c>
      <c r="H117" s="18" t="s">
        <v>823</v>
      </c>
      <c r="I117" s="34" t="s">
        <v>244</v>
      </c>
      <c r="J117" s="18" t="s">
        <v>1046</v>
      </c>
      <c r="K117" s="19" t="s">
        <v>1214</v>
      </c>
    </row>
    <row r="118">
      <c r="A118" s="35" t="s">
        <v>406</v>
      </c>
      <c r="B118" s="35" t="s">
        <v>1215</v>
      </c>
      <c r="C118" s="16" t="s">
        <v>820</v>
      </c>
      <c r="D118" s="22" t="s">
        <v>51</v>
      </c>
      <c r="E118" s="34" t="s">
        <v>1212</v>
      </c>
      <c r="F118" s="18" t="s">
        <v>1216</v>
      </c>
      <c r="G118" s="18" t="s">
        <v>834</v>
      </c>
      <c r="H118" s="18" t="s">
        <v>823</v>
      </c>
      <c r="I118" s="34" t="s">
        <v>244</v>
      </c>
      <c r="J118" s="18" t="s">
        <v>1046</v>
      </c>
      <c r="K118" s="19" t="s">
        <v>1217</v>
      </c>
    </row>
    <row r="119">
      <c r="A119" s="35" t="s">
        <v>412</v>
      </c>
      <c r="B119" s="35" t="s">
        <v>1218</v>
      </c>
      <c r="C119" s="16" t="s">
        <v>820</v>
      </c>
      <c r="D119" s="22" t="s">
        <v>51</v>
      </c>
      <c r="E119" s="34" t="s">
        <v>1212</v>
      </c>
      <c r="F119" s="18" t="s">
        <v>1219</v>
      </c>
      <c r="G119" s="18" t="s">
        <v>834</v>
      </c>
      <c r="H119" s="18" t="s">
        <v>914</v>
      </c>
      <c r="I119" s="34" t="s">
        <v>235</v>
      </c>
      <c r="J119" s="18" t="s">
        <v>1046</v>
      </c>
      <c r="K119" s="19" t="s">
        <v>1220</v>
      </c>
    </row>
    <row r="120">
      <c r="A120" s="35" t="s">
        <v>415</v>
      </c>
      <c r="B120" s="35" t="s">
        <v>1221</v>
      </c>
      <c r="C120" s="16" t="s">
        <v>820</v>
      </c>
      <c r="D120" s="22" t="s">
        <v>51</v>
      </c>
      <c r="E120" s="34" t="s">
        <v>1222</v>
      </c>
      <c r="F120" s="18" t="s">
        <v>967</v>
      </c>
      <c r="G120" s="18" t="s">
        <v>38</v>
      </c>
      <c r="H120" s="18" t="s">
        <v>823</v>
      </c>
      <c r="I120" s="34" t="s">
        <v>244</v>
      </c>
      <c r="J120" s="18" t="s">
        <v>1223</v>
      </c>
      <c r="K120" s="19" t="s">
        <v>1224</v>
      </c>
    </row>
    <row r="121">
      <c r="A121" s="35" t="s">
        <v>415</v>
      </c>
      <c r="B121" s="35" t="s">
        <v>1225</v>
      </c>
      <c r="C121" s="16" t="s">
        <v>820</v>
      </c>
      <c r="D121" s="22" t="s">
        <v>51</v>
      </c>
      <c r="E121" s="34" t="s">
        <v>1222</v>
      </c>
      <c r="F121" s="18" t="s">
        <v>1010</v>
      </c>
      <c r="G121" s="18" t="s">
        <v>834</v>
      </c>
      <c r="H121" s="18" t="s">
        <v>823</v>
      </c>
      <c r="I121" s="34" t="s">
        <v>244</v>
      </c>
      <c r="J121" s="18" t="s">
        <v>1223</v>
      </c>
      <c r="K121" s="19" t="s">
        <v>1226</v>
      </c>
    </row>
    <row r="122">
      <c r="A122" s="35" t="s">
        <v>415</v>
      </c>
      <c r="B122" s="35" t="s">
        <v>1227</v>
      </c>
      <c r="C122" s="16" t="s">
        <v>820</v>
      </c>
      <c r="D122" s="22" t="s">
        <v>51</v>
      </c>
      <c r="E122" s="34" t="s">
        <v>1222</v>
      </c>
      <c r="F122" s="18" t="s">
        <v>1013</v>
      </c>
      <c r="G122" s="18" t="s">
        <v>834</v>
      </c>
      <c r="H122" s="18" t="s">
        <v>823</v>
      </c>
      <c r="I122" s="34" t="s">
        <v>244</v>
      </c>
      <c r="J122" s="18" t="s">
        <v>1223</v>
      </c>
      <c r="K122" s="19" t="s">
        <v>1228</v>
      </c>
    </row>
    <row r="123">
      <c r="A123" s="35" t="s">
        <v>415</v>
      </c>
      <c r="B123" s="35" t="s">
        <v>1229</v>
      </c>
      <c r="C123" s="16" t="s">
        <v>820</v>
      </c>
      <c r="D123" s="22" t="s">
        <v>51</v>
      </c>
      <c r="E123" s="34" t="s">
        <v>1222</v>
      </c>
      <c r="F123" s="18" t="s">
        <v>1230</v>
      </c>
      <c r="G123" s="18" t="s">
        <v>834</v>
      </c>
      <c r="H123" s="18" t="s">
        <v>914</v>
      </c>
      <c r="I123" s="34" t="s">
        <v>244</v>
      </c>
      <c r="J123" s="18" t="s">
        <v>1223</v>
      </c>
      <c r="K123" s="19" t="s">
        <v>1231</v>
      </c>
    </row>
    <row r="124">
      <c r="A124" s="35" t="s">
        <v>415</v>
      </c>
      <c r="B124" s="35" t="s">
        <v>1232</v>
      </c>
      <c r="C124" s="16" t="s">
        <v>820</v>
      </c>
      <c r="D124" s="22" t="s">
        <v>51</v>
      </c>
      <c r="E124" s="34" t="s">
        <v>1222</v>
      </c>
      <c r="F124" s="18" t="s">
        <v>1016</v>
      </c>
      <c r="G124" s="18" t="s">
        <v>834</v>
      </c>
      <c r="H124" s="18" t="s">
        <v>823</v>
      </c>
      <c r="I124" s="34" t="s">
        <v>244</v>
      </c>
      <c r="J124" s="18" t="s">
        <v>1223</v>
      </c>
      <c r="K124" s="19" t="s">
        <v>1233</v>
      </c>
    </row>
    <row r="125">
      <c r="A125" s="35" t="s">
        <v>415</v>
      </c>
      <c r="B125" s="35" t="s">
        <v>1234</v>
      </c>
      <c r="C125" s="16" t="s">
        <v>820</v>
      </c>
      <c r="D125" s="22" t="s">
        <v>51</v>
      </c>
      <c r="E125" s="34" t="s">
        <v>1222</v>
      </c>
      <c r="F125" s="18" t="s">
        <v>971</v>
      </c>
      <c r="G125" s="18" t="s">
        <v>834</v>
      </c>
      <c r="H125" s="18" t="s">
        <v>823</v>
      </c>
      <c r="I125" s="34" t="s">
        <v>244</v>
      </c>
      <c r="J125" s="18" t="s">
        <v>1223</v>
      </c>
      <c r="K125" s="19" t="s">
        <v>1235</v>
      </c>
    </row>
    <row r="126">
      <c r="A126" s="35" t="s">
        <v>415</v>
      </c>
      <c r="B126" s="35" t="s">
        <v>1236</v>
      </c>
      <c r="C126" s="16" t="s">
        <v>820</v>
      </c>
      <c r="D126" s="22" t="s">
        <v>51</v>
      </c>
      <c r="E126" s="34" t="s">
        <v>1108</v>
      </c>
      <c r="F126" s="18" t="s">
        <v>1237</v>
      </c>
      <c r="G126" s="18" t="s">
        <v>834</v>
      </c>
      <c r="H126" s="18" t="s">
        <v>914</v>
      </c>
      <c r="I126" s="34" t="s">
        <v>244</v>
      </c>
      <c r="J126" s="18" t="s">
        <v>1122</v>
      </c>
      <c r="K126" s="19" t="s">
        <v>1238</v>
      </c>
    </row>
    <row r="127">
      <c r="A127" s="35" t="s">
        <v>415</v>
      </c>
      <c r="B127" s="35" t="s">
        <v>1239</v>
      </c>
      <c r="C127" s="16" t="s">
        <v>820</v>
      </c>
      <c r="D127" s="22" t="s">
        <v>51</v>
      </c>
      <c r="E127" s="34" t="s">
        <v>1094</v>
      </c>
      <c r="F127" s="18" t="s">
        <v>1240</v>
      </c>
      <c r="G127" s="18" t="s">
        <v>834</v>
      </c>
      <c r="H127" s="18" t="s">
        <v>914</v>
      </c>
      <c r="I127" s="34" t="s">
        <v>244</v>
      </c>
      <c r="J127" s="18" t="s">
        <v>835</v>
      </c>
      <c r="K127" s="19" t="s">
        <v>1241</v>
      </c>
    </row>
    <row r="128">
      <c r="A128" s="35" t="s">
        <v>418</v>
      </c>
      <c r="B128" s="35" t="s">
        <v>1242</v>
      </c>
      <c r="C128" s="16" t="s">
        <v>820</v>
      </c>
      <c r="D128" s="22" t="s">
        <v>51</v>
      </c>
      <c r="E128" s="34" t="s">
        <v>1243</v>
      </c>
      <c r="F128" s="18" t="s">
        <v>980</v>
      </c>
      <c r="G128" s="18" t="s">
        <v>38</v>
      </c>
      <c r="H128" s="18" t="s">
        <v>823</v>
      </c>
      <c r="I128" s="34" t="s">
        <v>1055</v>
      </c>
      <c r="J128" s="18" t="s">
        <v>1073</v>
      </c>
      <c r="K128" s="19" t="s">
        <v>1244</v>
      </c>
    </row>
    <row r="129">
      <c r="A129" s="35" t="s">
        <v>418</v>
      </c>
      <c r="B129" s="35" t="s">
        <v>1245</v>
      </c>
      <c r="C129" s="16" t="s">
        <v>820</v>
      </c>
      <c r="D129" s="22" t="s">
        <v>51</v>
      </c>
      <c r="E129" s="34" t="s">
        <v>1243</v>
      </c>
      <c r="F129" s="18" t="s">
        <v>983</v>
      </c>
      <c r="G129" s="18" t="s">
        <v>38</v>
      </c>
      <c r="H129" s="18" t="s">
        <v>829</v>
      </c>
      <c r="I129" s="34" t="s">
        <v>1059</v>
      </c>
      <c r="J129" s="18" t="s">
        <v>1076</v>
      </c>
      <c r="K129" s="19" t="s">
        <v>1246</v>
      </c>
    </row>
    <row r="130">
      <c r="A130" s="35" t="s">
        <v>418</v>
      </c>
      <c r="B130" s="35" t="s">
        <v>1247</v>
      </c>
      <c r="C130" s="16" t="s">
        <v>820</v>
      </c>
      <c r="D130" s="22" t="s">
        <v>51</v>
      </c>
      <c r="E130" s="34" t="s">
        <v>1243</v>
      </c>
      <c r="F130" s="18" t="s">
        <v>1040</v>
      </c>
      <c r="G130" s="18" t="s">
        <v>38</v>
      </c>
      <c r="H130" s="18" t="s">
        <v>829</v>
      </c>
      <c r="I130" s="34" t="s">
        <v>1063</v>
      </c>
      <c r="J130" s="18" t="s">
        <v>1157</v>
      </c>
      <c r="K130" s="19" t="s">
        <v>1248</v>
      </c>
    </row>
    <row r="131">
      <c r="A131" s="35" t="s">
        <v>418</v>
      </c>
      <c r="B131" s="35" t="s">
        <v>1249</v>
      </c>
      <c r="C131" s="16" t="s">
        <v>820</v>
      </c>
      <c r="D131" s="22" t="s">
        <v>51</v>
      </c>
      <c r="E131" s="34" t="s">
        <v>1243</v>
      </c>
      <c r="F131" s="18" t="s">
        <v>986</v>
      </c>
      <c r="G131" s="18" t="s">
        <v>38</v>
      </c>
      <c r="H131" s="18" t="s">
        <v>829</v>
      </c>
      <c r="I131" s="34" t="s">
        <v>824</v>
      </c>
      <c r="J131" s="18" t="s">
        <v>825</v>
      </c>
      <c r="K131" s="19" t="s">
        <v>1250</v>
      </c>
    </row>
    <row r="132">
      <c r="A132" s="35" t="s">
        <v>418</v>
      </c>
      <c r="B132" s="35" t="s">
        <v>1251</v>
      </c>
      <c r="C132" s="16" t="s">
        <v>820</v>
      </c>
      <c r="D132" s="22" t="s">
        <v>51</v>
      </c>
      <c r="E132" s="34" t="s">
        <v>1094</v>
      </c>
      <c r="F132" s="18" t="s">
        <v>1252</v>
      </c>
      <c r="G132" s="18" t="s">
        <v>834</v>
      </c>
      <c r="H132" s="18" t="s">
        <v>823</v>
      </c>
      <c r="I132" s="34" t="s">
        <v>1055</v>
      </c>
      <c r="J132" s="18" t="s">
        <v>1253</v>
      </c>
      <c r="K132" s="19" t="s">
        <v>1254</v>
      </c>
    </row>
    <row r="133">
      <c r="A133" s="35" t="s">
        <v>418</v>
      </c>
      <c r="B133" s="35" t="s">
        <v>1255</v>
      </c>
      <c r="C133" s="16" t="s">
        <v>820</v>
      </c>
      <c r="D133" s="22" t="s">
        <v>51</v>
      </c>
      <c r="E133" s="34" t="s">
        <v>1094</v>
      </c>
      <c r="F133" s="18" t="s">
        <v>1256</v>
      </c>
      <c r="G133" s="18" t="s">
        <v>834</v>
      </c>
      <c r="H133" s="18" t="s">
        <v>829</v>
      </c>
      <c r="I133" s="34" t="s">
        <v>1059</v>
      </c>
      <c r="J133" s="18" t="s">
        <v>1257</v>
      </c>
      <c r="K133" s="19" t="s">
        <v>1258</v>
      </c>
    </row>
    <row r="134">
      <c r="A134" s="35" t="s">
        <v>418</v>
      </c>
      <c r="B134" s="35" t="s">
        <v>1259</v>
      </c>
      <c r="C134" s="16" t="s">
        <v>820</v>
      </c>
      <c r="D134" s="22" t="s">
        <v>51</v>
      </c>
      <c r="E134" s="34" t="s">
        <v>1094</v>
      </c>
      <c r="F134" s="18" t="s">
        <v>1260</v>
      </c>
      <c r="G134" s="18" t="s">
        <v>834</v>
      </c>
      <c r="H134" s="18" t="s">
        <v>829</v>
      </c>
      <c r="I134" s="34" t="s">
        <v>1063</v>
      </c>
      <c r="J134" s="18" t="s">
        <v>1177</v>
      </c>
      <c r="K134" s="19" t="s">
        <v>1261</v>
      </c>
    </row>
    <row r="135">
      <c r="A135" s="35" t="s">
        <v>418</v>
      </c>
      <c r="B135" s="35" t="s">
        <v>1262</v>
      </c>
      <c r="C135" s="16" t="s">
        <v>820</v>
      </c>
      <c r="D135" s="22" t="s">
        <v>51</v>
      </c>
      <c r="E135" s="34" t="s">
        <v>1094</v>
      </c>
      <c r="F135" s="18" t="s">
        <v>1263</v>
      </c>
      <c r="G135" s="18" t="s">
        <v>834</v>
      </c>
      <c r="H135" s="18" t="s">
        <v>829</v>
      </c>
      <c r="I135" s="34" t="s">
        <v>824</v>
      </c>
      <c r="J135" s="18" t="s">
        <v>1134</v>
      </c>
      <c r="K135" s="19" t="s">
        <v>1264</v>
      </c>
    </row>
    <row r="136">
      <c r="A136" s="35" t="s">
        <v>418</v>
      </c>
      <c r="B136" s="35" t="s">
        <v>1265</v>
      </c>
      <c r="C136" s="16" t="s">
        <v>820</v>
      </c>
      <c r="D136" s="22" t="s">
        <v>51</v>
      </c>
      <c r="E136" s="34" t="s">
        <v>1094</v>
      </c>
      <c r="F136" s="18" t="s">
        <v>1266</v>
      </c>
      <c r="G136" s="18" t="s">
        <v>834</v>
      </c>
      <c r="H136" s="18" t="s">
        <v>829</v>
      </c>
      <c r="I136" s="34" t="s">
        <v>244</v>
      </c>
      <c r="J136" s="18" t="s">
        <v>835</v>
      </c>
      <c r="K136" s="19" t="s">
        <v>1267</v>
      </c>
    </row>
    <row r="137">
      <c r="A137" s="35" t="s">
        <v>440</v>
      </c>
      <c r="B137" s="35" t="s">
        <v>1268</v>
      </c>
      <c r="C137" s="16" t="s">
        <v>820</v>
      </c>
      <c r="D137" s="22" t="s">
        <v>51</v>
      </c>
      <c r="E137" s="34" t="s">
        <v>1269</v>
      </c>
      <c r="F137" s="18" t="s">
        <v>1270</v>
      </c>
      <c r="G137" s="18" t="s">
        <v>38</v>
      </c>
      <c r="H137" s="18" t="s">
        <v>823</v>
      </c>
      <c r="I137" s="34" t="s">
        <v>244</v>
      </c>
      <c r="J137" s="18" t="s">
        <v>1271</v>
      </c>
      <c r="K137" s="19" t="s">
        <v>1272</v>
      </c>
    </row>
    <row r="138">
      <c r="A138" s="35" t="s">
        <v>440</v>
      </c>
      <c r="B138" s="35" t="s">
        <v>1273</v>
      </c>
      <c r="C138" s="16" t="s">
        <v>820</v>
      </c>
      <c r="D138" s="22" t="s">
        <v>51</v>
      </c>
      <c r="E138" s="34" t="s">
        <v>1274</v>
      </c>
      <c r="F138" s="18" t="s">
        <v>1275</v>
      </c>
      <c r="G138" s="18" t="s">
        <v>38</v>
      </c>
      <c r="H138" s="18" t="s">
        <v>823</v>
      </c>
      <c r="I138" s="34" t="s">
        <v>244</v>
      </c>
      <c r="J138" s="18" t="s">
        <v>835</v>
      </c>
      <c r="K138" s="19" t="s">
        <v>1276</v>
      </c>
    </row>
    <row r="139">
      <c r="A139" s="35" t="s">
        <v>440</v>
      </c>
      <c r="B139" s="35" t="s">
        <v>1277</v>
      </c>
      <c r="C139" s="16" t="s">
        <v>820</v>
      </c>
      <c r="D139" s="22" t="s">
        <v>51</v>
      </c>
      <c r="E139" s="34" t="s">
        <v>1269</v>
      </c>
      <c r="F139" s="18" t="s">
        <v>1278</v>
      </c>
      <c r="G139" s="18" t="s">
        <v>38</v>
      </c>
      <c r="H139" s="18" t="s">
        <v>823</v>
      </c>
      <c r="I139" s="34" t="s">
        <v>244</v>
      </c>
      <c r="J139" s="18" t="s">
        <v>1271</v>
      </c>
      <c r="K139" s="19" t="s">
        <v>1279</v>
      </c>
    </row>
    <row r="140">
      <c r="A140" s="35" t="s">
        <v>440</v>
      </c>
      <c r="B140" s="35" t="s">
        <v>1280</v>
      </c>
      <c r="C140" s="16" t="s">
        <v>820</v>
      </c>
      <c r="D140" s="22" t="s">
        <v>51</v>
      </c>
      <c r="E140" s="34" t="s">
        <v>1269</v>
      </c>
      <c r="F140" s="18" t="s">
        <v>1281</v>
      </c>
      <c r="G140" s="18" t="s">
        <v>38</v>
      </c>
      <c r="H140" s="18" t="s">
        <v>823</v>
      </c>
      <c r="I140" s="34" t="s">
        <v>244</v>
      </c>
      <c r="J140" s="18" t="s">
        <v>1271</v>
      </c>
      <c r="K140" s="19" t="s">
        <v>1282</v>
      </c>
    </row>
    <row r="141">
      <c r="A141" s="35" t="s">
        <v>440</v>
      </c>
      <c r="B141" s="35" t="s">
        <v>1283</v>
      </c>
      <c r="C141" s="16" t="s">
        <v>820</v>
      </c>
      <c r="D141" s="22" t="s">
        <v>51</v>
      </c>
      <c r="E141" s="34" t="s">
        <v>1274</v>
      </c>
      <c r="F141" s="18" t="s">
        <v>1284</v>
      </c>
      <c r="G141" s="18" t="s">
        <v>38</v>
      </c>
      <c r="H141" s="18" t="s">
        <v>823</v>
      </c>
      <c r="I141" s="34" t="s">
        <v>244</v>
      </c>
      <c r="J141" s="18" t="s">
        <v>835</v>
      </c>
      <c r="K141" s="19" t="s">
        <v>1285</v>
      </c>
    </row>
    <row r="142">
      <c r="A142" s="35" t="s">
        <v>440</v>
      </c>
      <c r="B142" s="35" t="s">
        <v>1286</v>
      </c>
      <c r="C142" s="16" t="s">
        <v>820</v>
      </c>
      <c r="D142" s="22" t="s">
        <v>51</v>
      </c>
      <c r="E142" s="34" t="s">
        <v>1274</v>
      </c>
      <c r="F142" s="18" t="s">
        <v>1287</v>
      </c>
      <c r="G142" s="18" t="s">
        <v>38</v>
      </c>
      <c r="H142" s="18" t="s">
        <v>823</v>
      </c>
      <c r="I142" s="34" t="s">
        <v>244</v>
      </c>
      <c r="J142" s="18" t="s">
        <v>835</v>
      </c>
      <c r="K142" s="19" t="s">
        <v>1288</v>
      </c>
    </row>
    <row r="143">
      <c r="A143" s="35" t="s">
        <v>440</v>
      </c>
      <c r="B143" s="35" t="s">
        <v>1289</v>
      </c>
      <c r="C143" s="16" t="s">
        <v>820</v>
      </c>
      <c r="D143" s="22" t="s">
        <v>51</v>
      </c>
      <c r="E143" s="34" t="s">
        <v>1274</v>
      </c>
      <c r="F143" s="18" t="s">
        <v>1290</v>
      </c>
      <c r="G143" s="18" t="s">
        <v>38</v>
      </c>
      <c r="H143" s="18" t="s">
        <v>823</v>
      </c>
      <c r="I143" s="34" t="s">
        <v>244</v>
      </c>
      <c r="J143" s="18" t="s">
        <v>835</v>
      </c>
      <c r="K143" s="19" t="s">
        <v>1291</v>
      </c>
    </row>
    <row r="144">
      <c r="A144" s="35" t="s">
        <v>440</v>
      </c>
      <c r="B144" s="35" t="s">
        <v>1292</v>
      </c>
      <c r="C144" s="16" t="s">
        <v>820</v>
      </c>
      <c r="D144" s="22" t="s">
        <v>51</v>
      </c>
      <c r="E144" s="34" t="s">
        <v>1269</v>
      </c>
      <c r="F144" s="18" t="s">
        <v>1293</v>
      </c>
      <c r="G144" s="18" t="s">
        <v>38</v>
      </c>
      <c r="H144" s="18" t="s">
        <v>823</v>
      </c>
      <c r="I144" s="34" t="s">
        <v>244</v>
      </c>
      <c r="J144" s="18" t="s">
        <v>1271</v>
      </c>
      <c r="K144" s="19" t="s">
        <v>1294</v>
      </c>
    </row>
    <row r="145">
      <c r="A145" s="35" t="s">
        <v>440</v>
      </c>
      <c r="B145" s="35" t="s">
        <v>1295</v>
      </c>
      <c r="C145" s="16" t="s">
        <v>820</v>
      </c>
      <c r="D145" s="22" t="s">
        <v>51</v>
      </c>
      <c r="E145" s="34" t="s">
        <v>1274</v>
      </c>
      <c r="F145" s="18" t="s">
        <v>1296</v>
      </c>
      <c r="G145" s="18" t="s">
        <v>38</v>
      </c>
      <c r="H145" s="18" t="s">
        <v>823</v>
      </c>
      <c r="I145" s="34" t="s">
        <v>244</v>
      </c>
      <c r="J145" s="18" t="s">
        <v>835</v>
      </c>
      <c r="K145" s="19" t="s">
        <v>1297</v>
      </c>
    </row>
    <row r="146">
      <c r="A146" s="35" t="s">
        <v>440</v>
      </c>
      <c r="B146" s="35" t="s">
        <v>1298</v>
      </c>
      <c r="C146" s="16" t="s">
        <v>820</v>
      </c>
      <c r="D146" s="22" t="s">
        <v>51</v>
      </c>
      <c r="E146" s="34" t="s">
        <v>1274</v>
      </c>
      <c r="F146" s="18" t="s">
        <v>1299</v>
      </c>
      <c r="G146" s="18" t="s">
        <v>38</v>
      </c>
      <c r="H146" s="18" t="s">
        <v>823</v>
      </c>
      <c r="I146" s="34" t="s">
        <v>244</v>
      </c>
      <c r="J146" s="18" t="s">
        <v>835</v>
      </c>
      <c r="K146" s="19" t="s">
        <v>1300</v>
      </c>
    </row>
    <row r="147">
      <c r="A147" s="35" t="s">
        <v>440</v>
      </c>
      <c r="B147" s="35" t="s">
        <v>1301</v>
      </c>
      <c r="C147" s="16" t="s">
        <v>820</v>
      </c>
      <c r="D147" s="22" t="s">
        <v>51</v>
      </c>
      <c r="E147" s="34" t="s">
        <v>1269</v>
      </c>
      <c r="F147" s="18" t="s">
        <v>1302</v>
      </c>
      <c r="G147" s="18" t="s">
        <v>38</v>
      </c>
      <c r="H147" s="18" t="s">
        <v>823</v>
      </c>
      <c r="I147" s="34" t="s">
        <v>244</v>
      </c>
      <c r="J147" s="18" t="s">
        <v>1271</v>
      </c>
      <c r="K147" s="19" t="s">
        <v>1303</v>
      </c>
    </row>
    <row r="148">
      <c r="A148" s="35" t="s">
        <v>440</v>
      </c>
      <c r="B148" s="35" t="s">
        <v>1304</v>
      </c>
      <c r="C148" s="16" t="s">
        <v>820</v>
      </c>
      <c r="D148" s="22" t="s">
        <v>51</v>
      </c>
      <c r="E148" s="34" t="s">
        <v>1274</v>
      </c>
      <c r="F148" s="18" t="s">
        <v>1305</v>
      </c>
      <c r="G148" s="18" t="s">
        <v>38</v>
      </c>
      <c r="H148" s="18" t="s">
        <v>823</v>
      </c>
      <c r="I148" s="34" t="s">
        <v>244</v>
      </c>
      <c r="J148" s="18" t="s">
        <v>835</v>
      </c>
      <c r="K148" s="19" t="s">
        <v>1303</v>
      </c>
    </row>
    <row r="149">
      <c r="A149" s="35" t="s">
        <v>440</v>
      </c>
      <c r="B149" s="35" t="s">
        <v>1306</v>
      </c>
      <c r="C149" s="16" t="s">
        <v>820</v>
      </c>
      <c r="D149" s="22" t="s">
        <v>51</v>
      </c>
      <c r="E149" s="34" t="s">
        <v>1274</v>
      </c>
      <c r="F149" s="18" t="s">
        <v>1307</v>
      </c>
      <c r="G149" s="18" t="s">
        <v>38</v>
      </c>
      <c r="H149" s="18" t="s">
        <v>914</v>
      </c>
      <c r="I149" s="34" t="s">
        <v>244</v>
      </c>
      <c r="J149" s="18" t="s">
        <v>835</v>
      </c>
      <c r="K149" s="19" t="s">
        <v>1308</v>
      </c>
    </row>
    <row r="150">
      <c r="A150" s="35" t="s">
        <v>440</v>
      </c>
      <c r="B150" s="35" t="s">
        <v>1309</v>
      </c>
      <c r="C150" s="16" t="s">
        <v>820</v>
      </c>
      <c r="D150" s="22" t="s">
        <v>51</v>
      </c>
      <c r="E150" s="34" t="s">
        <v>1269</v>
      </c>
      <c r="F150" s="18" t="s">
        <v>1310</v>
      </c>
      <c r="G150" s="18" t="s">
        <v>38</v>
      </c>
      <c r="H150" s="18" t="s">
        <v>914</v>
      </c>
      <c r="I150" s="34" t="s">
        <v>244</v>
      </c>
      <c r="J150" s="18" t="s">
        <v>1271</v>
      </c>
      <c r="K150" s="19" t="s">
        <v>1311</v>
      </c>
    </row>
    <row r="151">
      <c r="A151" s="35" t="s">
        <v>440</v>
      </c>
      <c r="B151" s="35" t="s">
        <v>1312</v>
      </c>
      <c r="C151" s="16" t="s">
        <v>820</v>
      </c>
      <c r="D151" s="22" t="s">
        <v>51</v>
      </c>
      <c r="E151" s="34" t="s">
        <v>1269</v>
      </c>
      <c r="F151" s="18" t="s">
        <v>1313</v>
      </c>
      <c r="G151" s="18" t="s">
        <v>38</v>
      </c>
      <c r="H151" s="18" t="s">
        <v>914</v>
      </c>
      <c r="I151" s="34" t="s">
        <v>244</v>
      </c>
      <c r="J151" s="18" t="s">
        <v>1271</v>
      </c>
      <c r="K151" s="19" t="s">
        <v>1314</v>
      </c>
    </row>
    <row r="152">
      <c r="A152" s="35" t="s">
        <v>446</v>
      </c>
      <c r="B152" s="35" t="s">
        <v>1315</v>
      </c>
      <c r="C152" s="16" t="s">
        <v>820</v>
      </c>
      <c r="D152" s="22" t="s">
        <v>51</v>
      </c>
      <c r="E152" s="34" t="s">
        <v>1316</v>
      </c>
      <c r="F152" s="18" t="s">
        <v>1317</v>
      </c>
      <c r="G152" s="18" t="s">
        <v>834</v>
      </c>
      <c r="H152" s="18" t="s">
        <v>823</v>
      </c>
      <c r="I152" s="34" t="s">
        <v>244</v>
      </c>
      <c r="J152" s="18" t="s">
        <v>1318</v>
      </c>
      <c r="K152" s="19" t="s">
        <v>1319</v>
      </c>
    </row>
    <row r="153">
      <c r="A153" s="35" t="s">
        <v>452</v>
      </c>
      <c r="B153" s="35" t="s">
        <v>1320</v>
      </c>
      <c r="C153" s="16" t="s">
        <v>820</v>
      </c>
      <c r="D153" s="22" t="s">
        <v>1321</v>
      </c>
      <c r="E153" s="34" t="s">
        <v>1322</v>
      </c>
      <c r="F153" s="18" t="s">
        <v>1323</v>
      </c>
      <c r="G153" s="18" t="s">
        <v>38</v>
      </c>
      <c r="H153" s="18" t="s">
        <v>823</v>
      </c>
      <c r="I153" s="34" t="s">
        <v>244</v>
      </c>
      <c r="J153" s="18" t="s">
        <v>867</v>
      </c>
      <c r="K153" s="19" t="s">
        <v>1324</v>
      </c>
    </row>
    <row r="154">
      <c r="A154" s="35" t="s">
        <v>452</v>
      </c>
      <c r="B154" s="35" t="s">
        <v>1325</v>
      </c>
      <c r="C154" s="16" t="s">
        <v>820</v>
      </c>
      <c r="D154" s="22" t="s">
        <v>1321</v>
      </c>
      <c r="E154" s="34" t="s">
        <v>1322</v>
      </c>
      <c r="F154" s="18" t="s">
        <v>1326</v>
      </c>
      <c r="G154" s="18" t="s">
        <v>834</v>
      </c>
      <c r="H154" s="18" t="s">
        <v>823</v>
      </c>
      <c r="I154" s="34" t="s">
        <v>244</v>
      </c>
      <c r="J154" s="18" t="s">
        <v>867</v>
      </c>
      <c r="K154" s="19" t="s">
        <v>1327</v>
      </c>
    </row>
    <row r="155">
      <c r="A155" s="35" t="s">
        <v>452</v>
      </c>
      <c r="B155" s="35" t="s">
        <v>1328</v>
      </c>
      <c r="C155" s="16" t="s">
        <v>820</v>
      </c>
      <c r="D155" s="22" t="s">
        <v>1321</v>
      </c>
      <c r="E155" s="34" t="s">
        <v>1322</v>
      </c>
      <c r="F155" s="18" t="s">
        <v>1329</v>
      </c>
      <c r="G155" s="18" t="s">
        <v>834</v>
      </c>
      <c r="H155" s="18" t="s">
        <v>823</v>
      </c>
      <c r="I155" s="34" t="s">
        <v>244</v>
      </c>
      <c r="J155" s="18" t="s">
        <v>867</v>
      </c>
      <c r="K155" s="19" t="s">
        <v>1330</v>
      </c>
    </row>
    <row r="156">
      <c r="A156" s="35" t="s">
        <v>452</v>
      </c>
      <c r="B156" s="35" t="s">
        <v>1331</v>
      </c>
      <c r="C156" s="16" t="s">
        <v>820</v>
      </c>
      <c r="D156" s="22" t="s">
        <v>41</v>
      </c>
      <c r="E156" s="34" t="s">
        <v>1322</v>
      </c>
      <c r="F156" s="18" t="s">
        <v>941</v>
      </c>
      <c r="G156" s="18" t="s">
        <v>834</v>
      </c>
      <c r="H156" s="18" t="s">
        <v>823</v>
      </c>
      <c r="I156" s="34" t="s">
        <v>244</v>
      </c>
      <c r="J156" s="18" t="s">
        <v>867</v>
      </c>
      <c r="K156" s="19" t="s">
        <v>1332</v>
      </c>
    </row>
    <row r="157">
      <c r="A157" s="35" t="s">
        <v>452</v>
      </c>
      <c r="B157" s="35" t="s">
        <v>1333</v>
      </c>
      <c r="C157" s="16" t="s">
        <v>820</v>
      </c>
      <c r="D157" s="22" t="s">
        <v>1321</v>
      </c>
      <c r="E157" s="34" t="s">
        <v>1322</v>
      </c>
      <c r="F157" s="18" t="s">
        <v>1334</v>
      </c>
      <c r="G157" s="18" t="s">
        <v>834</v>
      </c>
      <c r="H157" s="18" t="s">
        <v>823</v>
      </c>
      <c r="I157" s="34" t="s">
        <v>244</v>
      </c>
      <c r="J157" s="18" t="s">
        <v>867</v>
      </c>
      <c r="K157" s="19" t="s">
        <v>1335</v>
      </c>
    </row>
    <row r="158">
      <c r="A158" s="35" t="s">
        <v>456</v>
      </c>
      <c r="B158" s="35" t="s">
        <v>1336</v>
      </c>
      <c r="C158" s="16" t="s">
        <v>820</v>
      </c>
      <c r="D158" s="22" t="s">
        <v>51</v>
      </c>
      <c r="E158" s="34" t="s">
        <v>1337</v>
      </c>
      <c r="F158" s="18" t="s">
        <v>1010</v>
      </c>
      <c r="G158" s="18" t="s">
        <v>834</v>
      </c>
      <c r="H158" s="18" t="s">
        <v>823</v>
      </c>
      <c r="I158" s="34" t="s">
        <v>244</v>
      </c>
      <c r="J158" s="18" t="s">
        <v>1051</v>
      </c>
      <c r="K158" s="19" t="s">
        <v>1338</v>
      </c>
    </row>
    <row r="159">
      <c r="A159" s="35" t="s">
        <v>465</v>
      </c>
      <c r="B159" s="35" t="s">
        <v>1339</v>
      </c>
      <c r="C159" s="16" t="s">
        <v>820</v>
      </c>
      <c r="D159" s="22" t="s">
        <v>51</v>
      </c>
      <c r="E159" s="34" t="s">
        <v>1340</v>
      </c>
      <c r="F159" s="18" t="s">
        <v>1341</v>
      </c>
      <c r="G159" s="18" t="s">
        <v>38</v>
      </c>
      <c r="H159" s="18" t="s">
        <v>823</v>
      </c>
      <c r="I159" s="34" t="s">
        <v>1059</v>
      </c>
      <c r="J159" s="18" t="s">
        <v>1342</v>
      </c>
      <c r="K159" s="19" t="s">
        <v>1343</v>
      </c>
    </row>
    <row r="160">
      <c r="A160" s="35" t="s">
        <v>465</v>
      </c>
      <c r="B160" s="35" t="s">
        <v>1344</v>
      </c>
      <c r="C160" s="16" t="s">
        <v>820</v>
      </c>
      <c r="D160" s="22" t="s">
        <v>51</v>
      </c>
      <c r="E160" s="34" t="s">
        <v>1340</v>
      </c>
      <c r="F160" s="18" t="s">
        <v>1345</v>
      </c>
      <c r="G160" s="18" t="s">
        <v>38</v>
      </c>
      <c r="H160" s="18" t="s">
        <v>829</v>
      </c>
      <c r="I160" s="34" t="s">
        <v>1063</v>
      </c>
      <c r="J160" s="18" t="s">
        <v>1346</v>
      </c>
      <c r="K160" s="19" t="s">
        <v>1343</v>
      </c>
    </row>
    <row r="161">
      <c r="A161" s="35" t="s">
        <v>465</v>
      </c>
      <c r="B161" s="35" t="s">
        <v>1347</v>
      </c>
      <c r="C161" s="16" t="s">
        <v>820</v>
      </c>
      <c r="D161" s="22" t="s">
        <v>51</v>
      </c>
      <c r="E161" s="34" t="s">
        <v>1340</v>
      </c>
      <c r="F161" s="18" t="s">
        <v>1348</v>
      </c>
      <c r="G161" s="18" t="s">
        <v>38</v>
      </c>
      <c r="H161" s="18" t="s">
        <v>829</v>
      </c>
      <c r="I161" s="34" t="s">
        <v>824</v>
      </c>
      <c r="J161" s="18" t="s">
        <v>1349</v>
      </c>
      <c r="K161" s="19" t="s">
        <v>1343</v>
      </c>
    </row>
    <row r="162">
      <c r="A162" s="35" t="s">
        <v>465</v>
      </c>
      <c r="B162" s="35" t="s">
        <v>1350</v>
      </c>
      <c r="C162" s="16" t="s">
        <v>820</v>
      </c>
      <c r="D162" s="22" t="s">
        <v>51</v>
      </c>
      <c r="E162" s="34" t="s">
        <v>1340</v>
      </c>
      <c r="F162" s="18" t="s">
        <v>1351</v>
      </c>
      <c r="G162" s="18" t="s">
        <v>834</v>
      </c>
      <c r="H162" s="18" t="s">
        <v>829</v>
      </c>
      <c r="I162" s="34" t="s">
        <v>244</v>
      </c>
      <c r="J162" s="18" t="s">
        <v>1046</v>
      </c>
      <c r="K162" s="19" t="s">
        <v>1343</v>
      </c>
    </row>
    <row r="163">
      <c r="A163" s="35" t="s">
        <v>468</v>
      </c>
      <c r="B163" s="35" t="s">
        <v>1352</v>
      </c>
      <c r="C163" s="16" t="s">
        <v>820</v>
      </c>
      <c r="D163" s="22" t="s">
        <v>51</v>
      </c>
      <c r="E163" s="34" t="s">
        <v>1353</v>
      </c>
      <c r="F163" s="18" t="s">
        <v>1354</v>
      </c>
      <c r="G163" s="18" t="s">
        <v>39</v>
      </c>
      <c r="H163" s="18" t="s">
        <v>823</v>
      </c>
      <c r="I163" s="34" t="s">
        <v>1063</v>
      </c>
      <c r="J163" s="18" t="s">
        <v>1355</v>
      </c>
      <c r="K163" s="19" t="s">
        <v>1356</v>
      </c>
    </row>
    <row r="164">
      <c r="A164" s="35" t="s">
        <v>468</v>
      </c>
      <c r="B164" s="35" t="s">
        <v>1357</v>
      </c>
      <c r="C164" s="16" t="s">
        <v>820</v>
      </c>
      <c r="D164" s="22" t="s">
        <v>51</v>
      </c>
      <c r="E164" s="34" t="s">
        <v>1353</v>
      </c>
      <c r="F164" s="18" t="s">
        <v>1358</v>
      </c>
      <c r="G164" s="18" t="s">
        <v>39</v>
      </c>
      <c r="H164" s="18" t="s">
        <v>829</v>
      </c>
      <c r="I164" s="34" t="s">
        <v>824</v>
      </c>
      <c r="J164" s="18" t="s">
        <v>1349</v>
      </c>
      <c r="K164" s="19" t="s">
        <v>1356</v>
      </c>
    </row>
    <row r="165">
      <c r="A165" s="35" t="s">
        <v>471</v>
      </c>
      <c r="B165" s="35" t="s">
        <v>1359</v>
      </c>
      <c r="C165" s="16" t="s">
        <v>820</v>
      </c>
      <c r="D165" s="22" t="s">
        <v>51</v>
      </c>
      <c r="E165" s="34" t="s">
        <v>1340</v>
      </c>
      <c r="F165" s="18" t="s">
        <v>1360</v>
      </c>
      <c r="G165" s="18" t="s">
        <v>834</v>
      </c>
      <c r="H165" s="18" t="s">
        <v>823</v>
      </c>
      <c r="I165" s="34" t="s">
        <v>244</v>
      </c>
      <c r="J165" s="18" t="s">
        <v>1046</v>
      </c>
      <c r="K165" s="19" t="s">
        <v>1361</v>
      </c>
    </row>
    <row r="166">
      <c r="A166" s="35" t="s">
        <v>471</v>
      </c>
      <c r="B166" s="35" t="s">
        <v>1362</v>
      </c>
      <c r="C166" s="16" t="s">
        <v>820</v>
      </c>
      <c r="D166" s="22" t="s">
        <v>51</v>
      </c>
      <c r="E166" s="34" t="s">
        <v>1340</v>
      </c>
      <c r="F166" s="18" t="s">
        <v>1363</v>
      </c>
      <c r="G166" s="18" t="s">
        <v>834</v>
      </c>
      <c r="H166" s="18" t="s">
        <v>823</v>
      </c>
      <c r="I166" s="34" t="s">
        <v>244</v>
      </c>
      <c r="J166" s="18" t="s">
        <v>1046</v>
      </c>
      <c r="K166" s="19" t="s">
        <v>1364</v>
      </c>
    </row>
    <row r="167">
      <c r="A167" s="35" t="s">
        <v>471</v>
      </c>
      <c r="B167" s="35" t="s">
        <v>1365</v>
      </c>
      <c r="C167" s="16" t="s">
        <v>820</v>
      </c>
      <c r="D167" s="22" t="s">
        <v>51</v>
      </c>
      <c r="E167" s="34" t="s">
        <v>1340</v>
      </c>
      <c r="F167" s="18" t="s">
        <v>1137</v>
      </c>
      <c r="G167" s="18" t="s">
        <v>39</v>
      </c>
      <c r="H167" s="18" t="s">
        <v>823</v>
      </c>
      <c r="I167" s="34" t="s">
        <v>244</v>
      </c>
      <c r="J167" s="18" t="s">
        <v>1046</v>
      </c>
      <c r="K167" s="19" t="s">
        <v>1366</v>
      </c>
    </row>
    <row r="168">
      <c r="A168" s="35" t="s">
        <v>477</v>
      </c>
      <c r="B168" s="35" t="s">
        <v>1367</v>
      </c>
      <c r="C168" s="16" t="s">
        <v>820</v>
      </c>
      <c r="D168" s="22" t="s">
        <v>51</v>
      </c>
      <c r="E168" s="34" t="s">
        <v>1368</v>
      </c>
      <c r="F168" s="18" t="s">
        <v>1016</v>
      </c>
      <c r="G168" s="18" t="s">
        <v>38</v>
      </c>
      <c r="H168" s="18" t="s">
        <v>823</v>
      </c>
      <c r="I168" s="34" t="s">
        <v>244</v>
      </c>
      <c r="J168" s="18" t="s">
        <v>1051</v>
      </c>
      <c r="K168" s="19" t="s">
        <v>1369</v>
      </c>
    </row>
    <row r="169">
      <c r="A169" s="35" t="s">
        <v>477</v>
      </c>
      <c r="B169" s="35" t="s">
        <v>1370</v>
      </c>
      <c r="C169" s="16" t="s">
        <v>820</v>
      </c>
      <c r="D169" s="22" t="s">
        <v>51</v>
      </c>
      <c r="E169" s="34" t="s">
        <v>1368</v>
      </c>
      <c r="F169" s="18" t="s">
        <v>1230</v>
      </c>
      <c r="G169" s="18" t="s">
        <v>834</v>
      </c>
      <c r="H169" s="18" t="s">
        <v>823</v>
      </c>
      <c r="I169" s="34" t="s">
        <v>244</v>
      </c>
      <c r="J169" s="18" t="s">
        <v>1051</v>
      </c>
      <c r="K169" s="19" t="s">
        <v>1371</v>
      </c>
    </row>
    <row r="170">
      <c r="A170" s="35" t="s">
        <v>477</v>
      </c>
      <c r="B170" s="35" t="s">
        <v>1372</v>
      </c>
      <c r="C170" s="16" t="s">
        <v>820</v>
      </c>
      <c r="D170" s="22" t="s">
        <v>51</v>
      </c>
      <c r="E170" s="34" t="s">
        <v>1368</v>
      </c>
      <c r="F170" s="18" t="s">
        <v>971</v>
      </c>
      <c r="G170" s="18" t="s">
        <v>39</v>
      </c>
      <c r="H170" s="18" t="s">
        <v>823</v>
      </c>
      <c r="I170" s="34" t="s">
        <v>244</v>
      </c>
      <c r="J170" s="18" t="s">
        <v>1051</v>
      </c>
      <c r="K170" s="19" t="s">
        <v>1373</v>
      </c>
    </row>
    <row r="171">
      <c r="A171" s="35" t="s">
        <v>477</v>
      </c>
      <c r="B171" s="35" t="s">
        <v>1374</v>
      </c>
      <c r="C171" s="16" t="s">
        <v>820</v>
      </c>
      <c r="D171" s="22" t="s">
        <v>51</v>
      </c>
      <c r="E171" s="34" t="s">
        <v>1368</v>
      </c>
      <c r="F171" s="18" t="s">
        <v>1022</v>
      </c>
      <c r="G171" s="18" t="s">
        <v>921</v>
      </c>
      <c r="H171" s="18" t="s">
        <v>823</v>
      </c>
      <c r="I171" s="34" t="s">
        <v>244</v>
      </c>
      <c r="J171" s="18" t="s">
        <v>1051</v>
      </c>
      <c r="K171" s="19" t="s">
        <v>1375</v>
      </c>
    </row>
    <row r="172">
      <c r="A172" s="35" t="s">
        <v>480</v>
      </c>
      <c r="B172" s="35" t="s">
        <v>1376</v>
      </c>
      <c r="C172" s="16" t="s">
        <v>820</v>
      </c>
      <c r="D172" s="22" t="s">
        <v>51</v>
      </c>
      <c r="E172" s="34" t="s">
        <v>1377</v>
      </c>
      <c r="F172" s="18" t="s">
        <v>967</v>
      </c>
      <c r="G172" s="18" t="s">
        <v>834</v>
      </c>
      <c r="H172" s="18" t="s">
        <v>823</v>
      </c>
      <c r="I172" s="34" t="s">
        <v>244</v>
      </c>
      <c r="J172" s="18" t="s">
        <v>1223</v>
      </c>
      <c r="K172" s="19" t="s">
        <v>1371</v>
      </c>
    </row>
    <row r="173">
      <c r="A173" s="35" t="s">
        <v>480</v>
      </c>
      <c r="B173" s="35" t="s">
        <v>1378</v>
      </c>
      <c r="C173" s="16" t="s">
        <v>820</v>
      </c>
      <c r="D173" s="22" t="s">
        <v>51</v>
      </c>
      <c r="E173" s="34" t="s">
        <v>1377</v>
      </c>
      <c r="F173" s="18" t="s">
        <v>1010</v>
      </c>
      <c r="G173" s="18" t="s">
        <v>39</v>
      </c>
      <c r="H173" s="18" t="s">
        <v>823</v>
      </c>
      <c r="I173" s="34" t="s">
        <v>244</v>
      </c>
      <c r="J173" s="18" t="s">
        <v>1223</v>
      </c>
      <c r="K173" s="19" t="s">
        <v>1379</v>
      </c>
    </row>
    <row r="174">
      <c r="A174" s="35" t="s">
        <v>480</v>
      </c>
      <c r="B174" s="35" t="s">
        <v>1380</v>
      </c>
      <c r="C174" s="16" t="s">
        <v>820</v>
      </c>
      <c r="D174" s="22" t="s">
        <v>51</v>
      </c>
      <c r="E174" s="34" t="s">
        <v>1377</v>
      </c>
      <c r="F174" s="18" t="s">
        <v>1013</v>
      </c>
      <c r="G174" s="18" t="s">
        <v>921</v>
      </c>
      <c r="H174" s="18" t="s">
        <v>823</v>
      </c>
      <c r="I174" s="34" t="s">
        <v>244</v>
      </c>
      <c r="J174" s="18" t="s">
        <v>1223</v>
      </c>
      <c r="K174" s="19" t="s">
        <v>1381</v>
      </c>
    </row>
    <row r="175">
      <c r="A175" s="35" t="s">
        <v>483</v>
      </c>
      <c r="B175" s="35" t="s">
        <v>1382</v>
      </c>
      <c r="C175" s="16" t="s">
        <v>820</v>
      </c>
      <c r="D175" s="22" t="s">
        <v>51</v>
      </c>
      <c r="E175" s="34" t="s">
        <v>1383</v>
      </c>
      <c r="F175" s="18" t="s">
        <v>1013</v>
      </c>
      <c r="G175" s="18" t="s">
        <v>38</v>
      </c>
      <c r="H175" s="18" t="s">
        <v>823</v>
      </c>
      <c r="I175" s="34" t="s">
        <v>244</v>
      </c>
      <c r="J175" s="18" t="s">
        <v>1051</v>
      </c>
      <c r="K175" s="19" t="s">
        <v>1384</v>
      </c>
    </row>
    <row r="176">
      <c r="A176" s="35" t="s">
        <v>486</v>
      </c>
      <c r="B176" s="35" t="s">
        <v>1385</v>
      </c>
      <c r="C176" s="16" t="s">
        <v>820</v>
      </c>
      <c r="D176" s="22" t="s">
        <v>51</v>
      </c>
      <c r="E176" s="34" t="s">
        <v>1386</v>
      </c>
      <c r="F176" s="18" t="s">
        <v>1013</v>
      </c>
      <c r="G176" s="18" t="s">
        <v>834</v>
      </c>
      <c r="H176" s="18" t="s">
        <v>823</v>
      </c>
      <c r="I176" s="34" t="s">
        <v>244</v>
      </c>
      <c r="J176" s="18" t="s">
        <v>1051</v>
      </c>
      <c r="K176" s="19" t="s">
        <v>1387</v>
      </c>
    </row>
    <row r="177">
      <c r="A177" s="35" t="s">
        <v>489</v>
      </c>
      <c r="B177" s="35" t="s">
        <v>1388</v>
      </c>
      <c r="C177" s="16" t="s">
        <v>820</v>
      </c>
      <c r="D177" s="22" t="s">
        <v>51</v>
      </c>
      <c r="E177" s="34" t="s">
        <v>1389</v>
      </c>
      <c r="F177" s="18" t="s">
        <v>1010</v>
      </c>
      <c r="G177" s="18" t="s">
        <v>38</v>
      </c>
      <c r="H177" s="18" t="s">
        <v>823</v>
      </c>
      <c r="I177" s="34" t="s">
        <v>244</v>
      </c>
      <c r="J177" s="18" t="s">
        <v>1051</v>
      </c>
      <c r="K177" s="19" t="s">
        <v>1390</v>
      </c>
    </row>
    <row r="178">
      <c r="A178" s="35" t="s">
        <v>492</v>
      </c>
      <c r="B178" s="35" t="s">
        <v>1391</v>
      </c>
      <c r="C178" s="16" t="s">
        <v>820</v>
      </c>
      <c r="D178" s="22" t="s">
        <v>51</v>
      </c>
      <c r="E178" s="34" t="s">
        <v>1392</v>
      </c>
      <c r="F178" s="18" t="s">
        <v>967</v>
      </c>
      <c r="G178" s="18" t="s">
        <v>39</v>
      </c>
      <c r="H178" s="18" t="s">
        <v>823</v>
      </c>
      <c r="I178" s="34" t="s">
        <v>244</v>
      </c>
      <c r="J178" s="18" t="s">
        <v>1223</v>
      </c>
      <c r="K178" s="19" t="s">
        <v>1393</v>
      </c>
    </row>
    <row r="179">
      <c r="A179" s="35" t="s">
        <v>495</v>
      </c>
      <c r="B179" s="35" t="s">
        <v>1394</v>
      </c>
      <c r="C179" s="16" t="s">
        <v>820</v>
      </c>
      <c r="D179" s="22" t="s">
        <v>51</v>
      </c>
      <c r="E179" s="34" t="s">
        <v>1340</v>
      </c>
      <c r="F179" s="18" t="s">
        <v>1140</v>
      </c>
      <c r="G179" s="18" t="s">
        <v>834</v>
      </c>
      <c r="H179" s="18" t="s">
        <v>823</v>
      </c>
      <c r="I179" s="34" t="s">
        <v>244</v>
      </c>
      <c r="J179" s="18" t="s">
        <v>1046</v>
      </c>
      <c r="K179" s="19" t="s">
        <v>1395</v>
      </c>
    </row>
    <row r="180">
      <c r="A180" s="35" t="s">
        <v>501</v>
      </c>
      <c r="B180" s="35" t="s">
        <v>1396</v>
      </c>
      <c r="C180" s="16" t="s">
        <v>820</v>
      </c>
      <c r="D180" s="22" t="s">
        <v>51</v>
      </c>
      <c r="E180" s="34" t="s">
        <v>1397</v>
      </c>
      <c r="F180" s="18" t="s">
        <v>1398</v>
      </c>
      <c r="G180" s="18" t="s">
        <v>38</v>
      </c>
      <c r="H180" s="18" t="s">
        <v>823</v>
      </c>
      <c r="I180" s="34" t="s">
        <v>244</v>
      </c>
      <c r="J180" s="18" t="s">
        <v>830</v>
      </c>
      <c r="K180" s="19" t="s">
        <v>1399</v>
      </c>
    </row>
    <row r="181">
      <c r="A181" s="35" t="s">
        <v>507</v>
      </c>
      <c r="B181" s="35" t="s">
        <v>1400</v>
      </c>
      <c r="C181" s="16" t="s">
        <v>820</v>
      </c>
      <c r="D181" s="22" t="s">
        <v>51</v>
      </c>
      <c r="E181" s="34" t="s">
        <v>1353</v>
      </c>
      <c r="F181" s="18" t="s">
        <v>1401</v>
      </c>
      <c r="G181" s="18" t="s">
        <v>38</v>
      </c>
      <c r="H181" s="18" t="s">
        <v>823</v>
      </c>
      <c r="I181" s="34" t="s">
        <v>244</v>
      </c>
      <c r="J181" s="18" t="s">
        <v>830</v>
      </c>
      <c r="K181" s="19" t="s">
        <v>1402</v>
      </c>
    </row>
    <row r="182">
      <c r="A182" s="35" t="s">
        <v>507</v>
      </c>
      <c r="B182" s="35" t="s">
        <v>1403</v>
      </c>
      <c r="C182" s="16" t="s">
        <v>820</v>
      </c>
      <c r="D182" s="22" t="s">
        <v>51</v>
      </c>
      <c r="E182" s="34" t="s">
        <v>1404</v>
      </c>
      <c r="F182" s="18" t="s">
        <v>1019</v>
      </c>
      <c r="G182" s="18" t="s">
        <v>834</v>
      </c>
      <c r="H182" s="18" t="s">
        <v>823</v>
      </c>
      <c r="I182" s="34" t="s">
        <v>244</v>
      </c>
      <c r="J182" s="18" t="s">
        <v>1051</v>
      </c>
      <c r="K182" s="19" t="s">
        <v>1405</v>
      </c>
    </row>
    <row r="183">
      <c r="A183" s="35" t="s">
        <v>507</v>
      </c>
      <c r="B183" s="35" t="s">
        <v>1406</v>
      </c>
      <c r="C183" s="16" t="s">
        <v>820</v>
      </c>
      <c r="D183" s="22" t="s">
        <v>51</v>
      </c>
      <c r="E183" s="34" t="s">
        <v>1404</v>
      </c>
      <c r="F183" s="18" t="s">
        <v>974</v>
      </c>
      <c r="G183" s="18" t="s">
        <v>834</v>
      </c>
      <c r="H183" s="18" t="s">
        <v>823</v>
      </c>
      <c r="I183" s="34" t="s">
        <v>244</v>
      </c>
      <c r="J183" s="18" t="s">
        <v>1051</v>
      </c>
      <c r="K183" s="19" t="s">
        <v>1407</v>
      </c>
    </row>
    <row r="184">
      <c r="A184" s="35" t="s">
        <v>507</v>
      </c>
      <c r="B184" s="35" t="s">
        <v>1408</v>
      </c>
      <c r="C184" s="16" t="s">
        <v>820</v>
      </c>
      <c r="D184" s="22" t="s">
        <v>51</v>
      </c>
      <c r="E184" s="34" t="s">
        <v>1353</v>
      </c>
      <c r="F184" s="18" t="s">
        <v>1409</v>
      </c>
      <c r="G184" s="18" t="s">
        <v>921</v>
      </c>
      <c r="H184" s="18" t="s">
        <v>823</v>
      </c>
      <c r="I184" s="34" t="s">
        <v>244</v>
      </c>
      <c r="J184" s="18" t="s">
        <v>830</v>
      </c>
      <c r="K184" s="19" t="s">
        <v>1410</v>
      </c>
    </row>
    <row r="185">
      <c r="A185" s="35" t="s">
        <v>513</v>
      </c>
      <c r="B185" s="35" t="s">
        <v>1411</v>
      </c>
      <c r="C185" s="16" t="s">
        <v>820</v>
      </c>
      <c r="D185" s="22" t="s">
        <v>51</v>
      </c>
      <c r="E185" s="34" t="s">
        <v>1353</v>
      </c>
      <c r="F185" s="18" t="s">
        <v>1412</v>
      </c>
      <c r="G185" s="18" t="s">
        <v>38</v>
      </c>
      <c r="H185" s="18" t="s">
        <v>823</v>
      </c>
      <c r="I185" s="34" t="s">
        <v>244</v>
      </c>
      <c r="J185" s="18" t="s">
        <v>830</v>
      </c>
      <c r="K185" s="19" t="s">
        <v>1413</v>
      </c>
    </row>
    <row r="186">
      <c r="A186" s="35" t="s">
        <v>516</v>
      </c>
      <c r="B186" s="35" t="s">
        <v>1414</v>
      </c>
      <c r="C186" s="16" t="s">
        <v>820</v>
      </c>
      <c r="D186" s="22" t="s">
        <v>51</v>
      </c>
      <c r="E186" s="34" t="s">
        <v>1340</v>
      </c>
      <c r="F186" s="18" t="s">
        <v>1099</v>
      </c>
      <c r="G186" s="18" t="s">
        <v>39</v>
      </c>
      <c r="H186" s="18" t="s">
        <v>823</v>
      </c>
      <c r="I186" s="34" t="s">
        <v>244</v>
      </c>
      <c r="J186" s="18" t="s">
        <v>1046</v>
      </c>
      <c r="K186" s="19" t="s">
        <v>1415</v>
      </c>
    </row>
    <row r="187">
      <c r="A187" s="35" t="s">
        <v>519</v>
      </c>
      <c r="B187" s="35" t="s">
        <v>1416</v>
      </c>
      <c r="C187" s="16" t="s">
        <v>820</v>
      </c>
      <c r="D187" s="22" t="s">
        <v>51</v>
      </c>
      <c r="E187" s="34" t="s">
        <v>1417</v>
      </c>
      <c r="F187" s="18" t="s">
        <v>1007</v>
      </c>
      <c r="G187" s="18" t="s">
        <v>39</v>
      </c>
      <c r="H187" s="18" t="s">
        <v>823</v>
      </c>
      <c r="I187" s="34" t="s">
        <v>244</v>
      </c>
      <c r="J187" s="18" t="s">
        <v>1223</v>
      </c>
      <c r="K187" s="19" t="s">
        <v>1418</v>
      </c>
    </row>
    <row r="188">
      <c r="A188" s="35" t="s">
        <v>519</v>
      </c>
      <c r="B188" s="35" t="s">
        <v>1419</v>
      </c>
      <c r="C188" s="16" t="s">
        <v>820</v>
      </c>
      <c r="D188" s="22" t="s">
        <v>51</v>
      </c>
      <c r="E188" s="34" t="s">
        <v>1420</v>
      </c>
      <c r="F188" s="18" t="s">
        <v>989</v>
      </c>
      <c r="G188" s="18" t="s">
        <v>834</v>
      </c>
      <c r="H188" s="18" t="s">
        <v>823</v>
      </c>
      <c r="I188" s="34" t="s">
        <v>244</v>
      </c>
      <c r="J188" s="18" t="s">
        <v>1223</v>
      </c>
      <c r="K188" s="19" t="s">
        <v>1418</v>
      </c>
    </row>
    <row r="189">
      <c r="A189" s="35" t="s">
        <v>519</v>
      </c>
      <c r="B189" s="35" t="s">
        <v>1421</v>
      </c>
      <c r="C189" s="16" t="s">
        <v>820</v>
      </c>
      <c r="D189" s="22" t="s">
        <v>51</v>
      </c>
      <c r="E189" s="34" t="s">
        <v>1417</v>
      </c>
      <c r="F189" s="18" t="s">
        <v>1422</v>
      </c>
      <c r="G189" s="18" t="s">
        <v>39</v>
      </c>
      <c r="H189" s="18" t="s">
        <v>823</v>
      </c>
      <c r="I189" s="34" t="s">
        <v>244</v>
      </c>
      <c r="J189" s="18" t="s">
        <v>1223</v>
      </c>
      <c r="K189" s="19" t="s">
        <v>1423</v>
      </c>
    </row>
    <row r="190">
      <c r="A190" s="35" t="s">
        <v>538</v>
      </c>
      <c r="B190" s="35" t="s">
        <v>1424</v>
      </c>
      <c r="C190" s="16" t="s">
        <v>820</v>
      </c>
      <c r="D190" s="22" t="s">
        <v>51</v>
      </c>
      <c r="E190" s="34" t="s">
        <v>1353</v>
      </c>
      <c r="F190" s="18" t="s">
        <v>1425</v>
      </c>
      <c r="G190" s="18" t="s">
        <v>834</v>
      </c>
      <c r="H190" s="18" t="s">
        <v>823</v>
      </c>
      <c r="I190" s="34" t="s">
        <v>235</v>
      </c>
      <c r="J190" s="18" t="s">
        <v>830</v>
      </c>
      <c r="K190" s="19" t="s">
        <v>1426</v>
      </c>
    </row>
    <row r="191">
      <c r="A191" s="35" t="s">
        <v>182</v>
      </c>
      <c r="B191" s="35" t="s">
        <v>1427</v>
      </c>
      <c r="C191" s="16" t="s">
        <v>820</v>
      </c>
      <c r="D191" s="22" t="s">
        <v>51</v>
      </c>
      <c r="E191" s="34" t="s">
        <v>1428</v>
      </c>
      <c r="F191" s="18" t="s">
        <v>1429</v>
      </c>
      <c r="G191" s="18" t="s">
        <v>38</v>
      </c>
      <c r="H191" s="18" t="s">
        <v>823</v>
      </c>
      <c r="I191" s="34" t="s">
        <v>244</v>
      </c>
      <c r="J191" s="18" t="s">
        <v>1051</v>
      </c>
      <c r="K191" s="19" t="s">
        <v>1430</v>
      </c>
    </row>
    <row r="192">
      <c r="A192" s="35" t="s">
        <v>182</v>
      </c>
      <c r="B192" s="35" t="s">
        <v>1431</v>
      </c>
      <c r="C192" s="16" t="s">
        <v>820</v>
      </c>
      <c r="D192" s="22" t="s">
        <v>51</v>
      </c>
      <c r="E192" s="34" t="s">
        <v>1432</v>
      </c>
      <c r="F192" s="18" t="s">
        <v>1433</v>
      </c>
      <c r="G192" s="18" t="s">
        <v>39</v>
      </c>
      <c r="H192" s="18" t="s">
        <v>823</v>
      </c>
      <c r="I192" s="34" t="s">
        <v>244</v>
      </c>
      <c r="J192" s="18" t="s">
        <v>830</v>
      </c>
      <c r="K192" s="19" t="s">
        <v>1434</v>
      </c>
    </row>
    <row r="193">
      <c r="A193" s="35" t="s">
        <v>182</v>
      </c>
      <c r="B193" s="35" t="s">
        <v>1435</v>
      </c>
      <c r="C193" s="16" t="s">
        <v>820</v>
      </c>
      <c r="D193" s="22" t="s">
        <v>51</v>
      </c>
      <c r="E193" s="34" t="s">
        <v>894</v>
      </c>
      <c r="F193" s="18" t="s">
        <v>1436</v>
      </c>
      <c r="G193" s="18" t="s">
        <v>834</v>
      </c>
      <c r="H193" s="18" t="s">
        <v>823</v>
      </c>
      <c r="I193" s="34" t="s">
        <v>244</v>
      </c>
      <c r="J193" s="18" t="s">
        <v>835</v>
      </c>
      <c r="K193" s="19" t="s">
        <v>1437</v>
      </c>
    </row>
    <row r="194">
      <c r="A194" s="35" t="s">
        <v>182</v>
      </c>
      <c r="B194" s="35" t="s">
        <v>1438</v>
      </c>
      <c r="C194" s="16" t="s">
        <v>820</v>
      </c>
      <c r="D194" s="22" t="s">
        <v>51</v>
      </c>
      <c r="E194" s="34" t="s">
        <v>894</v>
      </c>
      <c r="F194" s="18" t="s">
        <v>1439</v>
      </c>
      <c r="G194" s="18" t="s">
        <v>834</v>
      </c>
      <c r="H194" s="18" t="s">
        <v>829</v>
      </c>
      <c r="I194" s="34" t="s">
        <v>235</v>
      </c>
      <c r="J194" s="18" t="s">
        <v>887</v>
      </c>
      <c r="K194" s="19" t="s">
        <v>1437</v>
      </c>
    </row>
    <row r="195">
      <c r="A195" s="35" t="s">
        <v>182</v>
      </c>
      <c r="B195" s="35" t="s">
        <v>1440</v>
      </c>
      <c r="C195" s="16" t="s">
        <v>820</v>
      </c>
      <c r="D195" s="22" t="s">
        <v>51</v>
      </c>
      <c r="E195" s="34" t="s">
        <v>882</v>
      </c>
      <c r="F195" s="18" t="s">
        <v>1441</v>
      </c>
      <c r="G195" s="18" t="s">
        <v>834</v>
      </c>
      <c r="H195" s="18" t="s">
        <v>823</v>
      </c>
      <c r="I195" s="34" t="s">
        <v>244</v>
      </c>
      <c r="J195" s="18" t="s">
        <v>835</v>
      </c>
      <c r="K195" s="19" t="s">
        <v>1442</v>
      </c>
    </row>
    <row r="196">
      <c r="A196" s="35" t="s">
        <v>182</v>
      </c>
      <c r="B196" s="35" t="s">
        <v>1443</v>
      </c>
      <c r="C196" s="16" t="s">
        <v>820</v>
      </c>
      <c r="D196" s="22" t="s">
        <v>51</v>
      </c>
      <c r="E196" s="34" t="s">
        <v>882</v>
      </c>
      <c r="F196" s="18" t="s">
        <v>1444</v>
      </c>
      <c r="G196" s="18" t="s">
        <v>834</v>
      </c>
      <c r="H196" s="18" t="s">
        <v>829</v>
      </c>
      <c r="I196" s="34" t="s">
        <v>235</v>
      </c>
      <c r="J196" s="18" t="s">
        <v>887</v>
      </c>
      <c r="K196" s="19" t="s">
        <v>1442</v>
      </c>
    </row>
    <row r="197">
      <c r="A197" s="35" t="s">
        <v>182</v>
      </c>
      <c r="B197" s="35" t="s">
        <v>1445</v>
      </c>
      <c r="C197" s="16" t="s">
        <v>820</v>
      </c>
      <c r="D197" s="22" t="s">
        <v>51</v>
      </c>
      <c r="E197" s="34" t="s">
        <v>882</v>
      </c>
      <c r="F197" s="18" t="s">
        <v>1446</v>
      </c>
      <c r="G197" s="18" t="s">
        <v>39</v>
      </c>
      <c r="H197" s="18" t="s">
        <v>823</v>
      </c>
      <c r="I197" s="34" t="s">
        <v>244</v>
      </c>
      <c r="J197" s="18" t="s">
        <v>835</v>
      </c>
      <c r="K197" s="19" t="s">
        <v>1447</v>
      </c>
    </row>
    <row r="198">
      <c r="A198" s="35" t="s">
        <v>182</v>
      </c>
      <c r="B198" s="35" t="s">
        <v>1448</v>
      </c>
      <c r="C198" s="16" t="s">
        <v>820</v>
      </c>
      <c r="D198" s="22" t="s">
        <v>51</v>
      </c>
      <c r="E198" s="34" t="s">
        <v>882</v>
      </c>
      <c r="F198" s="18" t="s">
        <v>1449</v>
      </c>
      <c r="G198" s="18" t="s">
        <v>39</v>
      </c>
      <c r="H198" s="18" t="s">
        <v>829</v>
      </c>
      <c r="I198" s="34" t="s">
        <v>235</v>
      </c>
      <c r="J198" s="18" t="s">
        <v>887</v>
      </c>
      <c r="K198" s="19" t="s">
        <v>1447</v>
      </c>
    </row>
    <row r="199">
      <c r="A199" s="35" t="s">
        <v>182</v>
      </c>
      <c r="B199" s="35" t="s">
        <v>1450</v>
      </c>
      <c r="C199" s="16" t="s">
        <v>820</v>
      </c>
      <c r="D199" s="22" t="s">
        <v>51</v>
      </c>
      <c r="E199" s="34" t="s">
        <v>930</v>
      </c>
      <c r="F199" s="18" t="s">
        <v>1451</v>
      </c>
      <c r="G199" s="18" t="s">
        <v>834</v>
      </c>
      <c r="H199" s="18" t="s">
        <v>823</v>
      </c>
      <c r="I199" s="34" t="s">
        <v>244</v>
      </c>
      <c r="J199" s="18" t="s">
        <v>835</v>
      </c>
      <c r="K199" s="19" t="s">
        <v>1452</v>
      </c>
    </row>
    <row r="200">
      <c r="A200" s="35" t="s">
        <v>182</v>
      </c>
      <c r="B200" s="35" t="s">
        <v>1453</v>
      </c>
      <c r="C200" s="16" t="s">
        <v>820</v>
      </c>
      <c r="D200" s="22" t="s">
        <v>51</v>
      </c>
      <c r="E200" s="34" t="s">
        <v>930</v>
      </c>
      <c r="F200" s="18" t="s">
        <v>1454</v>
      </c>
      <c r="G200" s="18" t="s">
        <v>834</v>
      </c>
      <c r="H200" s="18" t="s">
        <v>829</v>
      </c>
      <c r="I200" s="34" t="s">
        <v>235</v>
      </c>
      <c r="J200" s="18" t="s">
        <v>932</v>
      </c>
      <c r="K200" s="19" t="s">
        <v>1452</v>
      </c>
    </row>
    <row r="201">
      <c r="A201" s="35" t="s">
        <v>182</v>
      </c>
      <c r="B201" s="35" t="s">
        <v>1455</v>
      </c>
      <c r="C201" s="16" t="s">
        <v>820</v>
      </c>
      <c r="D201" s="22" t="s">
        <v>51</v>
      </c>
      <c r="E201" s="34" t="s">
        <v>905</v>
      </c>
      <c r="F201" s="18" t="s">
        <v>1456</v>
      </c>
      <c r="G201" s="18" t="s">
        <v>834</v>
      </c>
      <c r="H201" s="18" t="s">
        <v>823</v>
      </c>
      <c r="I201" s="34" t="s">
        <v>244</v>
      </c>
      <c r="J201" s="18" t="s">
        <v>1223</v>
      </c>
      <c r="K201" s="19" t="s">
        <v>907</v>
      </c>
    </row>
    <row r="202">
      <c r="A202" s="35" t="s">
        <v>622</v>
      </c>
      <c r="B202" s="35" t="s">
        <v>566</v>
      </c>
      <c r="C202" s="16" t="s">
        <v>38</v>
      </c>
      <c r="D202" s="22" t="s">
        <v>51</v>
      </c>
      <c r="E202" s="34" t="s">
        <v>1457</v>
      </c>
      <c r="F202" s="18" t="s">
        <v>1458</v>
      </c>
      <c r="G202" s="18" t="s">
        <v>38</v>
      </c>
      <c r="H202" s="18" t="s">
        <v>823</v>
      </c>
      <c r="I202" s="34" t="s">
        <v>244</v>
      </c>
      <c r="J202" s="18" t="s">
        <v>867</v>
      </c>
      <c r="K202" s="19" t="s">
        <v>1459</v>
      </c>
    </row>
    <row r="203">
      <c r="A203" s="35" t="s">
        <v>455</v>
      </c>
      <c r="B203" s="35" t="s">
        <v>566</v>
      </c>
      <c r="C203" s="16" t="s">
        <v>38</v>
      </c>
      <c r="D203" s="22" t="s">
        <v>51</v>
      </c>
      <c r="E203" s="34" t="s">
        <v>1322</v>
      </c>
      <c r="F203" s="18" t="s">
        <v>941</v>
      </c>
      <c r="G203" s="18" t="s">
        <v>39</v>
      </c>
      <c r="H203" s="18" t="s">
        <v>823</v>
      </c>
      <c r="I203" s="34" t="s">
        <v>244</v>
      </c>
      <c r="J203" s="18" t="s">
        <v>867</v>
      </c>
      <c r="K203" s="19" t="s">
        <v>1332</v>
      </c>
    </row>
    <row r="204">
      <c r="A204" s="35" t="s">
        <v>455</v>
      </c>
      <c r="B204" s="35" t="s">
        <v>1320</v>
      </c>
      <c r="C204" s="16" t="s">
        <v>820</v>
      </c>
      <c r="D204" s="22" t="s">
        <v>51</v>
      </c>
      <c r="E204" s="34" t="s">
        <v>1322</v>
      </c>
      <c r="F204" s="18" t="s">
        <v>1323</v>
      </c>
      <c r="G204" s="18" t="s">
        <v>38</v>
      </c>
      <c r="H204" s="18" t="s">
        <v>823</v>
      </c>
      <c r="I204" s="34" t="s">
        <v>244</v>
      </c>
      <c r="J204" s="18" t="s">
        <v>867</v>
      </c>
      <c r="K204" s="19" t="s">
        <v>1324</v>
      </c>
    </row>
    <row r="205">
      <c r="A205" s="35" t="s">
        <v>455</v>
      </c>
      <c r="B205" s="35" t="s">
        <v>1325</v>
      </c>
      <c r="C205" s="16" t="s">
        <v>820</v>
      </c>
      <c r="D205" s="22" t="s">
        <v>51</v>
      </c>
      <c r="E205" s="34" t="s">
        <v>1322</v>
      </c>
      <c r="F205" s="18" t="s">
        <v>1326</v>
      </c>
      <c r="G205" s="18" t="s">
        <v>834</v>
      </c>
      <c r="H205" s="18" t="s">
        <v>823</v>
      </c>
      <c r="I205" s="34" t="s">
        <v>244</v>
      </c>
      <c r="J205" s="18" t="s">
        <v>867</v>
      </c>
      <c r="K205" s="19" t="s">
        <v>1327</v>
      </c>
    </row>
    <row r="206">
      <c r="A206" s="35" t="s">
        <v>455</v>
      </c>
      <c r="B206" s="35" t="s">
        <v>1328</v>
      </c>
      <c r="C206" s="16" t="s">
        <v>820</v>
      </c>
      <c r="D206" s="22" t="s">
        <v>51</v>
      </c>
      <c r="E206" s="34" t="s">
        <v>1322</v>
      </c>
      <c r="F206" s="18" t="s">
        <v>1329</v>
      </c>
      <c r="G206" s="18" t="s">
        <v>834</v>
      </c>
      <c r="H206" s="18" t="s">
        <v>823</v>
      </c>
      <c r="I206" s="34" t="s">
        <v>244</v>
      </c>
      <c r="J206" s="18" t="s">
        <v>867</v>
      </c>
      <c r="K206" s="19" t="s">
        <v>1330</v>
      </c>
    </row>
    <row r="207">
      <c r="A207" s="35" t="s">
        <v>455</v>
      </c>
      <c r="B207" s="35" t="s">
        <v>1333</v>
      </c>
      <c r="C207" s="16" t="s">
        <v>820</v>
      </c>
      <c r="D207" s="22" t="s">
        <v>51</v>
      </c>
      <c r="E207" s="34" t="s">
        <v>1322</v>
      </c>
      <c r="F207" s="18" t="s">
        <v>1334</v>
      </c>
      <c r="G207" s="18" t="s">
        <v>834</v>
      </c>
      <c r="H207" s="18" t="s">
        <v>823</v>
      </c>
      <c r="I207" s="34" t="s">
        <v>244</v>
      </c>
      <c r="J207" s="18" t="s">
        <v>867</v>
      </c>
      <c r="K207" s="19" t="s">
        <v>1335</v>
      </c>
    </row>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hyperlinks>
    <hyperlink ref="A2" r:id="R31d2132acfc84e8d"/>
    <hyperlink ref="B2" r:id="R57c51cc3e8fc42fd"/>
    <hyperlink ref="E2" r:id="R9463a8d5bdcc4250"/>
    <hyperlink ref="I2" r:id="Rde64981b7cf34620"/>
    <hyperlink ref="A3" r:id="R7afd5b89a9144246"/>
    <hyperlink ref="B3" r:id="R5d1dfb9bc1b542af"/>
    <hyperlink ref="E3" r:id="R52871382877344b2"/>
    <hyperlink ref="I3" r:id="R8d472243b798439f"/>
    <hyperlink ref="A4" r:id="R9c0da88c3cba439d"/>
    <hyperlink ref="B4" r:id="R7cc25262055a48d6"/>
    <hyperlink ref="E4" r:id="Rab4456fa8bda47db"/>
    <hyperlink ref="I4" r:id="R328f47dade28470c"/>
    <hyperlink ref="A5" r:id="Rd6a5e55e60d64121"/>
    <hyperlink ref="B5" r:id="Rc74b172d1d3743c4"/>
    <hyperlink ref="E5" r:id="R35789da30b064a0c"/>
    <hyperlink ref="I5" r:id="R869c89c139c3465d"/>
    <hyperlink ref="A6" r:id="Re687735d607141cd"/>
    <hyperlink ref="B6" r:id="R434bea447ad0476c"/>
    <hyperlink ref="E6" r:id="R084fa7f9df4f4277"/>
    <hyperlink ref="I6" r:id="R743891b03148461b"/>
    <hyperlink ref="A7" r:id="Re78ac42fd01d4812"/>
    <hyperlink ref="B7" r:id="R54a3a27557254d4b"/>
    <hyperlink ref="E7" r:id="R930c2972693e4c6f"/>
    <hyperlink ref="I7" r:id="R1405e175f9234082"/>
    <hyperlink ref="A8" r:id="R3121a23d2c9a48a9"/>
    <hyperlink ref="B8" r:id="R15d9b54588aa4527"/>
    <hyperlink ref="E8" r:id="R612580e001df49ca"/>
    <hyperlink ref="I8" r:id="R2993714c8d9548f8"/>
    <hyperlink ref="A9" r:id="Re2429eef480049a1"/>
    <hyperlink ref="B9" r:id="R31da6d3098984dd1"/>
    <hyperlink ref="E9" r:id="Rf1d9d060ad7744e4"/>
    <hyperlink ref="I9" r:id="Rd45a7954d3024574"/>
    <hyperlink ref="A10" r:id="R672c60c0b7aa4c83"/>
    <hyperlink ref="B10" r:id="Rb6ca65b3f5cf4a09"/>
    <hyperlink ref="E10" r:id="R3fce7bcec1074315"/>
    <hyperlink ref="I10" r:id="R156554591b044cbf"/>
    <hyperlink ref="A11" r:id="R1ff917736f3d4b36"/>
    <hyperlink ref="B11" r:id="R85baa70628b34481"/>
    <hyperlink ref="E11" r:id="R5b6a67593ebc4017"/>
    <hyperlink ref="I11" r:id="Rd260750434e04104"/>
    <hyperlink ref="A12" r:id="Rde78be80940949df"/>
    <hyperlink ref="B12" r:id="R8808185f381e41f2"/>
    <hyperlink ref="E12" r:id="Rb54958389209433c"/>
    <hyperlink ref="I12" r:id="R753b930e547846b3"/>
    <hyperlink ref="A13" r:id="R8125e213e223412e"/>
    <hyperlink ref="B13" r:id="R5e60772ccbd94575"/>
    <hyperlink ref="E13" r:id="R86b63250992642cf"/>
    <hyperlink ref="I13" r:id="R825efee625924173"/>
    <hyperlink ref="A14" r:id="Ra561318ee0954457"/>
    <hyperlink ref="B14" r:id="Red8467a7406748b0"/>
    <hyperlink ref="E14" r:id="R40226953fc844762"/>
    <hyperlink ref="I14" r:id="Rea7c711ee60b444f"/>
    <hyperlink ref="A15" r:id="R1451d71a5a7d485b"/>
    <hyperlink ref="B15" r:id="R0e458773da224015"/>
    <hyperlink ref="E15" r:id="R2e1aea89aec24c63"/>
    <hyperlink ref="I15" r:id="Rb2ef3bf719454a0e"/>
    <hyperlink ref="A16" r:id="Rdaa7a9c3f37a4199"/>
    <hyperlink ref="B16" r:id="R51cceb8cc12141b6"/>
    <hyperlink ref="E16" r:id="Rdcf51954f67c433b"/>
    <hyperlink ref="I16" r:id="Rd6a1b3daf5234b8b"/>
    <hyperlink ref="A17" r:id="Rfdee6bdd8b2746d3"/>
    <hyperlink ref="B17" r:id="Rea37ac46843c4c5a"/>
    <hyperlink ref="E17" r:id="Rfdedf17e0eb24e8c"/>
    <hyperlink ref="I17" r:id="Rfd6ab00f44fd4674"/>
    <hyperlink ref="A18" r:id="R24d2674845884b9e"/>
    <hyperlink ref="B18" r:id="R1a2467046dc3497f"/>
    <hyperlink ref="E18" r:id="Rb3ac0b6abf8b4983"/>
    <hyperlink ref="I18" r:id="R46f3214c207e43dc"/>
    <hyperlink ref="A19" r:id="Re9fb39fe119948ba"/>
    <hyperlink ref="B19" r:id="R370f5c70b4854420"/>
    <hyperlink ref="E19" r:id="R4efb2d59a8b84d9e"/>
    <hyperlink ref="I19" r:id="R486b02c5fff8404b"/>
    <hyperlink ref="A20" r:id="R140c473d49534e9f"/>
    <hyperlink ref="B20" r:id="Rbdf2deeb3c2b4c46"/>
    <hyperlink ref="E20" r:id="R2eae7b0068fb414d"/>
    <hyperlink ref="I20" r:id="R71eaaac5886c47ef"/>
    <hyperlink ref="A21" r:id="Rc4ef01b58c58482a"/>
    <hyperlink ref="B21" r:id="Ra5511fa26ccd49eb"/>
    <hyperlink ref="E21" r:id="R3fc04e90b0df4760"/>
    <hyperlink ref="I21" r:id="R32ef195107ea463f"/>
    <hyperlink ref="A22" r:id="Raeec7441b2364849"/>
    <hyperlink ref="B22" r:id="R9d480a2c1d1c4ded"/>
    <hyperlink ref="E22" r:id="R86d37f520b69487e"/>
    <hyperlink ref="I22" r:id="R0d5492d97af34515"/>
    <hyperlink ref="A23" r:id="Rf44cd39e7c39495f"/>
    <hyperlink ref="B23" r:id="R27f475e7ca0f4a09"/>
    <hyperlink ref="E23" r:id="R5a60e656e7594e24"/>
    <hyperlink ref="I23" r:id="Radd8f95e5bd9453b"/>
    <hyperlink ref="A24" r:id="Ra27d2118ed1c40fe"/>
    <hyperlink ref="B24" r:id="R3fc7d9c34039458e"/>
    <hyperlink ref="E24" r:id="R3c9fb57eeedf423b"/>
    <hyperlink ref="I24" r:id="R13ee08f0cfe9411f"/>
    <hyperlink ref="A25" r:id="Rb7b1e2e55ac84a85"/>
    <hyperlink ref="B25" r:id="R1726a02c16be4cdc"/>
    <hyperlink ref="E25" r:id="Rd47a636b2d71496a"/>
    <hyperlink ref="I25" r:id="R94a56aaed3864856"/>
    <hyperlink ref="A26" r:id="R7c010f2788e140d7"/>
    <hyperlink ref="B26" r:id="Rcddf65ba3eea44b4"/>
    <hyperlink ref="E26" r:id="R9071f25c06a8449c"/>
    <hyperlink ref="I26" r:id="Re717145db09847ff"/>
    <hyperlink ref="A27" r:id="R0f9bb50cb99b4ec6"/>
    <hyperlink ref="B27" r:id="Rf176c6a702fc4cde"/>
    <hyperlink ref="E27" r:id="Re2242f009ae940b3"/>
    <hyperlink ref="I27" r:id="R2b3356704de44116"/>
    <hyperlink ref="A28" r:id="R7ccf209619754781"/>
    <hyperlink ref="B28" r:id="Rc49b101f2c464f12"/>
    <hyperlink ref="E28" r:id="R9f2504ada8244f93"/>
    <hyperlink ref="I28" r:id="R3de38b1fb4204dbc"/>
    <hyperlink ref="A29" r:id="R047693a1c0474854"/>
    <hyperlink ref="B29" r:id="Rdd13f2b6c1e8475e"/>
    <hyperlink ref="E29" r:id="R22ab537f0bbc4a82"/>
    <hyperlink ref="I29" r:id="R6bc854a5fa1a43ac"/>
    <hyperlink ref="A30" r:id="R4953e91a184e4e49"/>
    <hyperlink ref="B30" r:id="Rdc08793122f64ebf"/>
    <hyperlink ref="E30" r:id="Rfae571a3e9254455"/>
    <hyperlink ref="I30" r:id="R738f0ce46da84498"/>
    <hyperlink ref="A31" r:id="R7d67d09de7c541c9"/>
    <hyperlink ref="B31" r:id="R2fe915d2de7f43af"/>
    <hyperlink ref="E31" r:id="R58cee0afbc784338"/>
    <hyperlink ref="I31" r:id="R03fb1385de134a1d"/>
    <hyperlink ref="A32" r:id="R15842e462a024317"/>
    <hyperlink ref="B32" r:id="R1fec56838cf54e54"/>
    <hyperlink ref="E32" r:id="R33cf6a16cc1d4afe"/>
    <hyperlink ref="I32" r:id="Rf51db1fcac3a4945"/>
    <hyperlink ref="A33" r:id="R5038fd1e1ba0476b"/>
    <hyperlink ref="B33" r:id="R5fb4160bda3f454a"/>
    <hyperlink ref="E33" r:id="R7f603cd444f441b6"/>
    <hyperlink ref="I33" r:id="R3f4427ad792b41cd"/>
    <hyperlink ref="A34" r:id="R4367313d3cc54130"/>
    <hyperlink ref="B34" r:id="Rea390200bc144a4e"/>
    <hyperlink ref="E34" r:id="R470c86110fd24137"/>
    <hyperlink ref="I34" r:id="Rf85ca2e3673447f4"/>
    <hyperlink ref="A35" r:id="Rc1dc18fe321f48c7"/>
    <hyperlink ref="B35" r:id="R68ce403621484773"/>
    <hyperlink ref="E35" r:id="Rd7b3937d857e4c1f"/>
    <hyperlink ref="I35" r:id="R639b68e9d4854da2"/>
    <hyperlink ref="A36" r:id="R01c2d26209db4290"/>
    <hyperlink ref="B36" r:id="R14c55bd141604ea2"/>
    <hyperlink ref="E36" r:id="R2f55880ae1ed4b06"/>
    <hyperlink ref="I36" r:id="Rf81ee1d2a6d14d38"/>
    <hyperlink ref="A37" r:id="R54c75b10e51140e3"/>
    <hyperlink ref="B37" r:id="R577fa3f835bf4600"/>
    <hyperlink ref="E37" r:id="R0f5edb6700394dd6"/>
    <hyperlink ref="I37" r:id="Rfc60eeb0d4234fc7"/>
    <hyperlink ref="A38" r:id="R6780ca76f3a445c2"/>
    <hyperlink ref="B38" r:id="Rb19f2378d64d4aa8"/>
    <hyperlink ref="E38" r:id="R813789fc321847d4"/>
    <hyperlink ref="I38" r:id="R31f9504faea649e2"/>
    <hyperlink ref="A39" r:id="R4b791583b1584545"/>
    <hyperlink ref="B39" r:id="R3a3a0b5934f24098"/>
    <hyperlink ref="E39" r:id="R303bc526555946cf"/>
    <hyperlink ref="I39" r:id="R2c4f54933c1d42a5"/>
    <hyperlink ref="A40" r:id="Rbe76d3937a924e34"/>
    <hyperlink ref="B40" r:id="R8e967e3b130c409e"/>
    <hyperlink ref="E40" r:id="Re62423db52f54793"/>
    <hyperlink ref="I40" r:id="Rd342fcd44b8542a1"/>
    <hyperlink ref="A41" r:id="Rdd6742b3181c4508"/>
    <hyperlink ref="B41" r:id="Rd15bec2c88294006"/>
    <hyperlink ref="E41" r:id="Ra3eb112d395246db"/>
    <hyperlink ref="I41" r:id="Rb6166b874d6e41b7"/>
    <hyperlink ref="A42" r:id="R287d07ef19314e7c"/>
    <hyperlink ref="B42" r:id="R75b459950f7442fe"/>
    <hyperlink ref="E42" r:id="Rf7618d083f324ccd"/>
    <hyperlink ref="I42" r:id="Rc95c1265110249f7"/>
    <hyperlink ref="A43" r:id="R17a34516fdbc424d"/>
    <hyperlink ref="B43" r:id="Re1c896ec1ec743f3"/>
    <hyperlink ref="E43" r:id="Rab4582d995fb4ef6"/>
    <hyperlink ref="I43" r:id="R70e05f0482fa4289"/>
    <hyperlink ref="A44" r:id="R0a8fb25db4e743d7"/>
    <hyperlink ref="B44" r:id="R589ee39e7ff5404d"/>
    <hyperlink ref="E44" r:id="Rf9d9dbd9bca24e50"/>
    <hyperlink ref="I44" r:id="R0b6d77776e354c10"/>
    <hyperlink ref="A45" r:id="Rf4f137a1134f4543"/>
    <hyperlink ref="B45" r:id="R39089482e8734aba"/>
    <hyperlink ref="E45" r:id="R643e71b85f64427e"/>
    <hyperlink ref="I45" r:id="R544284c5bc62405d"/>
    <hyperlink ref="A46" r:id="R314ff5087d354c5e"/>
    <hyperlink ref="B46" r:id="R1a2b8f8c774a4e84"/>
    <hyperlink ref="E46" r:id="Rb608f1b446724590"/>
    <hyperlink ref="I46" r:id="R8ed07cc7be304985"/>
    <hyperlink ref="A47" r:id="Rfb2a86e7e4aa4995"/>
    <hyperlink ref="B47" r:id="Rbbe3638b099c478e"/>
    <hyperlink ref="E47" r:id="R75f98012391c42f2"/>
    <hyperlink ref="I47" r:id="R9a82e1cc6df146b3"/>
    <hyperlink ref="A48" r:id="R73dc1dd334734afe"/>
    <hyperlink ref="B48" r:id="Ra8ffc9796da94865"/>
    <hyperlink ref="E48" r:id="Rf80e875dadef43bd"/>
    <hyperlink ref="I48" r:id="R53d8cfe80eb541e2"/>
    <hyperlink ref="A49" r:id="R703b7c1c5c314003"/>
    <hyperlink ref="B49" r:id="R994cb5d42e0a429d"/>
    <hyperlink ref="E49" r:id="Rbac04109b7324bb2"/>
    <hyperlink ref="I49" r:id="Rda5a0b2c6fcf4cea"/>
    <hyperlink ref="A50" r:id="R5b0c3a51c7804ffb"/>
    <hyperlink ref="B50" r:id="Rfb82f90103b9440d"/>
    <hyperlink ref="E50" r:id="Rb95a0b418ebd45fb"/>
    <hyperlink ref="I50" r:id="R3acd166b326740ae"/>
    <hyperlink ref="A51" r:id="R0326a6e6bad24368"/>
    <hyperlink ref="B51" r:id="Re970753551844783"/>
    <hyperlink ref="E51" r:id="R6eda6d3710e64b80"/>
    <hyperlink ref="I51" r:id="R13b2b6d51b484707"/>
    <hyperlink ref="A52" r:id="Ra3eb41717ccf4540"/>
    <hyperlink ref="B52" r:id="R640e44f075e348fe"/>
    <hyperlink ref="E52" r:id="Re794569a2be642ed"/>
    <hyperlink ref="I52" r:id="R417607f8da9a4ee0"/>
    <hyperlink ref="A53" r:id="R195c3d478e3b4616"/>
    <hyperlink ref="B53" r:id="R01ddf65ede73413a"/>
    <hyperlink ref="E53" r:id="R5a773d4260bf4714"/>
    <hyperlink ref="I53" r:id="Rcb31547fa6324173"/>
    <hyperlink ref="A54" r:id="R94510929fd0c466f"/>
    <hyperlink ref="B54" r:id="Rfd694bda224b4571"/>
    <hyperlink ref="E54" r:id="R0092dfc3c6b34967"/>
    <hyperlink ref="I54" r:id="Refe0db01033e4261"/>
    <hyperlink ref="A55" r:id="Rce26fda0cfac4ee1"/>
    <hyperlink ref="B55" r:id="R2e502b08612c4da0"/>
    <hyperlink ref="E55" r:id="R2aa85d58670a4852"/>
    <hyperlink ref="I55" r:id="R878e7022854e4c0b"/>
    <hyperlink ref="A56" r:id="Rcf0799b0c076444c"/>
    <hyperlink ref="B56" r:id="Rad2d4f770d6c4de8"/>
    <hyperlink ref="E56" r:id="R31fe672f8106424b"/>
    <hyperlink ref="I56" r:id="Ra08e4601216f490f"/>
    <hyperlink ref="A57" r:id="R76b27041f81a4594"/>
    <hyperlink ref="B57" r:id="R09d044c8db684bd2"/>
    <hyperlink ref="E57" r:id="R462c9b1a7dc94b00"/>
    <hyperlink ref="I57" r:id="Re5b04075c59d484b"/>
    <hyperlink ref="A58" r:id="R880881a3ed274fb1"/>
    <hyperlink ref="B58" r:id="Re65121d285ac495d"/>
    <hyperlink ref="E58" r:id="R58c72736fbf242a4"/>
    <hyperlink ref="I58" r:id="Rae46980f653d4dfd"/>
    <hyperlink ref="A59" r:id="Rcc0e752ae761472a"/>
    <hyperlink ref="B59" r:id="R1fabafc166524bc8"/>
    <hyperlink ref="E59" r:id="Rd55b3988f2654533"/>
    <hyperlink ref="I59" r:id="R2dddd9d7f4ac4415"/>
    <hyperlink ref="A60" r:id="R9dddf431b51e4d0b"/>
    <hyperlink ref="B60" r:id="R272ff948288d40ec"/>
    <hyperlink ref="E60" r:id="R08a7047a465a4655"/>
    <hyperlink ref="I60" r:id="R8c7b4ab5c57f440c"/>
    <hyperlink ref="A61" r:id="R6295cfa7d9854a56"/>
    <hyperlink ref="B61" r:id="Ra48dcb7e0d514988"/>
    <hyperlink ref="E61" r:id="R335ba9c368794e78"/>
    <hyperlink ref="I61" r:id="R2e1c8d663e544867"/>
    <hyperlink ref="A62" r:id="R2155421e46614ac7"/>
    <hyperlink ref="B62" r:id="R1f51bdd955394685"/>
    <hyperlink ref="E62" r:id="Rc6b7c57b4a294a60"/>
    <hyperlink ref="I62" r:id="Rbf7129b1a885417b"/>
    <hyperlink ref="A63" r:id="R8f322b8842cc443c"/>
    <hyperlink ref="B63" r:id="R78c8535adc364b20"/>
    <hyperlink ref="E63" r:id="Rbb353789cfed4fd6"/>
    <hyperlink ref="I63" r:id="R5408e5323f344364"/>
    <hyperlink ref="A64" r:id="Rf4b92a7307ca4c29"/>
    <hyperlink ref="B64" r:id="R544ad85c74584741"/>
    <hyperlink ref="E64" r:id="R26b29496ca9d4e7c"/>
    <hyperlink ref="I64" r:id="R6c4989fb2a114a72"/>
    <hyperlink ref="A65" r:id="Raecd95d1d1954cbd"/>
    <hyperlink ref="B65" r:id="R09823d1c35934a66"/>
    <hyperlink ref="E65" r:id="Ra92ecc548d864f9f"/>
    <hyperlink ref="I65" r:id="Rf26b76e47a234829"/>
    <hyperlink ref="A66" r:id="Rd07287edabf74a85"/>
    <hyperlink ref="B66" r:id="R9b167902b81446c5"/>
    <hyperlink ref="E66" r:id="R6db3b6b01f4243f3"/>
    <hyperlink ref="I66" r:id="R6facf513c15e43f7"/>
    <hyperlink ref="A67" r:id="Rf53d7074881645f1"/>
    <hyperlink ref="B67" r:id="R885faa547076407f"/>
    <hyperlink ref="E67" r:id="R0f823bc49f3440d6"/>
    <hyperlink ref="I67" r:id="R305f1411f6ab4825"/>
    <hyperlink ref="A68" r:id="Re0a7de0150364c85"/>
    <hyperlink ref="B68" r:id="R9ba6c4b7644448cc"/>
    <hyperlink ref="E68" r:id="R0444ad9cd6e241d0"/>
    <hyperlink ref="I68" r:id="R2feb0473c8da4cd5"/>
    <hyperlink ref="A69" r:id="R825067978a374706"/>
    <hyperlink ref="B69" r:id="R0ca65af3290d4309"/>
    <hyperlink ref="E69" r:id="R3b0f0fba552f45c9"/>
    <hyperlink ref="I69" r:id="Ra9a0240b63b84751"/>
    <hyperlink ref="A70" r:id="Rb80de863a5a8442e"/>
    <hyperlink ref="B70" r:id="Re09fe90b7f104707"/>
    <hyperlink ref="E70" r:id="R0d3e02433bc24912"/>
    <hyperlink ref="I70" r:id="Rf2c72c2985724bd0"/>
    <hyperlink ref="A71" r:id="Rc0ab826aaed8405c"/>
    <hyperlink ref="B71" r:id="Ra33eddfc0b8947ff"/>
    <hyperlink ref="E71" r:id="R927836858dc94e56"/>
    <hyperlink ref="I71" r:id="R60141884a0194cc6"/>
    <hyperlink ref="A72" r:id="Rdecdb875871e42ea"/>
    <hyperlink ref="B72" r:id="R61b2e228c5b44e9b"/>
    <hyperlink ref="E72" r:id="R2508dd21c6554f43"/>
    <hyperlink ref="I72" r:id="R50ce5f057b044d1f"/>
    <hyperlink ref="A73" r:id="Rd25110838e014034"/>
    <hyperlink ref="B73" r:id="R71c07980ae204a61"/>
    <hyperlink ref="E73" r:id="R1b9e17499f2b488b"/>
    <hyperlink ref="I73" r:id="Ra0b1d70b75e8425f"/>
    <hyperlink ref="A74" r:id="Rb83f3722417946b4"/>
    <hyperlink ref="B74" r:id="Rb7ceb196caf64eb5"/>
    <hyperlink ref="E74" r:id="Rf6128b1b29f54997"/>
    <hyperlink ref="I74" r:id="R599ad7db204b44b2"/>
    <hyperlink ref="A75" r:id="Rf4100edec7854e34"/>
    <hyperlink ref="B75" r:id="R364361ee0cd045dc"/>
    <hyperlink ref="E75" r:id="Rc2243d327d814418"/>
    <hyperlink ref="I75" r:id="R438419da86244159"/>
    <hyperlink ref="A76" r:id="R52eeb71b46034681"/>
    <hyperlink ref="B76" r:id="R9e0ac2efacab4996"/>
    <hyperlink ref="E76" r:id="R2b14ca4e7ec5407a"/>
    <hyperlink ref="I76" r:id="R3a059aa3d6da41f4"/>
    <hyperlink ref="A77" r:id="Rfd401fa9d8014b40"/>
    <hyperlink ref="B77" r:id="R87bc6642c1d84d08"/>
    <hyperlink ref="E77" r:id="R32fcd999583f4948"/>
    <hyperlink ref="I77" r:id="R91bfe935b0fc45a9"/>
    <hyperlink ref="A78" r:id="R59c5558771e34973"/>
    <hyperlink ref="B78" r:id="R0be1dec0228f403c"/>
    <hyperlink ref="E78" r:id="Rebfdc346cdcf4d68"/>
    <hyperlink ref="I78" r:id="Rc911c6bf23224b63"/>
    <hyperlink ref="A79" r:id="R88216f8b22614222"/>
    <hyperlink ref="B79" r:id="R6d9e73d663b7445b"/>
    <hyperlink ref="E79" r:id="Rdab4e0004ce743df"/>
    <hyperlink ref="I79" r:id="Ra105343874944084"/>
    <hyperlink ref="A80" r:id="R6b449df8a54e48f2"/>
    <hyperlink ref="B80" r:id="Rb5aeaf8b592b4eff"/>
    <hyperlink ref="E80" r:id="R64a23b542584431f"/>
    <hyperlink ref="I80" r:id="R31c48b48fbad4883"/>
    <hyperlink ref="A81" r:id="R90a9d16a34a945c2"/>
    <hyperlink ref="B81" r:id="R5d97a6d2a1ee4fc5"/>
    <hyperlink ref="E81" r:id="R3370483c867347b9"/>
    <hyperlink ref="I81" r:id="Ra5957ac78aef48ea"/>
    <hyperlink ref="A82" r:id="R2f5c20be21e646fc"/>
    <hyperlink ref="B82" r:id="R077781f7ff9a4128"/>
    <hyperlink ref="E82" r:id="R847f8f610d694b8f"/>
    <hyperlink ref="I82" r:id="R87611bd762c94aa3"/>
    <hyperlink ref="A83" r:id="R78d34e58b8984f94"/>
    <hyperlink ref="B83" r:id="Re732e460a8114649"/>
    <hyperlink ref="E83" r:id="R3f1c13b6dc344e61"/>
    <hyperlink ref="I83" r:id="Rd987c7efe56948bc"/>
    <hyperlink ref="A84" r:id="R400e3bb7fd7d43e8"/>
    <hyperlink ref="B84" r:id="Rdbcf3e78778a4b40"/>
    <hyperlink ref="E84" r:id="R8baf1787ed134751"/>
    <hyperlink ref="I84" r:id="R73eb0040dca441ba"/>
    <hyperlink ref="A85" r:id="R58915933fcd84a07"/>
    <hyperlink ref="B85" r:id="R3ec2907533444e46"/>
    <hyperlink ref="E85" r:id="Rc2fd21b5bcbb402c"/>
    <hyperlink ref="I85" r:id="R4754e54752114b36"/>
    <hyperlink ref="A86" r:id="R6950cd1d17104a98"/>
    <hyperlink ref="B86" r:id="Rdd13c532a2a146fc"/>
    <hyperlink ref="E86" r:id="Re5402450b24a4b56"/>
    <hyperlink ref="I86" r:id="R50b158a1e30a4090"/>
    <hyperlink ref="A87" r:id="R5b1385eb24514fa5"/>
    <hyperlink ref="B87" r:id="Rb5b40f5f9fbc4471"/>
    <hyperlink ref="E87" r:id="R7a9c3b2f69bd4a15"/>
    <hyperlink ref="I87" r:id="R8f469f72f16841c4"/>
    <hyperlink ref="A88" r:id="R80ea1de65ffd4511"/>
    <hyperlink ref="B88" r:id="R2effd531f2ab4d35"/>
    <hyperlink ref="E88" r:id="R6e8bdfd6c0b8485b"/>
    <hyperlink ref="I88" r:id="R50d50af975554b61"/>
    <hyperlink ref="A89" r:id="R011fe3b787654e85"/>
    <hyperlink ref="B89" r:id="Rf631452b192c4ad9"/>
    <hyperlink ref="E89" r:id="R6e61cf9381534f6b"/>
    <hyperlink ref="I89" r:id="R1e28a4dd23e34f3e"/>
    <hyperlink ref="A90" r:id="Rd6a946edb60a4e7d"/>
    <hyperlink ref="B90" r:id="R758d88c3c1244658"/>
    <hyperlink ref="E90" r:id="Rbc70a2ba1d9f4d92"/>
    <hyperlink ref="I90" r:id="R3b16cef23f9647a7"/>
    <hyperlink ref="A91" r:id="Rb87a3b879df04235"/>
    <hyperlink ref="B91" r:id="Rb0449c4e04d14f48"/>
    <hyperlink ref="E91" r:id="Ra0f685596f524eb2"/>
    <hyperlink ref="I91" r:id="R64def720c5244aa8"/>
    <hyperlink ref="A92" r:id="Reaa6440868034c3a"/>
    <hyperlink ref="B92" r:id="R5a4ef0c057264875"/>
    <hyperlink ref="E92" r:id="Rf48da18d8b994192"/>
    <hyperlink ref="I92" r:id="Re566c40404d946c5"/>
    <hyperlink ref="A93" r:id="R6ede556fb87f4dc3"/>
    <hyperlink ref="B93" r:id="R624cd9964a71452b"/>
    <hyperlink ref="E93" r:id="R635f981cdda04ec2"/>
    <hyperlink ref="I93" r:id="Re3e1093599e4453d"/>
    <hyperlink ref="A94" r:id="Rb72586f6b0b341de"/>
    <hyperlink ref="B94" r:id="R91d67cf02b994301"/>
    <hyperlink ref="E94" r:id="R6c42943ffd774386"/>
    <hyperlink ref="I94" r:id="R6ca9ef5a0cec46e8"/>
    <hyperlink ref="A95" r:id="R83c19a0c66484a94"/>
    <hyperlink ref="B95" r:id="R08cf8793e9e34ce2"/>
    <hyperlink ref="E95" r:id="R46d323b2b9aa4459"/>
    <hyperlink ref="I95" r:id="R3246d7c1bc10482d"/>
    <hyperlink ref="A96" r:id="Rfc882807bb5045a7"/>
    <hyperlink ref="B96" r:id="R08794c4dd95e43b2"/>
    <hyperlink ref="E96" r:id="R505398b85f9947c2"/>
    <hyperlink ref="I96" r:id="Rddb9575713c94e90"/>
    <hyperlink ref="A97" r:id="R4c4646d8aa2547a0"/>
    <hyperlink ref="B97" r:id="R26752695724f4c79"/>
    <hyperlink ref="E97" r:id="R087231e042fb499b"/>
    <hyperlink ref="I97" r:id="Rd7374a4d8b944ebe"/>
    <hyperlink ref="A98" r:id="R36de1f4a00024b8a"/>
    <hyperlink ref="B98" r:id="Re222efaa36f940f6"/>
    <hyperlink ref="E98" r:id="Rc9967e77dc704917"/>
    <hyperlink ref="I98" r:id="R9891e3db25224097"/>
    <hyperlink ref="A99" r:id="R80894b8671ea4be5"/>
    <hyperlink ref="B99" r:id="Rebbeb86f0fc44c68"/>
    <hyperlink ref="E99" r:id="R4e21fe538b79454b"/>
    <hyperlink ref="I99" r:id="Rdd03b3e3dea148ad"/>
    <hyperlink ref="A100" r:id="R82bdedae15434212"/>
    <hyperlink ref="B100" r:id="R3fa59dac42ad4e23"/>
    <hyperlink ref="E100" r:id="Ra9e3eb05c0cc4c0a"/>
    <hyperlink ref="I100" r:id="R6ee2968e7c7345b1"/>
    <hyperlink ref="A101" r:id="Rc77bef01748b4c20"/>
    <hyperlink ref="B101" r:id="Rd91323a8cb2948a3"/>
    <hyperlink ref="E101" r:id="R95e9da52f5394a8f"/>
    <hyperlink ref="I101" r:id="R51436f5e5a674b83"/>
    <hyperlink ref="A102" r:id="R9fddde5e953e44b3"/>
    <hyperlink ref="B102" r:id="R13db80067cce4080"/>
    <hyperlink ref="E102" r:id="R6700b9df75414674"/>
    <hyperlink ref="I102" r:id="R0051bae9b7964d64"/>
    <hyperlink ref="A103" r:id="Rc0d7d5e161634151"/>
    <hyperlink ref="B103" r:id="R60cb7d8efaca4f37"/>
    <hyperlink ref="E103" r:id="R43939e8ec8f74856"/>
    <hyperlink ref="I103" r:id="R5bfa298c4d6041bd"/>
    <hyperlink ref="A104" r:id="R044f4fc38b434462"/>
    <hyperlink ref="B104" r:id="R9031390c04d243da"/>
    <hyperlink ref="E104" r:id="Rc0694281b69849ea"/>
    <hyperlink ref="I104" r:id="R74bd5d681a964eed"/>
    <hyperlink ref="A105" r:id="R6ed9baf4d916443b"/>
    <hyperlink ref="B105" r:id="R9003e4ceed874b4f"/>
    <hyperlink ref="E105" r:id="R8a74d0f3c8654884"/>
    <hyperlink ref="I105" r:id="R2c888d1568ac45ca"/>
    <hyperlink ref="A106" r:id="R4a428d85f4a8413e"/>
    <hyperlink ref="B106" r:id="Rb02922ac0461499d"/>
    <hyperlink ref="E106" r:id="R8e3e478e35da4fa9"/>
    <hyperlink ref="I106" r:id="Rc1e651a7d2d54629"/>
    <hyperlink ref="A107" r:id="R7e8f654f91c84fe5"/>
    <hyperlink ref="B107" r:id="R8dd569ee92db4bef"/>
    <hyperlink ref="E107" r:id="Rf1b7f2895c264c9e"/>
    <hyperlink ref="I107" r:id="Ra0996c53169046a9"/>
    <hyperlink ref="A108" r:id="R46508c7afcc1443b"/>
    <hyperlink ref="B108" r:id="R984cd6294e5d4cd9"/>
    <hyperlink ref="E108" r:id="R75b3b30198864eed"/>
    <hyperlink ref="I108" r:id="R9d4ebfc4f82e4396"/>
    <hyperlink ref="A109" r:id="R5bf4f6f893bf40a5"/>
    <hyperlink ref="B109" r:id="Rfc8a4eb3a9e94b11"/>
    <hyperlink ref="E109" r:id="R1c04dc79da474e63"/>
    <hyperlink ref="I109" r:id="Rb942e56d0d3f4bbc"/>
    <hyperlink ref="A110" r:id="R7d85614c51664c2e"/>
    <hyperlink ref="B110" r:id="R093620a5abe8453e"/>
    <hyperlink ref="E110" r:id="Re52b250ce97f4cb4"/>
    <hyperlink ref="I110" r:id="R3830da36ffe74065"/>
    <hyperlink ref="A111" r:id="Rfa2c48ba911e432e"/>
    <hyperlink ref="B111" r:id="R005f9144c6884378"/>
    <hyperlink ref="E111" r:id="Ra09f30e915234b6a"/>
    <hyperlink ref="I111" r:id="Rf8cb8b51a0b4418a"/>
    <hyperlink ref="A112" r:id="R8aab32a32bb2468d"/>
    <hyperlink ref="B112" r:id="R5028c765c56d4b84"/>
    <hyperlink ref="E112" r:id="R9119ce7d6fa44641"/>
    <hyperlink ref="I112" r:id="Rcfd9778795f54f45"/>
    <hyperlink ref="A113" r:id="Re6ae313434774a00"/>
    <hyperlink ref="B113" r:id="Ra52e27a022f54a78"/>
    <hyperlink ref="E113" r:id="R9a9c35b9a92341c5"/>
    <hyperlink ref="I113" r:id="R2e0cf3157c944943"/>
    <hyperlink ref="A114" r:id="R58da120d5b5b4450"/>
    <hyperlink ref="B114" r:id="R92073fa221af4119"/>
    <hyperlink ref="E114" r:id="Rac05136f34134c95"/>
    <hyperlink ref="I114" r:id="R48afdbc5eab24236"/>
    <hyperlink ref="A115" r:id="R1fdbc36cc2ae4dfb"/>
    <hyperlink ref="B115" r:id="R7c687b657006417e"/>
    <hyperlink ref="E115" r:id="R712b35e0f37741c2"/>
    <hyperlink ref="I115" r:id="R9a7c8bc76c7343b0"/>
    <hyperlink ref="A116" r:id="R8ceeedc8ba8b405e"/>
    <hyperlink ref="B116" r:id="R0c3e21aa78f24f32"/>
    <hyperlink ref="E116" r:id="Raeb5e660893541d5"/>
    <hyperlink ref="I116" r:id="R81a7d78e26524ad6"/>
    <hyperlink ref="A117" r:id="R0dc17732e7af4b28"/>
    <hyperlink ref="B117" r:id="R668b4a01940b4ce6"/>
    <hyperlink ref="E117" r:id="R02f8560e5c884a17"/>
    <hyperlink ref="I117" r:id="R0ccb76829e744a1e"/>
    <hyperlink ref="A118" r:id="R6a532dccb8ea4f87"/>
    <hyperlink ref="B118" r:id="R6bd3fab5b1e44ef9"/>
    <hyperlink ref="E118" r:id="R9058288345aa4a62"/>
    <hyperlink ref="I118" r:id="Rfcbddd272fa84e7a"/>
    <hyperlink ref="A119" r:id="R737e975cc5614e89"/>
    <hyperlink ref="B119" r:id="R33b15692ccf14ec2"/>
    <hyperlink ref="E119" r:id="Rc85cb8f7e13e49f5"/>
    <hyperlink ref="I119" r:id="R373678eca4814848"/>
    <hyperlink ref="A120" r:id="Rf11d90be61c04303"/>
    <hyperlink ref="B120" r:id="R69444bbf1d7e435d"/>
    <hyperlink ref="E120" r:id="R78fb9ca988fd414f"/>
    <hyperlink ref="I120" r:id="R6c63fa4222854fd4"/>
    <hyperlink ref="A121" r:id="R93a7e2b967314e56"/>
    <hyperlink ref="B121" r:id="R6e356be086524a0c"/>
    <hyperlink ref="E121" r:id="R80c53a0060a64d05"/>
    <hyperlink ref="I121" r:id="Re64f504ca090444e"/>
    <hyperlink ref="A122" r:id="R9974956d253a4442"/>
    <hyperlink ref="B122" r:id="R7cd691b37cee4de1"/>
    <hyperlink ref="E122" r:id="R3da7da0287d14600"/>
    <hyperlink ref="I122" r:id="R401937380bd1436c"/>
    <hyperlink ref="A123" r:id="R22160b483d104a99"/>
    <hyperlink ref="B123" r:id="R3b99072ae1fb466f"/>
    <hyperlink ref="E123" r:id="R220a76efad544585"/>
    <hyperlink ref="I123" r:id="Re0eb6b7405624083"/>
    <hyperlink ref="A124" r:id="R24d7250d3ede4e09"/>
    <hyperlink ref="B124" r:id="R5a4722e9c62d4f96"/>
    <hyperlink ref="E124" r:id="Ra493bd0a4ffd4641"/>
    <hyperlink ref="I124" r:id="R9d8beda3af9e46e0"/>
    <hyperlink ref="A125" r:id="R473e13980f9e4290"/>
    <hyperlink ref="B125" r:id="R12cd4c45650844db"/>
    <hyperlink ref="E125" r:id="R911a5a5dba934bf5"/>
    <hyperlink ref="I125" r:id="R4ec8bcc47e72475b"/>
    <hyperlink ref="A126" r:id="R80bc9b54ce3245b1"/>
    <hyperlink ref="B126" r:id="Rdb68c12e077546b1"/>
    <hyperlink ref="E126" r:id="R3a43b18e3037485a"/>
    <hyperlink ref="I126" r:id="R582bfa4a28644b28"/>
    <hyperlink ref="A127" r:id="Rba7b7c5e836e4af5"/>
    <hyperlink ref="B127" r:id="Rb1179443246049dd"/>
    <hyperlink ref="E127" r:id="R8eb73149877648ae"/>
    <hyperlink ref="I127" r:id="Rd0ce05abd6ac46db"/>
    <hyperlink ref="A128" r:id="Rbbe77f72193f4254"/>
    <hyperlink ref="B128" r:id="Rc27346ce9fa0474d"/>
    <hyperlink ref="E128" r:id="R6d55e07de6274bdf"/>
    <hyperlink ref="I128" r:id="R062e72177219454f"/>
    <hyperlink ref="A129" r:id="Ra4c0d514eca24b90"/>
    <hyperlink ref="B129" r:id="R10ed62cc24fe4388"/>
    <hyperlink ref="E129" r:id="Rc5496d517f744aa7"/>
    <hyperlink ref="I129" r:id="Rf1f4190b3a62496e"/>
    <hyperlink ref="A130" r:id="R9a4a26e387354217"/>
    <hyperlink ref="B130" r:id="Rcfcfb78706494bdd"/>
    <hyperlink ref="E130" r:id="R53f1da23a2aa4898"/>
    <hyperlink ref="I130" r:id="R9a366d1540d34012"/>
    <hyperlink ref="A131" r:id="R5ca5834816084245"/>
    <hyperlink ref="B131" r:id="R977052ddebd343a8"/>
    <hyperlink ref="E131" r:id="R138fa03939ba4306"/>
    <hyperlink ref="I131" r:id="Re82fed934db543cd"/>
    <hyperlink ref="A132" r:id="Rb25af31238604a1f"/>
    <hyperlink ref="B132" r:id="Ra7468360e9ad481b"/>
    <hyperlink ref="E132" r:id="R4da52c4766db41bd"/>
    <hyperlink ref="I132" r:id="R9acb07d7c60b4c37"/>
    <hyperlink ref="A133" r:id="R76fee124a1b84ebf"/>
    <hyperlink ref="B133" r:id="Rf5364d35e2ba4d0b"/>
    <hyperlink ref="E133" r:id="R32658f09545544f6"/>
    <hyperlink ref="I133" r:id="Rae36c8eeae154749"/>
    <hyperlink ref="A134" r:id="Rf476f99f6bde4627"/>
    <hyperlink ref="B134" r:id="R7f074aea64b646c7"/>
    <hyperlink ref="E134" r:id="R61d39be47d32404f"/>
    <hyperlink ref="I134" r:id="R047e42d4cbce4d44"/>
    <hyperlink ref="A135" r:id="Rf278c2259a634666"/>
    <hyperlink ref="B135" r:id="R435aa946dd1342bb"/>
    <hyperlink ref="E135" r:id="Rc2d5c097f0934501"/>
    <hyperlink ref="I135" r:id="R0e546463752b471f"/>
    <hyperlink ref="A136" r:id="R134cc6cd721c4145"/>
    <hyperlink ref="B136" r:id="R2417ff3fc43d459b"/>
    <hyperlink ref="E136" r:id="R8f002486718d4bc4"/>
    <hyperlink ref="I136" r:id="R6221024bb9d04fa5"/>
    <hyperlink ref="A137" r:id="R7e9f00d04bf44e50"/>
    <hyperlink ref="B137" r:id="R71aac9e104014954"/>
    <hyperlink ref="E137" r:id="R6f2746077c704a9f"/>
    <hyperlink ref="I137" r:id="R3f7c194a790948b3"/>
    <hyperlink ref="A138" r:id="Rc5ce5c20932d460f"/>
    <hyperlink ref="B138" r:id="Reb9d2ecc304646bc"/>
    <hyperlink ref="E138" r:id="R43dc998e966c4187"/>
    <hyperlink ref="I138" r:id="R0e34b818f03d4e68"/>
    <hyperlink ref="A139" r:id="Ra52fb0b754e04ee2"/>
    <hyperlink ref="B139" r:id="R7e3f91d40f464b31"/>
    <hyperlink ref="E139" r:id="Rdba9f28241c5429f"/>
    <hyperlink ref="I139" r:id="R92c4a718424c4041"/>
    <hyperlink ref="A140" r:id="Ra993c0c3be1945cb"/>
    <hyperlink ref="B140" r:id="R6b92d4d8fda54a2c"/>
    <hyperlink ref="E140" r:id="R7efd142dd208469d"/>
    <hyperlink ref="I140" r:id="Rb1127d8bc66449c6"/>
    <hyperlink ref="A141" r:id="R63dfbcf2610b46a1"/>
    <hyperlink ref="B141" r:id="R8c27a9b9aa4f496c"/>
    <hyperlink ref="E141" r:id="Rb7d22e8ac08f43a1"/>
    <hyperlink ref="I141" r:id="R9e0dceac152b47ff"/>
    <hyperlink ref="A142" r:id="R829e4eb8a49d4697"/>
    <hyperlink ref="B142" r:id="Rd15b4abe12964410"/>
    <hyperlink ref="E142" r:id="R91a22bdcf1354bc6"/>
    <hyperlink ref="I142" r:id="Rade1953712ed4d21"/>
    <hyperlink ref="A143" r:id="Rce22a597871f4cd8"/>
    <hyperlink ref="B143" r:id="Rab13ad2b28174fb5"/>
    <hyperlink ref="E143" r:id="Rf5ba2700938745f1"/>
    <hyperlink ref="I143" r:id="R0aa7f152a58748ab"/>
    <hyperlink ref="A144" r:id="R16fbc5d69fc34d86"/>
    <hyperlink ref="B144" r:id="R3fd64fc6e74b42a5"/>
    <hyperlink ref="E144" r:id="Rbc46129d92ae4961"/>
    <hyperlink ref="I144" r:id="R850c2f0632ac49b5"/>
    <hyperlink ref="A145" r:id="Rc88ec115a8a6482d"/>
    <hyperlink ref="B145" r:id="R552784b108b24da4"/>
    <hyperlink ref="E145" r:id="Rd552b0c806c04b1b"/>
    <hyperlink ref="I145" r:id="Rd78553cb7cb54281"/>
    <hyperlink ref="A146" r:id="R1389d5a03e574e4b"/>
    <hyperlink ref="B146" r:id="R3b97e8f0300647ac"/>
    <hyperlink ref="E146" r:id="R361b9c4a3ac440a7"/>
    <hyperlink ref="I146" r:id="Rf533b6badc494897"/>
    <hyperlink ref="A147" r:id="Racea3239cea94554"/>
    <hyperlink ref="B147" r:id="R4272eaa85b7f4bf2"/>
    <hyperlink ref="E147" r:id="Rbaad250bc5f74742"/>
    <hyperlink ref="I147" r:id="R681c7133f94f4292"/>
    <hyperlink ref="A148" r:id="R6137233154434226"/>
    <hyperlink ref="B148" r:id="Rb38bb86f329c4b41"/>
    <hyperlink ref="E148" r:id="R0784cd9869de473a"/>
    <hyperlink ref="I148" r:id="R33f67bb8972c4e69"/>
    <hyperlink ref="A149" r:id="Rf18713f6a106405c"/>
    <hyperlink ref="B149" r:id="Rb5121f53d038410a"/>
    <hyperlink ref="E149" r:id="Re0bd171bfe3b424a"/>
    <hyperlink ref="I149" r:id="R8d7d487a9d0a4bd3"/>
    <hyperlink ref="A150" r:id="Re3dfe7d02cef4b41"/>
    <hyperlink ref="B150" r:id="R1a228a37af5d4700"/>
    <hyperlink ref="E150" r:id="R75a0f31c131a4732"/>
    <hyperlink ref="I150" r:id="Re796e6e3097b482b"/>
    <hyperlink ref="A151" r:id="Rd428fb12d59b49dd"/>
    <hyperlink ref="B151" r:id="Rabe8ad714a334b88"/>
    <hyperlink ref="E151" r:id="R80e6dec716b740e2"/>
    <hyperlink ref="I151" r:id="R82c17bf09bff4147"/>
    <hyperlink ref="A152" r:id="Ra26b4e97445f4652"/>
    <hyperlink ref="B152" r:id="Re7bbce1255584bd6"/>
    <hyperlink ref="E152" r:id="R48733e69f61e4a81"/>
    <hyperlink ref="I152" r:id="Rb4b3dbf40cc245cf"/>
    <hyperlink ref="A153" r:id="R8111213f35ef41c8"/>
    <hyperlink ref="B153" r:id="Rc93cf1481e784b51"/>
    <hyperlink ref="E153" r:id="R2ac500181f994044"/>
    <hyperlink ref="I153" r:id="R6ddd37478daa459f"/>
    <hyperlink ref="A154" r:id="R304d786b2b31423d"/>
    <hyperlink ref="B154" r:id="Rcc25e02ff75540be"/>
    <hyperlink ref="E154" r:id="R65b4c38d1b644369"/>
    <hyperlink ref="I154" r:id="R9d12a8201338409b"/>
    <hyperlink ref="A155" r:id="Rf51c63b5439640f3"/>
    <hyperlink ref="B155" r:id="R9e2092d042944677"/>
    <hyperlink ref="E155" r:id="R656dfa55eecd43eb"/>
    <hyperlink ref="I155" r:id="R9e884f564d454dba"/>
    <hyperlink ref="A156" r:id="R2fb0bd4433314fed"/>
    <hyperlink ref="B156" r:id="R11dcd77f332341fc"/>
    <hyperlink ref="E156" r:id="R8d7e9eda2bbe4b40"/>
    <hyperlink ref="I156" r:id="Re4e0839c854e498e"/>
    <hyperlink ref="A157" r:id="R3e16b2b4e50b464b"/>
    <hyperlink ref="B157" r:id="Rbc9db0803d324ba7"/>
    <hyperlink ref="E157" r:id="R94c9eeda85f44ff2"/>
    <hyperlink ref="I157" r:id="Refd5f8ed47b348d4"/>
    <hyperlink ref="A158" r:id="R56d28e0317fa4e3a"/>
    <hyperlink ref="B158" r:id="R019f309a49b84d3e"/>
    <hyperlink ref="E158" r:id="Re5cc473ad2e24db2"/>
    <hyperlink ref="I158" r:id="Rff16ad0e3fd044a5"/>
    <hyperlink ref="A159" r:id="Rbe48c86f82334521"/>
    <hyperlink ref="B159" r:id="R1895df49f55c4dd7"/>
    <hyperlink ref="E159" r:id="R24cc6c16b1d54d1e"/>
    <hyperlink ref="I159" r:id="R8c9d4ea18d6b49f2"/>
    <hyperlink ref="A160" r:id="Rd9bdc8fa80a84d73"/>
    <hyperlink ref="B160" r:id="R9d191d1c5fc445fc"/>
    <hyperlink ref="E160" r:id="R80efb6d8968f4144"/>
    <hyperlink ref="I160" r:id="R6e3d78d951174a18"/>
    <hyperlink ref="A161" r:id="Rb54a0a580f4347c2"/>
    <hyperlink ref="B161" r:id="R743fa3fcc5ad4acb"/>
    <hyperlink ref="E161" r:id="Rd1a034c9b3834b0e"/>
    <hyperlink ref="I161" r:id="R54c99ca9488644ea"/>
    <hyperlink ref="A162" r:id="R682f893af8f742c5"/>
    <hyperlink ref="B162" r:id="Recb09771a4af493a"/>
    <hyperlink ref="E162" r:id="R93a5b008e7474afe"/>
    <hyperlink ref="I162" r:id="R8d8d00f844914bd2"/>
    <hyperlink ref="A163" r:id="Ra0289bc8ecf0488c"/>
    <hyperlink ref="B163" r:id="Rb75e9685c3954619"/>
    <hyperlink ref="E163" r:id="R2693d4e7b7594567"/>
    <hyperlink ref="I163" r:id="Rc41f1b8d61244fb7"/>
    <hyperlink ref="A164" r:id="R44b82dafcfca433b"/>
    <hyperlink ref="B164" r:id="Re5c0102a88ce42c2"/>
    <hyperlink ref="E164" r:id="R2a36bb13f1fd456e"/>
    <hyperlink ref="I164" r:id="R65d0230d14af4036"/>
    <hyperlink ref="A165" r:id="R48fb3d281ee743e7"/>
    <hyperlink ref="B165" r:id="R48b40a2825164b74"/>
    <hyperlink ref="E165" r:id="R0bfb4544f1bb4abf"/>
    <hyperlink ref="I165" r:id="Rc90455190908465a"/>
    <hyperlink ref="A166" r:id="Rb4b2172ee911478d"/>
    <hyperlink ref="B166" r:id="R5f847fa353b945ab"/>
    <hyperlink ref="E166" r:id="R74ae55beae924095"/>
    <hyperlink ref="I166" r:id="R0097c463aa6540d3"/>
    <hyperlink ref="A167" r:id="R1b40cdf33b674d0e"/>
    <hyperlink ref="B167" r:id="R34fff5ec1e6a49f2"/>
    <hyperlink ref="E167" r:id="Rad344b592bae4aef"/>
    <hyperlink ref="I167" r:id="Rb67784cbec8143aa"/>
    <hyperlink ref="A168" r:id="Rc2513fcbaf8c47ed"/>
    <hyperlink ref="B168" r:id="Racd47015b4cb4899"/>
    <hyperlink ref="E168" r:id="Ra13ba866c98541f9"/>
    <hyperlink ref="I168" r:id="Re24a20ddf0b64123"/>
    <hyperlink ref="A169" r:id="Rf5453d1253674319"/>
    <hyperlink ref="B169" r:id="R00a7af0742774585"/>
    <hyperlink ref="E169" r:id="R3bbe3f921343428a"/>
    <hyperlink ref="I169" r:id="R9fd1ef9cd4b64847"/>
    <hyperlink ref="A170" r:id="R330b4234b0de4714"/>
    <hyperlink ref="B170" r:id="Rfb18a05d6a12457d"/>
    <hyperlink ref="E170" r:id="R89ab062198b94edd"/>
    <hyperlink ref="I170" r:id="Ra7e3cd192015477f"/>
    <hyperlink ref="A171" r:id="R3734b1b30d5645e5"/>
    <hyperlink ref="B171" r:id="R5d041d5f9e384711"/>
    <hyperlink ref="E171" r:id="R97d6b54196c242d1"/>
    <hyperlink ref="I171" r:id="Re4fd4e2457634e65"/>
    <hyperlink ref="A172" r:id="Rd3dc5b4e874148a8"/>
    <hyperlink ref="B172" r:id="R0f0b9fc503964b00"/>
    <hyperlink ref="E172" r:id="Rf74275e81fd04aab"/>
    <hyperlink ref="I172" r:id="R9d184067598e45bb"/>
    <hyperlink ref="A173" r:id="Rce45aa8364d04300"/>
    <hyperlink ref="B173" r:id="Ra03e6ee1e04e48f8"/>
    <hyperlink ref="E173" r:id="R520185a017c74a86"/>
    <hyperlink ref="I173" r:id="Rbf09708352784927"/>
    <hyperlink ref="A174" r:id="Rde5185fc13fc46c3"/>
    <hyperlink ref="B174" r:id="Rbf7555638fdd41dd"/>
    <hyperlink ref="E174" r:id="R15e92fb642cb4bb6"/>
    <hyperlink ref="I174" r:id="R16608c47dc4b4807"/>
    <hyperlink ref="A175" r:id="R5cf8e0e455df47ac"/>
    <hyperlink ref="B175" r:id="R90811b7c3d6a444f"/>
    <hyperlink ref="E175" r:id="Ra8727ff6be1446d0"/>
    <hyperlink ref="I175" r:id="R1844064196354638"/>
    <hyperlink ref="A176" r:id="R54846e99bce64274"/>
    <hyperlink ref="B176" r:id="R6d396a68212f4db2"/>
    <hyperlink ref="E176" r:id="Rc92fec0808444b25"/>
    <hyperlink ref="I176" r:id="Rc8622de69a7048b3"/>
    <hyperlink ref="A177" r:id="Rdb4a28ca30e14a98"/>
    <hyperlink ref="B177" r:id="Rf953d61b8cfa43cf"/>
    <hyperlink ref="E177" r:id="R0925079efbaa471c"/>
    <hyperlink ref="I177" r:id="R7ce502efb30c43f3"/>
    <hyperlink ref="A178" r:id="Rd1d70167e2a5441a"/>
    <hyperlink ref="B178" r:id="R2fbb89b6c5814221"/>
    <hyperlink ref="E178" r:id="R5092303e255d43d2"/>
    <hyperlink ref="I178" r:id="R93fd3c094f1144e4"/>
    <hyperlink ref="A179" r:id="Rcdbda96296274336"/>
    <hyperlink ref="B179" r:id="R920a67f6e27b4472"/>
    <hyperlink ref="E179" r:id="Rbb7bde81a8624876"/>
    <hyperlink ref="I179" r:id="R4d03d9dd90a34e7f"/>
    <hyperlink ref="A180" r:id="R9e284318a3364c14"/>
    <hyperlink ref="B180" r:id="Re2a8c6e768844003"/>
    <hyperlink ref="E180" r:id="Rcf46fb82c3444197"/>
    <hyperlink ref="I180" r:id="R66affb2b22bf4a8a"/>
    <hyperlink ref="A181" r:id="Re32d0933c61d4f27"/>
    <hyperlink ref="B181" r:id="Re8d44386432f4140"/>
    <hyperlink ref="E181" r:id="Re25bb04c6bda45fc"/>
    <hyperlink ref="I181" r:id="R1ee6d16dc6654ee7"/>
    <hyperlink ref="A182" r:id="Rf471fd8b07254bfc"/>
    <hyperlink ref="B182" r:id="Ra901a371f76b4543"/>
    <hyperlink ref="E182" r:id="R28f8ee3affea4f34"/>
    <hyperlink ref="I182" r:id="R7a79e83ad78e4ded"/>
    <hyperlink ref="A183" r:id="Rc1c21bf0b931420e"/>
    <hyperlink ref="B183" r:id="R04e379dec775482d"/>
    <hyperlink ref="E183" r:id="R4e23a418e60d4d36"/>
    <hyperlink ref="I183" r:id="Rfd04f671738642b7"/>
    <hyperlink ref="A184" r:id="Rdf1e1db5aaf745d5"/>
    <hyperlink ref="B184" r:id="R0042cf88ae724b70"/>
    <hyperlink ref="E184" r:id="Rb4e9b85ad4de4786"/>
    <hyperlink ref="I184" r:id="R057ace4fa44344ea"/>
    <hyperlink ref="A185" r:id="R348f598bded940c2"/>
    <hyperlink ref="B185" r:id="R406d96fc384e4aae"/>
    <hyperlink ref="E185" r:id="Rda5915920cac41e0"/>
    <hyperlink ref="I185" r:id="R7cf5778eb6ee439e"/>
    <hyperlink ref="A186" r:id="R804d1e3a99bf4ff6"/>
    <hyperlink ref="B186" r:id="Rd366e3bd0f654a54"/>
    <hyperlink ref="E186" r:id="Rb0c880802f6c4edf"/>
    <hyperlink ref="I186" r:id="R8b22ebb796da4521"/>
    <hyperlink ref="A187" r:id="Ra62579b16bc24bf0"/>
    <hyperlink ref="B187" r:id="R3a9ee8d1f2fd43c3"/>
    <hyperlink ref="E187" r:id="R3273a6154622459b"/>
    <hyperlink ref="I187" r:id="R934a8d8d118741e8"/>
    <hyperlink ref="A188" r:id="R9b102bedb413419a"/>
    <hyperlink ref="B188" r:id="Rf032d1ddf4624edd"/>
    <hyperlink ref="E188" r:id="R8b5daea6004f454c"/>
    <hyperlink ref="I188" r:id="Rbad24d38d6cc4c1f"/>
    <hyperlink ref="A189" r:id="R903b96e776704ce3"/>
    <hyperlink ref="B189" r:id="Rfb4f0a253b6d49a8"/>
    <hyperlink ref="E189" r:id="R15f8d16d8b2c493c"/>
    <hyperlink ref="I189" r:id="Red3c8414eb0d4a45"/>
    <hyperlink ref="A190" r:id="Rce0c8e75218a449b"/>
    <hyperlink ref="B190" r:id="R9f50705f542245df"/>
    <hyperlink ref="E190" r:id="Rafe04b1f31fe4351"/>
    <hyperlink ref="I190" r:id="R83192264b7454a8a"/>
    <hyperlink ref="A191" r:id="Ra145067932ff4e3f"/>
    <hyperlink ref="B191" r:id="R97622a6e3e214ef9"/>
    <hyperlink ref="E191" r:id="Raa09f51278a94a3e"/>
    <hyperlink ref="I191" r:id="Rda2b529a09d3489b"/>
    <hyperlink ref="A192" r:id="Raf667a7a60c744e3"/>
    <hyperlink ref="B192" r:id="R14f649ad679b4fb8"/>
    <hyperlink ref="E192" r:id="R02285d8aaf63423e"/>
    <hyperlink ref="I192" r:id="R3362974737c24598"/>
    <hyperlink ref="A193" r:id="R33cf1df818d944f9"/>
    <hyperlink ref="B193" r:id="R3871acffe98a4abd"/>
    <hyperlink ref="E193" r:id="R676d85ec43914aac"/>
    <hyperlink ref="I193" r:id="R8278fd60ae1a4d44"/>
    <hyperlink ref="A194" r:id="Ree440d3b168d4b25"/>
    <hyperlink ref="B194" r:id="R02b9a1d418cc4018"/>
    <hyperlink ref="E194" r:id="Rb0303ed1d4564a55"/>
    <hyperlink ref="I194" r:id="Reb67a10c4fdf4403"/>
    <hyperlink ref="A195" r:id="R583a0582fbd4490b"/>
    <hyperlink ref="B195" r:id="R4bfdcc3e1a7c491e"/>
    <hyperlink ref="E195" r:id="Rae1bf371449a4712"/>
    <hyperlink ref="I195" r:id="R9337db7e2a6445f8"/>
    <hyperlink ref="A196" r:id="R548787a9c9e24896"/>
    <hyperlink ref="B196" r:id="R0719bb8486834fec"/>
    <hyperlink ref="E196" r:id="R571c0d1b0f49456c"/>
    <hyperlink ref="I196" r:id="Rb8c59de7e68d4e5b"/>
    <hyperlink ref="A197" r:id="R03efaf78a22f47e0"/>
    <hyperlink ref="B197" r:id="R18e1d2237c164d95"/>
    <hyperlink ref="E197" r:id="Re96b5c740f5541ac"/>
    <hyperlink ref="I197" r:id="R44b05509b00b40ee"/>
    <hyperlink ref="A198" r:id="R37fc8b4b673d4a7a"/>
    <hyperlink ref="B198" r:id="Rd5262df74f02439f"/>
    <hyperlink ref="E198" r:id="R2e8c3f0f32f243cf"/>
    <hyperlink ref="I198" r:id="Rb0c483639b7d4c66"/>
    <hyperlink ref="A199" r:id="Ra8a48f5016f34bf9"/>
    <hyperlink ref="B199" r:id="Ra93b2d459ae74e89"/>
    <hyperlink ref="E199" r:id="R31df824071c74964"/>
    <hyperlink ref="I199" r:id="R0ced4b96b6ad41f8"/>
    <hyperlink ref="A200" r:id="R3d5bc5cb52914258"/>
    <hyperlink ref="B200" r:id="Rb3300dcb0a854bfb"/>
    <hyperlink ref="E200" r:id="R7d5e2bfc60df44eb"/>
    <hyperlink ref="I200" r:id="Rb4dfd9054e9548af"/>
    <hyperlink ref="A201" r:id="Rbdbb6df0b8a14266"/>
    <hyperlink ref="B201" r:id="Rb76b8c7a99a74efb"/>
    <hyperlink ref="E201" r:id="R8e3bc949ef5a4d7e"/>
    <hyperlink ref="I201" r:id="R8408914db29a479e"/>
    <hyperlink ref="A202" r:id="Reb43328ef10149b9"/>
    <hyperlink ref="B202" r:id="R634d8e13e76f499e"/>
    <hyperlink ref="E202" r:id="R4654565199e34ed4"/>
    <hyperlink ref="I202" r:id="R9c754b3985ca4680"/>
    <hyperlink ref="A203" r:id="R1667ef41805d471e"/>
    <hyperlink ref="B203" r:id="R12bcbd7cd67f484f"/>
    <hyperlink ref="E203" r:id="Rf7ad1295f0d44fb1"/>
    <hyperlink ref="I203" r:id="Rb93fd19d6a3f44ef"/>
    <hyperlink ref="A204" r:id="R688490ccde5e4782"/>
    <hyperlink ref="B204" r:id="R25f9d01e548f401d"/>
    <hyperlink ref="E204" r:id="Ra8cdb4b455d44d43"/>
    <hyperlink ref="I204" r:id="R63ca5c3c730e4346"/>
    <hyperlink ref="A205" r:id="R95956e1b13ae47c7"/>
    <hyperlink ref="B205" r:id="R0062622d79694722"/>
    <hyperlink ref="E205" r:id="R702b095291184285"/>
    <hyperlink ref="I205" r:id="R4317f7dd40504a23"/>
    <hyperlink ref="A206" r:id="R348360d760d445de"/>
    <hyperlink ref="B206" r:id="R4491ffc3e9fe4dfd"/>
    <hyperlink ref="E206" r:id="Racf062896254438b"/>
    <hyperlink ref="I206" r:id="R8c5119adafdc49b0"/>
    <hyperlink ref="A207" r:id="R6daa201165414b3c"/>
    <hyperlink ref="B207" r:id="Ra20cdb5707414315"/>
    <hyperlink ref="E207" r:id="Re44d5b5cfd15475f"/>
    <hyperlink ref="I207" r:id="Rf92fc077be274b69"/>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1460</v>
      </c>
      <c r="B1" s="24" t="s">
        <v>1461</v>
      </c>
      <c r="C1" s="24" t="s">
        <v>1462</v>
      </c>
    </row>
    <row r="2" ht="10.5" customHeight="1">
      <c r="A2" s="25"/>
      <c r="B2" s="26"/>
      <c r="C2" s="27"/>
      <c r="D2" s="27"/>
    </row>
    <row r="3">
      <c r="A3" s="26" t="s">
        <v>36</v>
      </c>
      <c r="B3" s="26" t="s">
        <v>645</v>
      </c>
      <c r="C3" s="27" t="s">
        <v>829</v>
      </c>
      <c r="D3" s="27" t="s">
        <v>37</v>
      </c>
    </row>
    <row r="4">
      <c r="A4" s="26" t="s">
        <v>1463</v>
      </c>
      <c r="B4" s="26" t="s">
        <v>629</v>
      </c>
      <c r="C4" s="27" t="s">
        <v>914</v>
      </c>
      <c r="D4" s="27" t="s">
        <v>1464</v>
      </c>
    </row>
    <row r="5">
      <c r="A5" s="26" t="s">
        <v>69</v>
      </c>
      <c r="B5" s="26" t="s">
        <v>41</v>
      </c>
      <c r="C5" s="27" t="s">
        <v>848</v>
      </c>
      <c r="D5" s="27" t="s">
        <v>1465</v>
      </c>
    </row>
    <row r="6" ht="30">
      <c r="A6" s="26" t="s">
        <v>737</v>
      </c>
      <c r="B6" s="26" t="s">
        <v>820</v>
      </c>
      <c r="C6" s="27" t="s">
        <v>862</v>
      </c>
      <c r="D6" s="27" t="s">
        <v>1466</v>
      </c>
    </row>
    <row r="7">
      <c r="A7" s="26" t="s">
        <v>1467</v>
      </c>
      <c r="B7" s="26" t="s">
        <v>1468</v>
      </c>
      <c r="C7" s="27" t="s">
        <v>1469</v>
      </c>
      <c r="D7" s="27" t="s">
        <v>1470</v>
      </c>
    </row>
    <row r="8">
      <c r="A8" s="26" t="s">
        <v>1471</v>
      </c>
      <c r="B8" s="26" t="s">
        <v>51</v>
      </c>
      <c r="C8" s="27" t="s">
        <v>823</v>
      </c>
      <c r="D8" s="27" t="s">
        <v>1472</v>
      </c>
    </row>
    <row r="9" ht="30">
      <c r="A9" s="26" t="s">
        <v>22</v>
      </c>
      <c r="B9" s="26" t="s">
        <v>1473</v>
      </c>
      <c r="D9" s="27" t="s">
        <v>1474</v>
      </c>
    </row>
    <row r="10" ht="30">
      <c r="A10" s="26" t="s">
        <v>132</v>
      </c>
      <c r="B10" s="26" t="s">
        <v>1475</v>
      </c>
      <c r="D10" s="27" t="s">
        <v>1476</v>
      </c>
    </row>
    <row r="11">
      <c r="A11" s="26" t="s">
        <v>1477</v>
      </c>
      <c r="B11" s="26" t="s">
        <v>1478</v>
      </c>
    </row>
    <row r="12">
      <c r="A12" s="26" t="s">
        <v>223</v>
      </c>
      <c r="B12" s="26" t="s">
        <v>1479</v>
      </c>
    </row>
    <row r="13">
      <c r="A13" s="26" t="s">
        <v>209</v>
      </c>
      <c r="B13" s="26" t="s">
        <v>1480</v>
      </c>
    </row>
    <row r="14">
      <c r="A14" s="26" t="s">
        <v>316</v>
      </c>
      <c r="B14" s="26" t="s">
        <v>1481</v>
      </c>
    </row>
    <row r="15">
      <c r="A15" s="26" t="s">
        <v>216</v>
      </c>
      <c r="B15" s="26" t="s">
        <v>1482</v>
      </c>
    </row>
    <row r="16">
      <c r="A16" s="26" t="s">
        <v>744</v>
      </c>
      <c r="B16" s="26" t="s">
        <v>1483</v>
      </c>
    </row>
    <row r="17">
      <c r="A17" s="26" t="s">
        <v>1484</v>
      </c>
      <c r="B17" s="26" t="s">
        <v>60</v>
      </c>
    </row>
    <row r="18">
      <c r="A18" s="26" t="s">
        <v>233</v>
      </c>
      <c r="B18" s="26" t="s">
        <v>1485</v>
      </c>
    </row>
    <row r="19">
      <c r="A19" s="26" t="s">
        <v>1486</v>
      </c>
      <c r="B19" s="26" t="s">
        <v>181</v>
      </c>
    </row>
    <row r="20">
      <c r="A20" s="26" t="s">
        <v>1487</v>
      </c>
      <c r="B20" s="26" t="s">
        <v>1321</v>
      </c>
    </row>
    <row r="21">
      <c r="A21" s="26" t="s">
        <v>46</v>
      </c>
      <c r="B21" s="26" t="s">
        <v>1488</v>
      </c>
    </row>
    <row r="22">
      <c r="A22" s="26" t="s">
        <v>1489</v>
      </c>
    </row>
    <row r="23">
      <c r="A23" s="26" t="s">
        <v>586</v>
      </c>
    </row>
    <row r="24">
      <c r="A24" s="26" t="s">
        <v>1490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