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<sst xmlns="http://schemas.openxmlformats.org/spreadsheetml/2006/main" count="2606" uniqueCount="2606">
  <si>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</si>
  <si>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</si>
  <si>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</si>
  <si>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</si>
  <si>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</si>
  <si>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</si>
  <si>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</si>
  <si>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</si>
  <si>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</si>
  <si>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</si>
  <si>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</si>
  <si>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</si>
  <si>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</si>
  <si>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</si>
  <si>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</si>
  <si>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</si>
  <si>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</si>
  <si>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</si>
  <si>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</si>
  <si>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</si>
  <si>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</si>
  <si>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</si>
  <si>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</si>
  <si>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</si>
  <si>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</si>
  <si>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</si>
  <si>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</si>
  <si>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</si>
  <si>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</si>
  <si>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</si>
  <si>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</si>
  <si>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R1-150000</t>
  </si>
  <si>
    <t>Draft Agenda for RAN1#80 meeting</t>
  </si>
  <si>
    <t>ETSI</t>
  </si>
  <si>
    <t>Patrick Merias</t>
  </si>
  <si>
    <t>52292</t>
  </si>
  <si>
    <t>agenda</t>
  </si>
  <si>
    <t>Decision</t>
  </si>
  <si>
    <t/>
  </si>
  <si>
    <t>2</t>
  </si>
  <si>
    <t>Approval of Agenda</t>
  </si>
  <si>
    <t>revised</t>
  </si>
  <si>
    <t>R1-150074</t>
  </si>
  <si>
    <t>R1-150001</t>
  </si>
  <si>
    <t>Final Report of RAN1#79 meeting</t>
  </si>
  <si>
    <t>MCC</t>
  </si>
  <si>
    <t>report</t>
  </si>
  <si>
    <t>3</t>
  </si>
  <si>
    <t>Approval of Minutes from previous meeting</t>
  </si>
  <si>
    <t>approved</t>
  </si>
  <si>
    <t>Rel-12</t>
  </si>
  <si>
    <t>R1-150002</t>
  </si>
  <si>
    <t xml:space="preserve">Selected highlights from RAN#66  of relevance to RAN1</t>
  </si>
  <si>
    <t>RAN1 Chairman</t>
  </si>
  <si>
    <t>other</t>
  </si>
  <si>
    <t>4</t>
  </si>
  <si>
    <t>Highlights from RAN Plenary</t>
  </si>
  <si>
    <t>noted</t>
  </si>
  <si>
    <t>R1-150003</t>
  </si>
  <si>
    <t>Reply LS on ProSe direct services provisioning parameters</t>
  </si>
  <si>
    <t>RAN2, Qualcomm</t>
  </si>
  <si>
    <t>LS in</t>
  </si>
  <si>
    <t>5</t>
  </si>
  <si>
    <t>Incoming Liaison Statements</t>
  </si>
  <si>
    <t>treated</t>
  </si>
  <si>
    <t>LTE_D2D_Prox-Core</t>
  </si>
  <si>
    <t>R2-145416</t>
  </si>
  <si>
    <t>R1-150004</t>
  </si>
  <si>
    <t>LS reply on ProSe Lawful Interception – In Network Coverage</t>
  </si>
  <si>
    <t>RAN2, Ericsson</t>
  </si>
  <si>
    <t>R2-145436</t>
  </si>
  <si>
    <t>R1-150005</t>
  </si>
  <si>
    <t>LS response on the structure of the discovery reference signal for small cell discovery</t>
  </si>
  <si>
    <t>RAN4, Ericsson</t>
  </si>
  <si>
    <t>LTE_SC_enh_L1</t>
  </si>
  <si>
    <t>R4-147819</t>
  </si>
  <si>
    <t>R1-150006</t>
  </si>
  <si>
    <t>Reply LS on DRS based measurements</t>
  </si>
  <si>
    <t>RAN4, Huawei</t>
  </si>
  <si>
    <t>R4-147820</t>
  </si>
  <si>
    <t>R1-150007</t>
  </si>
  <si>
    <t>LS on Rel-12 NAICS CA Capability</t>
  </si>
  <si>
    <t>RAN4, MediaTek</t>
  </si>
  <si>
    <t>LTE_NAICS</t>
  </si>
  <si>
    <t>R4-147863</t>
  </si>
  <si>
    <t>R1-150008</t>
  </si>
  <si>
    <t>LS on measurements for MBMS support</t>
  </si>
  <si>
    <t>RAN4, Qualcomm</t>
  </si>
  <si>
    <t>MBMS_LTE_OS-Core</t>
  </si>
  <si>
    <t>R4-147870</t>
  </si>
  <si>
    <t>R1-150009</t>
  </si>
  <si>
    <t>LS on Rel-12 NAICS 4CRS AP Capability</t>
  </si>
  <si>
    <t>R4-147878</t>
  </si>
  <si>
    <t>R1-150010</t>
  </si>
  <si>
    <t>Reply LS on D2D-WAN UE capabilities</t>
  </si>
  <si>
    <t>RAN4, LGE, Qualcomm, Ericsson</t>
  </si>
  <si>
    <t>R4-147958</t>
  </si>
  <si>
    <t>R1-150011</t>
  </si>
  <si>
    <t>LS on Rel-12 NAICS CA AP Capability - Clarification</t>
  </si>
  <si>
    <t>R4-148047</t>
  </si>
  <si>
    <t>R1-150012</t>
  </si>
  <si>
    <t>LS on D2D synchronization window</t>
  </si>
  <si>
    <t>R4-148063</t>
  </si>
  <si>
    <t>R1-150013</t>
  </si>
  <si>
    <t>LS response on Introducing the ProSe Authorized IE</t>
  </si>
  <si>
    <t>SA2, Huawei</t>
  </si>
  <si>
    <t>ProSe</t>
  </si>
  <si>
    <t>S2-144616</t>
  </si>
  <si>
    <t>R1-150014</t>
  </si>
  <si>
    <t>Reply LS on radio interface based synchronization</t>
  </si>
  <si>
    <t>SA5, Huawei</t>
  </si>
  <si>
    <t>OAM12</t>
  </si>
  <si>
    <t>S5-146342</t>
  </si>
  <si>
    <t>R1-150015</t>
  </si>
  <si>
    <t>Lower-order uplink modulation for MTC</t>
  </si>
  <si>
    <t>Ericsson</t>
  </si>
  <si>
    <t>28</t>
  </si>
  <si>
    <t>7.2.1.1.1</t>
  </si>
  <si>
    <t>UE power consumption reduction techniques</t>
  </si>
  <si>
    <t>R1-150016</t>
  </si>
  <si>
    <t>Relaxed reporting for MTC</t>
  </si>
  <si>
    <t>available</t>
  </si>
  <si>
    <t>R1-150017</t>
  </si>
  <si>
    <t>CFI retrieval for MTC</t>
  </si>
  <si>
    <t>30</t>
  </si>
  <si>
    <t>7.2.1.2.1</t>
  </si>
  <si>
    <t>Physical data channels and associated physical control channels</t>
  </si>
  <si>
    <t>R1-150018</t>
  </si>
  <si>
    <t>DCI format design for MTC</t>
  </si>
  <si>
    <t>R1-150019</t>
  </si>
  <si>
    <t>Physical downlink control channel for MTC</t>
  </si>
  <si>
    <t>R1-150020</t>
  </si>
  <si>
    <t>PDSCH link performance for MTC</t>
  </si>
  <si>
    <t>withdrawn</t>
  </si>
  <si>
    <t>R1-150021</t>
  </si>
  <si>
    <t>PUSCH link performance for MTC</t>
  </si>
  <si>
    <t>R1-150022</t>
  </si>
  <si>
    <t>PUSCH resource granularity for MTC</t>
  </si>
  <si>
    <t>R1-150023</t>
  </si>
  <si>
    <t>PUCCH transmission for MTC</t>
  </si>
  <si>
    <t>R1-150024</t>
  </si>
  <si>
    <t>CSI range and format for MTC</t>
  </si>
  <si>
    <t>R1-150025</t>
  </si>
  <si>
    <t>On the need for a common search space for MTC</t>
  </si>
  <si>
    <t>31</t>
  </si>
  <si>
    <t>7.2.1.2.2</t>
  </si>
  <si>
    <t>Common control messages</t>
  </si>
  <si>
    <t>R1-150026</t>
  </si>
  <si>
    <t>RAR transmission for MTC</t>
  </si>
  <si>
    <t>R1-150027</t>
  </si>
  <si>
    <t>SIB transmission for MTC</t>
  </si>
  <si>
    <t>R1-150028</t>
  </si>
  <si>
    <t>Paging for MTC</t>
  </si>
  <si>
    <t>R1-150029</t>
  </si>
  <si>
    <t>PBCH repetition for MTC</t>
  </si>
  <si>
    <t>32</t>
  </si>
  <si>
    <t>7.2.1.2.3</t>
  </si>
  <si>
    <t>Other physical channels and signals</t>
  </si>
  <si>
    <t>R1-150030</t>
  </si>
  <si>
    <t>PRACH repetition for MTC</t>
  </si>
  <si>
    <t>R1-150031</t>
  </si>
  <si>
    <t>Max TBS and simultaneous reception for MTC</t>
  </si>
  <si>
    <t>33</t>
  </si>
  <si>
    <t>7.2.1.3</t>
  </si>
  <si>
    <t>Other</t>
  </si>
  <si>
    <t>R1-150032</t>
  </si>
  <si>
    <t>On 1.4 MHz system bandwidth for MTC</t>
  </si>
  <si>
    <t>27</t>
  </si>
  <si>
    <t>7.2.1.1</t>
  </si>
  <si>
    <t>Design targets and general considerations</t>
  </si>
  <si>
    <t>R1-150033</t>
  </si>
  <si>
    <t>On simultaneous reception for MTC UEs</t>
  </si>
  <si>
    <t>Huawei, HiSilicon</t>
  </si>
  <si>
    <t>Elean Fan</t>
  </si>
  <si>
    <t>42171</t>
  </si>
  <si>
    <t>R1-150034</t>
  </si>
  <si>
    <t xml:space="preserve">Details of  PRACH coverage enhancement</t>
  </si>
  <si>
    <t>R1-150035</t>
  </si>
  <si>
    <t>Configuration of coverage enhancement during initial access</t>
  </si>
  <si>
    <t>R1-150036</t>
  </si>
  <si>
    <t>Reporting relaxations for power consumption reduction</t>
  </si>
  <si>
    <t>R1-150037</t>
  </si>
  <si>
    <t>MTC support for non-MTC Rel-13 UEs</t>
  </si>
  <si>
    <t>R1-150038</t>
  </si>
  <si>
    <t>Performance evaluation on PUSCH for MTC UEs</t>
  </si>
  <si>
    <t>R1-150039</t>
  </si>
  <si>
    <t>Control-less transmission of common messages for Rel-13 MTC UEs</t>
  </si>
  <si>
    <t>R1-150040</t>
  </si>
  <si>
    <t>Data channel transmission for MTC UEs</t>
  </si>
  <si>
    <t>R1-150041</t>
  </si>
  <si>
    <t>Considerations on acquiring CFI for MTC UEs</t>
  </si>
  <si>
    <t>R1-150042</t>
  </si>
  <si>
    <t xml:space="preserve">Results of  evaluation for LAA Wi-Fi co-existence</t>
  </si>
  <si>
    <t>42</t>
  </si>
  <si>
    <t>7.2.3.1</t>
  </si>
  <si>
    <t>Evaluation results for DL transmission without UL in unlicensed spectrum</t>
  </si>
  <si>
    <t>R1-150043</t>
  </si>
  <si>
    <t>Results of evaluation for LAA-LAA co-existence</t>
  </si>
  <si>
    <t>R1-150044</t>
  </si>
  <si>
    <t>Coexistence mechanisms among LAA systems</t>
  </si>
  <si>
    <t>R1-150045</t>
  </si>
  <si>
    <t>Design for LAA with DL only transmissions</t>
  </si>
  <si>
    <t>44</t>
  </si>
  <si>
    <t>7.2.3.3</t>
  </si>
  <si>
    <t>PHY layer options for LAA</t>
  </si>
  <si>
    <t>R1-150046</t>
  </si>
  <si>
    <t>Design of DL channel reservation signal for LBE-based LAA</t>
  </si>
  <si>
    <t>R1-150047</t>
  </si>
  <si>
    <t>RRM/CSI measurement and feedback for unlicensed carrier</t>
  </si>
  <si>
    <t>R1-150048</t>
  </si>
  <si>
    <t>Analysis on the support of UL transmission for LAA</t>
  </si>
  <si>
    <t>R1-150049</t>
  </si>
  <si>
    <t>Phase 1 simulation results for co-channel Het-Net scenario</t>
  </si>
  <si>
    <t>49</t>
  </si>
  <si>
    <t>7.2.4.2.1</t>
  </si>
  <si>
    <t>Phase 1 evaluation</t>
  </si>
  <si>
    <t>R1-150050</t>
  </si>
  <si>
    <t>Phase 1 simulation results for separate frequency bands Het-Net scenario</t>
  </si>
  <si>
    <t>R1-150051</t>
  </si>
  <si>
    <t>Phase 1 simulation results on TDD case</t>
  </si>
  <si>
    <t>R1-150052</t>
  </si>
  <si>
    <t>Discussion on working assumptions for the baseline of homogeneous network scenario performance evaluation</t>
  </si>
  <si>
    <t>50</t>
  </si>
  <si>
    <t>7.2.4.2.2</t>
  </si>
  <si>
    <t>Baseline performance</t>
  </si>
  <si>
    <t>R1-150053</t>
  </si>
  <si>
    <t>Discussion on working assumptions for the baseline of Het-Net scenario performance evaluation</t>
  </si>
  <si>
    <t>R1-150054</t>
  </si>
  <si>
    <t>Discussion on CSI-RS enhancements for EBF/FD-MIMO</t>
  </si>
  <si>
    <t>52</t>
  </si>
  <si>
    <t>7.2.4.3.1</t>
  </si>
  <si>
    <t>CSI-RS and feedback enhancements</t>
  </si>
  <si>
    <t>R1-150055</t>
  </si>
  <si>
    <t>Discussion on DM-RS enhancements for EBF/FD-MIMO</t>
  </si>
  <si>
    <t>53</t>
  </si>
  <si>
    <t>7.2.4.3.2</t>
  </si>
  <si>
    <t>DM-RS enhancements</t>
  </si>
  <si>
    <t>R1-150056</t>
  </si>
  <si>
    <t>Discussion on SRS enhancements for EBF/FD-MIMO</t>
  </si>
  <si>
    <t>55</t>
  </si>
  <si>
    <t>7.2.4.3.4</t>
  </si>
  <si>
    <t>R1-150057</t>
  </si>
  <si>
    <t>Codebook enhancements for EBF/FD-MIMO</t>
  </si>
  <si>
    <t>R1-150058</t>
  </si>
  <si>
    <t>Cell-association enhancements for EBF/FD-MIMO</t>
  </si>
  <si>
    <t>54</t>
  </si>
  <si>
    <t>7.2.4.3.3</t>
  </si>
  <si>
    <t>RRM measurement enhancements</t>
  </si>
  <si>
    <t>R1-150059</t>
  </si>
  <si>
    <t>Discussion on MU-MIMO enhancements for EBF/FD-MIMO</t>
  </si>
  <si>
    <t>R1-150060</t>
  </si>
  <si>
    <t>DL physical control channels for MTC</t>
  </si>
  <si>
    <t>R1-150061</t>
  </si>
  <si>
    <t>Uplink control channel design for MTC UEs</t>
  </si>
  <si>
    <t>R1-150062</t>
  </si>
  <si>
    <t>PBCH/MIB coverage enhancement for MTC UEs</t>
  </si>
  <si>
    <t>R1-150063</t>
  </si>
  <si>
    <t>SIB transmission for MTC UEs</t>
  </si>
  <si>
    <t>R1-150064</t>
  </si>
  <si>
    <t>Paging transmission for MTC UEs</t>
  </si>
  <si>
    <t>R1-150065</t>
  </si>
  <si>
    <t>RAR transmission for MTC UEs</t>
  </si>
  <si>
    <t>R1-150066</t>
  </si>
  <si>
    <t>Comparison of LBE and FBE</t>
  </si>
  <si>
    <t>R1-150067</t>
  </si>
  <si>
    <t>Support of PUCCH on SCell based on dual connectivity mechanism</t>
  </si>
  <si>
    <t>35</t>
  </si>
  <si>
    <t>7.2.2.1</t>
  </si>
  <si>
    <t>Specify necessary mechanisms to support PUCCH on SCell for UEs supporting uplink Carrier Aggregation</t>
  </si>
  <si>
    <t>R1-150068</t>
  </si>
  <si>
    <t>PUSCH Simulation Parameters Assumptions</t>
  </si>
  <si>
    <t>Sierra Wireless, S.A.</t>
  </si>
  <si>
    <t>Gustav Vos</t>
  </si>
  <si>
    <t>31476</t>
  </si>
  <si>
    <t>R1-150069</t>
  </si>
  <si>
    <t>PUSCH Simulation results</t>
  </si>
  <si>
    <t>R1-150070</t>
  </si>
  <si>
    <t>Coverage Enhancement PBCH Simulation Results and Proposals</t>
  </si>
  <si>
    <t>R1-150071</t>
  </si>
  <si>
    <t>Power Consumption considerations for PSS/SSS and PBCH</t>
  </si>
  <si>
    <t>R1-150072</t>
  </si>
  <si>
    <t>Backward Compatible Operation of a Rel 13 LC UE in a 1.4Mhz band</t>
  </si>
  <si>
    <t>R1-150073</t>
  </si>
  <si>
    <t>Power Consumption analysis for PSS/SSS, PBCH and a new enhanced PSS.</t>
  </si>
  <si>
    <t>R1-150075</t>
  </si>
  <si>
    <t>CSI computational complexity for dual connectivity and transmission mode 10</t>
  </si>
  <si>
    <t>Intel Corporation</t>
  </si>
  <si>
    <t>Jong-kae (jk) Fwu</t>
  </si>
  <si>
    <t>43642</t>
  </si>
  <si>
    <t>24</t>
  </si>
  <si>
    <t>7.1</t>
  </si>
  <si>
    <t>Maintenance of E-UTRA Releases 8 - 12</t>
  </si>
  <si>
    <t>R1-150693</t>
  </si>
  <si>
    <t>R1-150076</t>
  </si>
  <si>
    <t>Draft LS on CSI feedback for dual connectivity</t>
  </si>
  <si>
    <t>R1-150077</t>
  </si>
  <si>
    <t>UE power consumption reduction for MTC</t>
  </si>
  <si>
    <t>R1-150078</t>
  </si>
  <si>
    <t>On the physical downlink control channel for MTC</t>
  </si>
  <si>
    <t>R1-150079</t>
  </si>
  <si>
    <t>Uplink physical channels for Rel-13 low complexity MTC UEs</t>
  </si>
  <si>
    <t>R1-150080</t>
  </si>
  <si>
    <t>On coverage enhancements for PUSCH for MTC</t>
  </si>
  <si>
    <t>R1-150081</t>
  </si>
  <si>
    <t>On SIB performance and design for MTC</t>
  </si>
  <si>
    <t>R1-150082</t>
  </si>
  <si>
    <t>Enhancements to RAR and paging for MTC</t>
  </si>
  <si>
    <t>R1-150083</t>
  </si>
  <si>
    <t>PBCH repetitions for coverage enhancement for MTC</t>
  </si>
  <si>
    <t>R1-150084</t>
  </si>
  <si>
    <t>Enhancements to PRACH design for MTC</t>
  </si>
  <si>
    <t>R1-150085</t>
  </si>
  <si>
    <t>Support of PUCCH on Scell for CA</t>
  </si>
  <si>
    <t>R1-150086</t>
  </si>
  <si>
    <t>Discussion on CA enhancement for release 13</t>
  </si>
  <si>
    <t>37</t>
  </si>
  <si>
    <t>7.2.2.2.1</t>
  </si>
  <si>
    <t>Identification of necessary mechanisms and enhancements to enable LTE carrier aggregation of up to 32 component carriers for the DL and UL</t>
  </si>
  <si>
    <t>R1-150087</t>
  </si>
  <si>
    <t>Evaluation results for coexistence of LAA and WiFi with FTP traffic</t>
  </si>
  <si>
    <t>R1-150088</t>
  </si>
  <si>
    <t>Evaluation results for coexistence of LAA and WiFi with mixed traffic</t>
  </si>
  <si>
    <t>R1-150089</t>
  </si>
  <si>
    <t>LBT design for LAA downlink</t>
  </si>
  <si>
    <t>R1-150090</t>
  </si>
  <si>
    <t>Extended subframes and (e)PDCCH for LAA downlink</t>
  </si>
  <si>
    <t>R1-150091</t>
  </si>
  <si>
    <t>Discussion and TP on transmit power for D2D synchronization</t>
  </si>
  <si>
    <t>CATT</t>
  </si>
  <si>
    <t>Yanping Xing</t>
  </si>
  <si>
    <t>57090</t>
  </si>
  <si>
    <t>R1-150092</t>
  </si>
  <si>
    <t>Evaluation of PUSCH coverage enhancement techniques</t>
  </si>
  <si>
    <t>R1-150093</t>
  </si>
  <si>
    <t>Physical downlink control channel for Rel-13 low complexity UEs</t>
  </si>
  <si>
    <t>R1-150094</t>
  </si>
  <si>
    <t>PHICH for Rel-13 low complexity UEs</t>
  </si>
  <si>
    <t>R1-150095</t>
  </si>
  <si>
    <t>UCI transmission for Rel-13 low complexity UEs</t>
  </si>
  <si>
    <t>R1-150096</t>
  </si>
  <si>
    <t>Common message transmission for Rel-13 low complexity UEs and UEs in enhanced coverage</t>
  </si>
  <si>
    <t>R1-150097</t>
  </si>
  <si>
    <t>Coverage enhancement for PBCH</t>
  </si>
  <si>
    <t>R1-150098</t>
  </si>
  <si>
    <t>Coverage enhancement for PRACH</t>
  </si>
  <si>
    <t>R1-150099</t>
  </si>
  <si>
    <t>Remaining issues of simultaneous reception for Rel-13 low complexity UEs</t>
  </si>
  <si>
    <t>R1-150100</t>
  </si>
  <si>
    <t>CFI for Rel-13 low complexity UEs</t>
  </si>
  <si>
    <t>R1-150101</t>
  </si>
  <si>
    <t>PUCCH on SCell for Rel-13 CA</t>
  </si>
  <si>
    <t>R1-150102</t>
  </si>
  <si>
    <t>Uplink power control to support PUCCH on SCell for Rel-13 CA</t>
  </si>
  <si>
    <t>R1-150103</t>
  </si>
  <si>
    <t>Enhancements to support carrier aggregation with up to 32 component carriers</t>
  </si>
  <si>
    <t>R1-150104</t>
  </si>
  <si>
    <t>Enhancements to DL control signaling for Rel-13 CA</t>
  </si>
  <si>
    <t>38</t>
  </si>
  <si>
    <t>7.2.2.2.2</t>
  </si>
  <si>
    <t>Enhancements to DL control signalling for up to 32 component carriers</t>
  </si>
  <si>
    <t>R1-150105</t>
  </si>
  <si>
    <t>HARQ-ACK transmission on PUCCH for Rel-13 CA</t>
  </si>
  <si>
    <t>39</t>
  </si>
  <si>
    <t>7.2.2.2.3</t>
  </si>
  <si>
    <t>Enhancements to UL control signalling for up to 32 component carriers</t>
  </si>
  <si>
    <t>R1-150106</t>
  </si>
  <si>
    <t>Periodic CSI feedback for Rel-13 CA</t>
  </si>
  <si>
    <t>R1-150107</t>
  </si>
  <si>
    <t>UCI feedback on PUSCH for Rel-13 CA</t>
  </si>
  <si>
    <t>R1-150108</t>
  </si>
  <si>
    <t>LAA-WIFI co-existence evaluation results for outdoor sceanrio</t>
  </si>
  <si>
    <t>R1-150109</t>
  </si>
  <si>
    <t>Design of frame-based LBT for LAA</t>
  </si>
  <si>
    <t>R1-150110</t>
  </si>
  <si>
    <t>Design of load-based LBT for LAA</t>
  </si>
  <si>
    <t>R1-150111</t>
  </si>
  <si>
    <t>Support of discontinuous transmission for LAA</t>
  </si>
  <si>
    <t>R1-150112</t>
  </si>
  <si>
    <t>UE measurments for LAA</t>
  </si>
  <si>
    <t>R1-150113</t>
  </si>
  <si>
    <t>Data and control signaling transmission for LAA</t>
  </si>
  <si>
    <t>R1-150114</t>
  </si>
  <si>
    <t>Other issues for LAA design</t>
  </si>
  <si>
    <t>R1-150115</t>
  </si>
  <si>
    <t>Clarifications on some regulatory issues for LAA</t>
  </si>
  <si>
    <t>45</t>
  </si>
  <si>
    <t>7.2.3.4</t>
  </si>
  <si>
    <t>R1-150116</t>
  </si>
  <si>
    <t>Results of phase 1 performance evaluation</t>
  </si>
  <si>
    <t>R1-150752</t>
  </si>
  <si>
    <t>R1-150117</t>
  </si>
  <si>
    <t>Evaluation of vertical sectorization with 16 - 64 TXRU</t>
  </si>
  <si>
    <t>R1-150753</t>
  </si>
  <si>
    <t>R1-150118</t>
  </si>
  <si>
    <t>Evaluation of beamformed CSI-RS with 16 - 64 TXRU</t>
  </si>
  <si>
    <t>R1-150754</t>
  </si>
  <si>
    <t>R1-150119</t>
  </si>
  <si>
    <t>Discussion on standard-transparent baseline schemes</t>
  </si>
  <si>
    <t>R1-150120</t>
  </si>
  <si>
    <t>Standardized enhancements targeting 2D antenna array</t>
  </si>
  <si>
    <t>R1-150121</t>
  </si>
  <si>
    <t>Performance upper bound of FD-MIMO with single CSI-process and 16-64 TXRU</t>
  </si>
  <si>
    <t>R1-150755</t>
  </si>
  <si>
    <t>R1-150122</t>
  </si>
  <si>
    <t>Reciprocity-based EBF/FD-MIMO and performance evaluation</t>
  </si>
  <si>
    <t>R1-150123</t>
  </si>
  <si>
    <t>Vertical CSI variation for EBF/FD-MIMO</t>
  </si>
  <si>
    <t>R1-150124</t>
  </si>
  <si>
    <t>Potential specification enhancements in TDD system</t>
  </si>
  <si>
    <t>R1-150125</t>
  </si>
  <si>
    <t>Two dimensional CSI feedback for elevation beamforming</t>
  </si>
  <si>
    <t>R1-150126</t>
  </si>
  <si>
    <t>DMRS enhancements for high-order MU-MIMO in EBF/FD-MIMO</t>
  </si>
  <si>
    <t>R1-150127</t>
  </si>
  <si>
    <t>Simulation results for PUSCH in Coverage Enhancement</t>
  </si>
  <si>
    <t>Alcatel-Lucent, Alcatel-Lucent Shanghai Bell</t>
  </si>
  <si>
    <t>Shin horng Wong</t>
  </si>
  <si>
    <t>43248</t>
  </si>
  <si>
    <t>R1-150809</t>
  </si>
  <si>
    <t>R1-150128</t>
  </si>
  <si>
    <t>Considerations for PDSCH/PUSCH and the Physical Downlink Control Channels for LC-MTC</t>
  </si>
  <si>
    <t>R1-150129</t>
  </si>
  <si>
    <t>Considerations for PUCCH and PHICH for LC-MTC</t>
  </si>
  <si>
    <t>R1-150130</t>
  </si>
  <si>
    <t>Common control messages for LC-MTC</t>
  </si>
  <si>
    <t>R1-150131</t>
  </si>
  <si>
    <t>Considerations on PBCH for LC-MTC</t>
  </si>
  <si>
    <t>R1-150132</t>
  </si>
  <si>
    <t>Considerations on PRACH for LC-MTC</t>
  </si>
  <si>
    <t>R1-150133</t>
  </si>
  <si>
    <t>On reception of unicast and broadcast for LC-MTC</t>
  </si>
  <si>
    <t>R1-150134</t>
  </si>
  <si>
    <t>Simulation results for Coexistence of LAA and Wi-Fi</t>
  </si>
  <si>
    <t>Cisco Systems Belgium</t>
  </si>
  <si>
    <t>Raymond Kwan</t>
  </si>
  <si>
    <t>61120</t>
  </si>
  <si>
    <t>R1-150712</t>
  </si>
  <si>
    <t>R1-150135</t>
  </si>
  <si>
    <t>Further CA enhancement to support PUCCH on SCell</t>
  </si>
  <si>
    <t>ZTE</t>
  </si>
  <si>
    <t>Zhisong Zuo</t>
  </si>
  <si>
    <t>33890</t>
  </si>
  <si>
    <t>R1-150136</t>
  </si>
  <si>
    <t>LTE Carrier Aggregation up to 32 component carriers</t>
  </si>
  <si>
    <t>R1-150137</t>
  </si>
  <si>
    <t>PDCCH/EPDCCH enhancements for Carrier Aggregation</t>
  </si>
  <si>
    <t>R1-150138</t>
  </si>
  <si>
    <t>UCI enhancements for Carrier Aggregation</t>
  </si>
  <si>
    <t>R1-150139</t>
  </si>
  <si>
    <t>Disscussion of potential enhancements to positioning technologies</t>
  </si>
  <si>
    <t>60</t>
  </si>
  <si>
    <t>7.2.5.3</t>
  </si>
  <si>
    <t>Potential enhancements to positioning technologies</t>
  </si>
  <si>
    <t>R1-150140</t>
  </si>
  <si>
    <t>Discussion of deployment scenarios and evaluation methodology</t>
  </si>
  <si>
    <t>58</t>
  </si>
  <si>
    <t>7.2.5.1</t>
  </si>
  <si>
    <t>Remaining Details of Deployment Scenarios and Evaluation Methodology</t>
  </si>
  <si>
    <t>R1-150141</t>
  </si>
  <si>
    <t>Discussions on power consumption reduction</t>
  </si>
  <si>
    <t>R1-150142</t>
  </si>
  <si>
    <t>Further considerations on physical downlink control channel for MTC enhancement</t>
  </si>
  <si>
    <t>R1-150143</t>
  </si>
  <si>
    <t>Considerations on physical data channels for MTC enhancement</t>
  </si>
  <si>
    <t>R1-150144</t>
  </si>
  <si>
    <t>Discussion on physical uplink control channel for MTC enhancement</t>
  </si>
  <si>
    <t>R1-150145</t>
  </si>
  <si>
    <t>Further considerations on SIB and Paging for MTC enhancement</t>
  </si>
  <si>
    <t>R1-150146</t>
  </si>
  <si>
    <t>Further considerations on RAR for MTC enhancement</t>
  </si>
  <si>
    <t>R1-150147</t>
  </si>
  <si>
    <t>Further considerations on Physical Broadcast Channel for MTC enhancement</t>
  </si>
  <si>
    <t>R1-150148</t>
  </si>
  <si>
    <t>Details on PRACH for MTC enhancement</t>
  </si>
  <si>
    <t>R1-150149</t>
  </si>
  <si>
    <t>Initial evaluation results for DL transmission without UL in unlicensed spectrum</t>
  </si>
  <si>
    <t>R1-150150</t>
  </si>
  <si>
    <t>Discussion on the evaluation methodology for UL transmission in unlicensed spectrum</t>
  </si>
  <si>
    <t>43</t>
  </si>
  <si>
    <t>7.2.3.2</t>
  </si>
  <si>
    <t>Additional evaluation assumptions and methodologies</t>
  </si>
  <si>
    <t>R1-150151</t>
  </si>
  <si>
    <t>Considerations on Measurements for LAA</t>
  </si>
  <si>
    <t>R1-151022</t>
  </si>
  <si>
    <t>R1-150152</t>
  </si>
  <si>
    <t>PHY layer solutions for LAA design</t>
  </si>
  <si>
    <t>R1-151021</t>
  </si>
  <si>
    <t>R1-150153</t>
  </si>
  <si>
    <t>HARQ related issues for licensed-assisted access using LTE</t>
  </si>
  <si>
    <t>R1-151023</t>
  </si>
  <si>
    <t>R1-150154</t>
  </si>
  <si>
    <t>Frame structure desgins for LAA considering LBT</t>
  </si>
  <si>
    <t>R1-151024</t>
  </si>
  <si>
    <t>R1-150155</t>
  </si>
  <si>
    <t>On Reservation Signal</t>
  </si>
  <si>
    <t>R1-150156</t>
  </si>
  <si>
    <t>Analysis on potential issues and solutions for LAA UL transmission</t>
  </si>
  <si>
    <t>R1-151027</t>
  </si>
  <si>
    <t>R1-150157</t>
  </si>
  <si>
    <t>Discussion on LAA occupied channel bandwidth</t>
  </si>
  <si>
    <t>R1-151028</t>
  </si>
  <si>
    <t>R1-150158</t>
  </si>
  <si>
    <t xml:space="preserve">Phase 1  Evaluation Results of FDD  System Using 3D channel Models</t>
  </si>
  <si>
    <t>R1-150735</t>
  </si>
  <si>
    <t>R1-150159</t>
  </si>
  <si>
    <t xml:space="preserve">Phase 1  Evaluation Results of TDD  System Using 3D channel Models</t>
  </si>
  <si>
    <t>R1-150736</t>
  </si>
  <si>
    <t>R1-150160</t>
  </si>
  <si>
    <t xml:space="preserve">Initial Evaluation Results of  Baseline Cases</t>
  </si>
  <si>
    <t>R1-150737</t>
  </si>
  <si>
    <t>R1-150161</t>
  </si>
  <si>
    <t xml:space="preserve">Enhanced  Vertical/Horizontal  Feedback Scheme for EB/FD-MIMO</t>
  </si>
  <si>
    <t>R1-150738</t>
  </si>
  <si>
    <t>R1-150162</t>
  </si>
  <si>
    <t xml:space="preserve">Discussion on  New Codebook Design for EBF/FD-MIMO System</t>
  </si>
  <si>
    <t>R1-150739</t>
  </si>
  <si>
    <t>R1-150163</t>
  </si>
  <si>
    <t>Discussion on Feedback Scheme for Reduced Dimension channel</t>
  </si>
  <si>
    <t>R1-150164</t>
  </si>
  <si>
    <t>Discussion on Aperiodic and Beamformed CSI-RS schemes</t>
  </si>
  <si>
    <t>R1-150165</t>
  </si>
  <si>
    <t>Discussion on MU-MIMO Enhancement for EBF/FD-MIMO</t>
  </si>
  <si>
    <t>R1-150166</t>
  </si>
  <si>
    <t xml:space="preserve">Performance Evaluation Results of  TxD based CQI for TDD EBF/FD-MIMO System</t>
  </si>
  <si>
    <t>R1-150167</t>
  </si>
  <si>
    <t>PUCCH on SCell for CA enhancement</t>
  </si>
  <si>
    <t>Fang-Chen Cheng</t>
  </si>
  <si>
    <t>23306</t>
  </si>
  <si>
    <t>R1-150168</t>
  </si>
  <si>
    <t>CA enhancement to support up to 32 carrier aggregation</t>
  </si>
  <si>
    <t>Alcatel-Lucent Shanghai Bell, Alcatel-Lucent</t>
  </si>
  <si>
    <t>R1-150169</t>
  </si>
  <si>
    <t>DL control signalling enhancements for CA enhancement</t>
  </si>
  <si>
    <t>R1-150170</t>
  </si>
  <si>
    <t>DL PHICH enhancement to support up to 32 carriers aggregation</t>
  </si>
  <si>
    <t>R1-150171</t>
  </si>
  <si>
    <t xml:space="preserve">UL  control signalling enhancements for CA enhancement</t>
  </si>
  <si>
    <t>R1-150699</t>
  </si>
  <si>
    <t>R1-150172</t>
  </si>
  <si>
    <t>A/N resource allocation to support up to 32 carrier aggregation</t>
  </si>
  <si>
    <t>R1-150173</t>
  </si>
  <si>
    <t>Remaining detail of evaluation methodology</t>
  </si>
  <si>
    <t>R1-150174</t>
  </si>
  <si>
    <t>Positioning technologies enhancement for indoor positioning</t>
  </si>
  <si>
    <t>R1-150175</t>
  </si>
  <si>
    <t>Inclusion of ProSe</t>
  </si>
  <si>
    <t>Stefan Parkvall</t>
  </si>
  <si>
    <t>28759</t>
  </si>
  <si>
    <t>R1-145489</t>
  </si>
  <si>
    <t>R1-150953</t>
  </si>
  <si>
    <t>36.211</t>
  </si>
  <si>
    <t>12.4.0</t>
  </si>
  <si>
    <t>0196</t>
  </si>
  <si>
    <t>B</t>
  </si>
  <si>
    <t>-</t>
  </si>
  <si>
    <t>R1-150176</t>
  </si>
  <si>
    <t>The impacts on RAR caused by preamble repetition</t>
  </si>
  <si>
    <t>FUJITSU</t>
  </si>
  <si>
    <t>Tim Moulsley</t>
  </si>
  <si>
    <t>10954</t>
  </si>
  <si>
    <t>R1-144782</t>
  </si>
  <si>
    <t>Rel-13</t>
  </si>
  <si>
    <t>R1-150177</t>
  </si>
  <si>
    <t>Proposals for remaining details on EB/FD MIMO Evaluations</t>
  </si>
  <si>
    <t>Min Zhang</t>
  </si>
  <si>
    <t>47214</t>
  </si>
  <si>
    <t>47</t>
  </si>
  <si>
    <t>7.2.4.1</t>
  </si>
  <si>
    <t>Remaining Details on Deployment Scenarios and Evaluation Methodology</t>
  </si>
  <si>
    <t>R1-150178</t>
  </si>
  <si>
    <t>Phase 1 Evaluation for 3D UMa and 3D UMi scenarios</t>
  </si>
  <si>
    <t>R1-150179</t>
  </si>
  <si>
    <t>Baseline Performance of EB/FD MIMO for 3D UMa and 3D UMi scenarios</t>
  </si>
  <si>
    <t>R1-150700</t>
  </si>
  <si>
    <t>R1-150180</t>
  </si>
  <si>
    <t>Preliminary Observations and Proposals for CSI-RS and Feedback Enhancement</t>
  </si>
  <si>
    <t>R1-150841</t>
  </si>
  <si>
    <t>R1-150181</t>
  </si>
  <si>
    <t>Preliminary Observations and Proposals for DMRS Enhancement</t>
  </si>
  <si>
    <t>R1-150182</t>
  </si>
  <si>
    <t>Preliminary Observations and Proposals for RRM Measurement Enhancement</t>
  </si>
  <si>
    <t>R1-150183</t>
  </si>
  <si>
    <t>Preliminary Observations and Proposals for TDD Enhancement</t>
  </si>
  <si>
    <t>R1-150184</t>
  </si>
  <si>
    <t>PRACH Support for Devices in Deep Coverage Holes</t>
  </si>
  <si>
    <t>Fujitsu</t>
  </si>
  <si>
    <t>R1-150185</t>
  </si>
  <si>
    <t>Evaluation results of fair coexistence for LAA DL in indoor scenario</t>
  </si>
  <si>
    <t>R1-150186</t>
  </si>
  <si>
    <t>Design of LAA UL</t>
  </si>
  <si>
    <t>R1-150987</t>
  </si>
  <si>
    <t>R1-150187</t>
  </si>
  <si>
    <t>Discussion on possible CSI-RS enhancement for EBF/FD-MIMO</t>
  </si>
  <si>
    <t>R1-150188</t>
  </si>
  <si>
    <t>Discussion on possible DM-RS enhancement for EBF/FD-MIMO</t>
  </si>
  <si>
    <t>R1-150189</t>
  </si>
  <si>
    <t>Coexistence evaluation results for DL-only LAA</t>
  </si>
  <si>
    <t>Sigen Ye</t>
  </si>
  <si>
    <t>45768</t>
  </si>
  <si>
    <t>R1-150707</t>
  </si>
  <si>
    <t>R1-150190</t>
  </si>
  <si>
    <t>Additional evaluation methodologies and assumptions for LAA DL and UL</t>
  </si>
  <si>
    <t>R1-150191</t>
  </si>
  <si>
    <t>Frame structure design for LAA</t>
  </si>
  <si>
    <t>R1-151071</t>
  </si>
  <si>
    <t>R1-150192</t>
  </si>
  <si>
    <t>RS design for LAA</t>
  </si>
  <si>
    <t>R1-150193</t>
  </si>
  <si>
    <t>Control signaling for LAA</t>
  </si>
  <si>
    <t>R1-151074</t>
  </si>
  <si>
    <t>R1-150194</t>
  </si>
  <si>
    <t>Channel selection for LAA</t>
  </si>
  <si>
    <t>R1-151075</t>
  </si>
  <si>
    <t>R1-150195</t>
  </si>
  <si>
    <t>Discussion on transmission modes for LAA DL</t>
  </si>
  <si>
    <t>R1-151076</t>
  </si>
  <si>
    <t>R1-150196</t>
  </si>
  <si>
    <t>Evaluation Assumptions for UL and DL Transmissions</t>
  </si>
  <si>
    <t>CableLabs</t>
  </si>
  <si>
    <t>Jennifer Andreoli-Fang</t>
  </si>
  <si>
    <t>59177</t>
  </si>
  <si>
    <t>R1-150197</t>
  </si>
  <si>
    <t>On the corrections necessary for D2D</t>
  </si>
  <si>
    <t>LG Electronics</t>
  </si>
  <si>
    <t>Youngwoo Yun</t>
  </si>
  <si>
    <t>45048</t>
  </si>
  <si>
    <t>R1-150198</t>
  </si>
  <si>
    <t>UE power consumption reduction</t>
  </si>
  <si>
    <t>LTE_MTCe2_L1</t>
  </si>
  <si>
    <t>R1-150199</t>
  </si>
  <si>
    <t>Downlink control channel related issues for MTC</t>
  </si>
  <si>
    <t>R1-150200</t>
  </si>
  <si>
    <t>PDSCH related issues for MTC</t>
  </si>
  <si>
    <t>R1-150201</t>
  </si>
  <si>
    <t>Common control message transmission for MTC</t>
  </si>
  <si>
    <t>R1-150202</t>
  </si>
  <si>
    <t>PUCCH/PUSCH transmission for MTC UEs</t>
  </si>
  <si>
    <t>R1-150203</t>
  </si>
  <si>
    <t>Design issues on PRACH for MTC UE</t>
  </si>
  <si>
    <t>R1-150204</t>
  </si>
  <si>
    <t>Considerations on CSI reporting for low complexity UE</t>
  </si>
  <si>
    <t>R1-150205</t>
  </si>
  <si>
    <t>Measurements and coverage enhancement level configuration for MTC UEs</t>
  </si>
  <si>
    <t>R1-150206</t>
  </si>
  <si>
    <t>Consideration on the support PUCCH on Scell for CA enhancement</t>
  </si>
  <si>
    <t>LTE_CA_enh_b5C</t>
  </si>
  <si>
    <t>R1-150207</t>
  </si>
  <si>
    <t>Necessary mechanisms and enhancements to support CA of up to 32 carriers</t>
  </si>
  <si>
    <t>R1-150208</t>
  </si>
  <si>
    <t>DL related issues for supporting CA of up to 32 carriers</t>
  </si>
  <si>
    <t>R1-150209</t>
  </si>
  <si>
    <t>HARQ-ACK transmission for supporting CA of up to 32 carriers</t>
  </si>
  <si>
    <t>R1-150210</t>
  </si>
  <si>
    <t>UL control signaling for supporting CA of up to 32 carriers</t>
  </si>
  <si>
    <t>R1-150211</t>
  </si>
  <si>
    <t>Coexistence performance of DL LAA</t>
  </si>
  <si>
    <t>R1-150710</t>
  </si>
  <si>
    <t>FS_LTE_LAA</t>
  </si>
  <si>
    <t>R1-150212</t>
  </si>
  <si>
    <t>Consideration of CSI on coexistence performance of LAA</t>
  </si>
  <si>
    <t>R1-150213</t>
  </si>
  <si>
    <t>Further considerations of evaluation methodologies of LAA</t>
  </si>
  <si>
    <t>R1-150214</t>
  </si>
  <si>
    <t>DL/UL solutions of LAA with LBT</t>
  </si>
  <si>
    <t>R1-150215</t>
  </si>
  <si>
    <t>Interference handling and power control in LAA</t>
  </si>
  <si>
    <t>R1-150216</t>
  </si>
  <si>
    <t>Measurement and synchronization in LAA</t>
  </si>
  <si>
    <t>R1-150217</t>
  </si>
  <si>
    <t>Control signaling and HARQ operation in LAA</t>
  </si>
  <si>
    <t>R1-150218</t>
  </si>
  <si>
    <t>Updated evaluation results for Phase 1</t>
  </si>
  <si>
    <t>FS_LTE_EBF_FDMIMO</t>
  </si>
  <si>
    <t>R1-150219</t>
  </si>
  <si>
    <t>Co-channel HetNet evaluation results for Phase 1</t>
  </si>
  <si>
    <t>R1-150220</t>
  </si>
  <si>
    <t>Non-co-channel HetNet evaluation results for Phase 1</t>
  </si>
  <si>
    <t>R1-150221</t>
  </si>
  <si>
    <t>Baseline performance for homogeneous network scenarios</t>
  </si>
  <si>
    <t>R1-150709</t>
  </si>
  <si>
    <t>R1-150222</t>
  </si>
  <si>
    <t>Discussion on DFT-based vertical feedback</t>
  </si>
  <si>
    <t>R1-150223</t>
  </si>
  <si>
    <t>Discussion on CSI-RS design enhancements</t>
  </si>
  <si>
    <t>R1-150224</t>
  </si>
  <si>
    <t>Discussion on DMRS design enhancements</t>
  </si>
  <si>
    <t>R1-150225</t>
  </si>
  <si>
    <t>Discussion on RRM enhancements for FD-MIMO</t>
  </si>
  <si>
    <t>R1-150226</t>
  </si>
  <si>
    <t>Discussion on OL-MIMO and channel reciprocity based operations</t>
  </si>
  <si>
    <t>R1-150227</t>
  </si>
  <si>
    <t>Remaining details on evaluation methodology for indoor positioning</t>
  </si>
  <si>
    <t>FS_UTRA_LTE_iPos_enh</t>
  </si>
  <si>
    <t>R1-150228</t>
  </si>
  <si>
    <t>Initial evaluation results for indoor positioning scenarios</t>
  </si>
  <si>
    <t>59</t>
  </si>
  <si>
    <t>7.2.5.2</t>
  </si>
  <si>
    <t>Initial Evaluation Results for Indoor Positioning</t>
  </si>
  <si>
    <t>R1-150229</t>
  </si>
  <si>
    <t>Discussion on potential enhancements for indoor positioning</t>
  </si>
  <si>
    <t>R1-150230</t>
  </si>
  <si>
    <t>Clarification on the definition of Pcmax for PCM2 in dual connectivity</t>
  </si>
  <si>
    <t>R1-150231</t>
  </si>
  <si>
    <t>Clarification on PUCCH Format 3 Resource Derivation for TDD UL/DL Configuration 5</t>
  </si>
  <si>
    <t>Seunghee Han</t>
  </si>
  <si>
    <t>47329</t>
  </si>
  <si>
    <t>R1-150232</t>
  </si>
  <si>
    <t>Clarification on HARQ-ACK repetition</t>
  </si>
  <si>
    <t>R1-150800</t>
  </si>
  <si>
    <t>36.213</t>
  </si>
  <si>
    <t>LTE-Phys, TEI12</t>
  </si>
  <si>
    <t>0493</t>
  </si>
  <si>
    <t>F</t>
  </si>
  <si>
    <t>R1-150233</t>
  </si>
  <si>
    <t>Further details of D2D TX/RX behavior</t>
  </si>
  <si>
    <t>R1-150234</t>
  </si>
  <si>
    <t>Performance analysis of different D2D TX/RX behaviors</t>
  </si>
  <si>
    <t>R1-150235</t>
  </si>
  <si>
    <t>Discussion on Time Resource Pattern of Transmission</t>
  </si>
  <si>
    <t>R1-150236</t>
  </si>
  <si>
    <t>Editorial corrections to RAN1 ProSe CRs</t>
  </si>
  <si>
    <t>R1-150237</t>
  </si>
  <si>
    <t>Views on UL control enhancements for CA operation</t>
  </si>
  <si>
    <t>R1-150238</t>
  </si>
  <si>
    <t>Discussion on CSI enhancements for FD-MIMO</t>
  </si>
  <si>
    <t>R1-150239</t>
  </si>
  <si>
    <t>On DM-RS enhancements for FD-MIMO</t>
  </si>
  <si>
    <t>R1-150240</t>
  </si>
  <si>
    <t>UERS Based Diversity Transmission for Large Antenna Array</t>
  </si>
  <si>
    <t>R1-150241</t>
  </si>
  <si>
    <t>R1-150242</t>
  </si>
  <si>
    <t>Simulation Results for Indoor Positioning</t>
  </si>
  <si>
    <t>R1-150734</t>
  </si>
  <si>
    <t>R1-150243</t>
  </si>
  <si>
    <t>Discussion on Potential Enhancement of Positioning Techniques</t>
  </si>
  <si>
    <t>R1-150244</t>
  </si>
  <si>
    <t>Single or multiple UL carrier for UCI transmission beyond 5CC CA</t>
  </si>
  <si>
    <t>SOFTBANK MOBILE Corp.</t>
  </si>
  <si>
    <t>Yosuke Akimoto</t>
  </si>
  <si>
    <t>59235</t>
  </si>
  <si>
    <t>R1-150245</t>
  </si>
  <si>
    <t>Carrier aggregation enhancements for the configurations not supported in Rel-12</t>
  </si>
  <si>
    <t>36</t>
  </si>
  <si>
    <t>7.2.2.2</t>
  </si>
  <si>
    <t>Specify necessary mechanisms to enable LTE Carrier Aggregation of up to 32 component carriers for the DL and UL</t>
  </si>
  <si>
    <t>R1-150246</t>
  </si>
  <si>
    <t>Motivation for re-approval of TEI-12 CRs to 36.214, 25.215 and 25.225 on new RSRQ definition</t>
  </si>
  <si>
    <t>Nokia Corporation, Nokia Networks</t>
  </si>
  <si>
    <t>Klaus Hugl</t>
  </si>
  <si>
    <t>68338</t>
  </si>
  <si>
    <t>This paper gives the motivation for the needed (re-) approval of the TEI-12 CRs to 36.214, 25.215 and 25.225 based on the earlier approved CRs of RAN1#78.</t>
  </si>
  <si>
    <t>R1-150247</t>
  </si>
  <si>
    <t>Considerations for PSS/SSS &amp; PCFICH</t>
  </si>
  <si>
    <t>R1-150248</t>
  </si>
  <si>
    <t>Proposal for improving fairness in LAA and Wi-Fi Coexistence</t>
  </si>
  <si>
    <t>R1-150549</t>
  </si>
  <si>
    <t>R1-150249</t>
  </si>
  <si>
    <t>New E-UTRA RSRQ measurement definition</t>
  </si>
  <si>
    <t>Nokia Corporation, Nokia Networks, CATT, Panasonic, Fujitsu, Huawei, HiSilicon, Ericsson</t>
  </si>
  <si>
    <t>agreed</t>
  </si>
  <si>
    <t>R1-143362</t>
  </si>
  <si>
    <t>36.214</t>
  </si>
  <si>
    <t>12.1.0</t>
  </si>
  <si>
    <t>TEI12</t>
  </si>
  <si>
    <t>0021</t>
  </si>
  <si>
    <t>C</t>
  </si>
  <si>
    <t>RP-150361</t>
  </si>
  <si>
    <t>R1-150250</t>
  </si>
  <si>
    <t>Nokia Networks, Nokia Corporation, CATT, Panasonic, Fujitsu, Huawei, HiSilicon, Ericsson</t>
  </si>
  <si>
    <t>R1-143363</t>
  </si>
  <si>
    <t>25.215</t>
  </si>
  <si>
    <t>12.0.0</t>
  </si>
  <si>
    <t>0200</t>
  </si>
  <si>
    <t>R1-150251</t>
  </si>
  <si>
    <t>CATT, Nokia Networks, Nokia Corporation, Panasonic, Fujitsu, Huawei, HiSilicon, Ericsson</t>
  </si>
  <si>
    <t>R1-143364</t>
  </si>
  <si>
    <t>25.225</t>
  </si>
  <si>
    <t>0103</t>
  </si>
  <si>
    <t>R1-150252</t>
  </si>
  <si>
    <t>Inclusion of measurement for ProSe</t>
  </si>
  <si>
    <t>Ericsson LM</t>
  </si>
  <si>
    <t>Asbjorn Grovlen</t>
  </si>
  <si>
    <t>45069</t>
  </si>
  <si>
    <t>Inclusion of Rel-12 agreements on ProSe measurements to 36.214.</t>
  </si>
  <si>
    <t>R1-145487</t>
  </si>
  <si>
    <t>0026</t>
  </si>
  <si>
    <t>RP-150366</t>
  </si>
  <si>
    <t>R1-150253</t>
  </si>
  <si>
    <t>UE Power Consumption Reduction Techniques</t>
  </si>
  <si>
    <t>Nokia Networks, Nokia Corporation</t>
  </si>
  <si>
    <t>Rapeepat Ratasuk</t>
  </si>
  <si>
    <t>70297</t>
  </si>
  <si>
    <t>R1-150254</t>
  </si>
  <si>
    <t>Coverage Enhancement Techniques for Data Channels</t>
  </si>
  <si>
    <t>R1-150255</t>
  </si>
  <si>
    <t>PDSCH Performance Results</t>
  </si>
  <si>
    <t>R1-150256</t>
  </si>
  <si>
    <t>PUSCH Performance Results</t>
  </si>
  <si>
    <t>R1-150257</t>
  </si>
  <si>
    <t>Physical Downlink Control Channel for MTC</t>
  </si>
  <si>
    <t>R1-150258</t>
  </si>
  <si>
    <t>PUCCH Consideration for Rel.13 MTC</t>
  </si>
  <si>
    <t>R1-150259</t>
  </si>
  <si>
    <t>On CFI Alternatives for the Rel-13 Low-Complexity MTC UE</t>
  </si>
  <si>
    <t>R1-150260</t>
  </si>
  <si>
    <t>SIB/RAR/Paging Transmission for MTC</t>
  </si>
  <si>
    <t>R1-150261</t>
  </si>
  <si>
    <t>SIB Performance in Coverage Enhancement</t>
  </si>
  <si>
    <t>R1-150262</t>
  </si>
  <si>
    <t>PBCH/MIB Enhancement for MTC</t>
  </si>
  <si>
    <t>R1-150263</t>
  </si>
  <si>
    <t>PRACH Enhancement for MTC</t>
  </si>
  <si>
    <t>R1-150264</t>
  </si>
  <si>
    <t>Simultaneous Reception of Unicast and Broadcast for MTC UE</t>
  </si>
  <si>
    <t>R1-150265</t>
  </si>
  <si>
    <t>Deployment scenarios for indoor positioning evaluation</t>
  </si>
  <si>
    <t>Yufei Blankenship</t>
  </si>
  <si>
    <t>59257</t>
  </si>
  <si>
    <t>R1-150266</t>
  </si>
  <si>
    <t>Preliminary simulation results for positioning of indoor UEs</t>
  </si>
  <si>
    <t>R1-150267</t>
  </si>
  <si>
    <t>Utilizing WiFi/Bluetooth measurement for indoor positioning</t>
  </si>
  <si>
    <t>R1-150268</t>
  </si>
  <si>
    <t>Potential enhancements for indoor positioning</t>
  </si>
  <si>
    <t>R1-150269</t>
  </si>
  <si>
    <t>LBT with Exponential Backoff Process for Fair Channel Access</t>
  </si>
  <si>
    <t>R1-150270</t>
  </si>
  <si>
    <t>Initial evaluation results for LAA DL in indoor scenario</t>
  </si>
  <si>
    <t>R1-150814</t>
  </si>
  <si>
    <t>R1-150271</t>
  </si>
  <si>
    <t>Consideration of UCI transmission for LAA</t>
  </si>
  <si>
    <t>KDDI Corporation</t>
  </si>
  <si>
    <t>Kosuke YAMAZAKI</t>
  </si>
  <si>
    <t>61151</t>
  </si>
  <si>
    <t>At the RAN1#79 meeting, CSI mesuremetnt is agrred as one of functionalities which should be supported in the LAA. However, its detail should be discussed. In the LAA, we have a concern about the reduction of UL capacity due to the feedback of CSI measurement. Accurately, the lack is casused by not only CSI measurement but also UCI (Uplink Channel Information), which includes CSI measurement, HARQ ACK/NACK, and so on. In this contribution, we would like to share potential issue occuered by UCI feedback.</t>
  </si>
  <si>
    <t>R1-150574</t>
  </si>
  <si>
    <t>R1-150272</t>
  </si>
  <si>
    <t>Correction to the definition of Kmimo for UE category 0</t>
  </si>
  <si>
    <t>Broadcom Corporation</t>
  </si>
  <si>
    <t>Baoguo Yang</t>
  </si>
  <si>
    <t>60067</t>
  </si>
  <si>
    <t>36.212</t>
  </si>
  <si>
    <t>12.3.0</t>
  </si>
  <si>
    <t>LC_MTC_LTE-Core</t>
  </si>
  <si>
    <t>R1-150273</t>
  </si>
  <si>
    <t>Correction to Kmimo definition for UE Cat. 0</t>
  </si>
  <si>
    <t>0168</t>
  </si>
  <si>
    <t>R1-150274</t>
  </si>
  <si>
    <t>Common messages for Rel-13 MTC UEs</t>
  </si>
  <si>
    <t>SHARP Corporation</t>
  </si>
  <si>
    <t>Kazunari Yokomakura</t>
  </si>
  <si>
    <t>41341</t>
  </si>
  <si>
    <t>R1-150275</t>
  </si>
  <si>
    <t>PRACH coverage enhancement for Rel-13 MTC UEs</t>
  </si>
  <si>
    <t>R1-150276</t>
  </si>
  <si>
    <t>Considerations on PUCCH for Rel-13 CA</t>
  </si>
  <si>
    <t>R1-150277</t>
  </si>
  <si>
    <t>Considerations on DL Control Signaling for Rel-13 CA</t>
  </si>
  <si>
    <t>R1-150278</t>
  </si>
  <si>
    <t>Separate support of DL and UL CA capability for Rel-13 CA</t>
  </si>
  <si>
    <t>40</t>
  </si>
  <si>
    <t>7.2.2.3</t>
  </si>
  <si>
    <t>R1-150279</t>
  </si>
  <si>
    <t>Evaluation results for coexsistence of LAA and WiFi</t>
  </si>
  <si>
    <t>R1-150694</t>
  </si>
  <si>
    <t>R1-150280</t>
  </si>
  <si>
    <t>On physical layer options for LAA</t>
  </si>
  <si>
    <t>R1-150281</t>
  </si>
  <si>
    <t>LAA time slot and channel access considerations</t>
  </si>
  <si>
    <t>R1-150282</t>
  </si>
  <si>
    <t>Frequency reuse factor for LAA</t>
  </si>
  <si>
    <t>R1-150283</t>
  </si>
  <si>
    <t>Proposal on change to description on 256QAM applicability to PMCH</t>
  </si>
  <si>
    <t>NEC</t>
  </si>
  <si>
    <t>Yoshikazu Kakura</t>
  </si>
  <si>
    <t>34144</t>
  </si>
  <si>
    <t>R1-150703</t>
  </si>
  <si>
    <t>R1-150284</t>
  </si>
  <si>
    <t>Further details of Physical Downlink Control Channel for MTC</t>
  </si>
  <si>
    <t>R1-150285</t>
  </si>
  <si>
    <t>PUCCH for Rel-13 Low complexity MTC</t>
  </si>
  <si>
    <t>R1-150286</t>
  </si>
  <si>
    <t>Frequency hopping schemes for LTE Rel-13 MTC</t>
  </si>
  <si>
    <t>R1-150287</t>
  </si>
  <si>
    <t>PDSCH Performance Results with coverage enhancement techniques</t>
  </si>
  <si>
    <t>R1-150288</t>
  </si>
  <si>
    <t>Performance of Uplink frequency hopping for LTE Rel-13 MTC</t>
  </si>
  <si>
    <t>R1-150289</t>
  </si>
  <si>
    <t>Uplink Reference Signal Enhancement for MTC</t>
  </si>
  <si>
    <t>R1-150290</t>
  </si>
  <si>
    <t>SIB Performance for Rel-13 MTC UEs in coverage enhanced mode</t>
  </si>
  <si>
    <t>R1-150291</t>
  </si>
  <si>
    <t>Initial considerations on SCell PUCCH for CA</t>
  </si>
  <si>
    <t>R1-150292</t>
  </si>
  <si>
    <t>Initial considerations on carrier aggregation up to 32 carriers</t>
  </si>
  <si>
    <t>R1-150293</t>
  </si>
  <si>
    <t>Discussion on DL control signaling enhancements</t>
  </si>
  <si>
    <t>R1-150294</t>
  </si>
  <si>
    <t>Discussion on UL control signaling enhancements</t>
  </si>
  <si>
    <t>R1-150295</t>
  </si>
  <si>
    <t>Performance evaluation for LBT</t>
  </si>
  <si>
    <t>R1-150296</t>
  </si>
  <si>
    <t>Evaluation methodology for both DL and UL on unlicensed spectrum</t>
  </si>
  <si>
    <t>R1-150297</t>
  </si>
  <si>
    <t>Access and Transmission Scheme in LAA</t>
  </si>
  <si>
    <t>R1-150298</t>
  </si>
  <si>
    <t>Discussion on control signalling and reference signal in LAA</t>
  </si>
  <si>
    <t>R1-150299</t>
  </si>
  <si>
    <t>Discussion on CSI-RS enhancement</t>
  </si>
  <si>
    <t>R1-150300</t>
  </si>
  <si>
    <t>CSI Feedback Enhancement for Elevation Beamforming/FD-MIMO</t>
  </si>
  <si>
    <t>R1-150301</t>
  </si>
  <si>
    <t>Views on codebook design for 3D BF</t>
  </si>
  <si>
    <t>R1-150302</t>
  </si>
  <si>
    <t>SIB Performance for Rel-13 MTC and Coverage-Enhanced UEs</t>
  </si>
  <si>
    <t>Marvell</t>
  </si>
  <si>
    <t>Shimon Moshavi</t>
  </si>
  <si>
    <t>60671</t>
  </si>
  <si>
    <t>R1-150303</t>
  </si>
  <si>
    <t>Discussion on common search space on dual connectivity</t>
  </si>
  <si>
    <t>Panasonic</t>
  </si>
  <si>
    <t>Masayuki Hoshino</t>
  </si>
  <si>
    <t>34435</t>
  </si>
  <si>
    <t>R1-150304</t>
  </si>
  <si>
    <t>Discussion on the clarification on the discovery measurement</t>
  </si>
  <si>
    <t>R1-150305</t>
  </si>
  <si>
    <t>MTC power consumption</t>
  </si>
  <si>
    <t>R1-151670</t>
  </si>
  <si>
    <t>R1-150306</t>
  </si>
  <si>
    <t>Consideration on data channel and associated control channel for MTC</t>
  </si>
  <si>
    <t>R1-144797</t>
  </si>
  <si>
    <t>R1-150307</t>
  </si>
  <si>
    <t>Consideration on repeated transmission in TDD</t>
  </si>
  <si>
    <t>R1-151661</t>
  </si>
  <si>
    <t>R1-150308</t>
  </si>
  <si>
    <t>MTC timing design</t>
  </si>
  <si>
    <t>R1-151659</t>
  </si>
  <si>
    <t>R1-150309</t>
  </si>
  <si>
    <t>Downlink control bit channel for MTC</t>
  </si>
  <si>
    <t>R1-151660</t>
  </si>
  <si>
    <t>R1-150310</t>
  </si>
  <si>
    <t>Evaluation on PDSCH repetition in CE MTC</t>
  </si>
  <si>
    <t>R1-151662</t>
  </si>
  <si>
    <t>R1-150311</t>
  </si>
  <si>
    <t>Multiple subframe code spreading for MTC UEs</t>
  </si>
  <si>
    <t>R1-144798</t>
  </si>
  <si>
    <t>R1-150312</t>
  </si>
  <si>
    <t>Discussion and performance evaluation on PUSCH coverage enhancement</t>
  </si>
  <si>
    <t>R1-150313</t>
  </si>
  <si>
    <t>Coverage enhancement levels for MTC</t>
  </si>
  <si>
    <t>R1-150314</t>
  </si>
  <si>
    <t>MTC starting symbol</t>
  </si>
  <si>
    <t>R1-150315</t>
  </si>
  <si>
    <t>Identified DL aspects for CA beyond 5 carriers</t>
  </si>
  <si>
    <t>R1-150316</t>
  </si>
  <si>
    <t>DL control signalling enhancement for up to 32 carriers</t>
  </si>
  <si>
    <t>R1-151672</t>
  </si>
  <si>
    <t>R1-150317</t>
  </si>
  <si>
    <t>Hidden and Exposed Station Statistics and Implications in LAA Scenarios</t>
  </si>
  <si>
    <t>R1-151018</t>
  </si>
  <si>
    <t>R1-150318</t>
  </si>
  <si>
    <t>Discussion on flexible transmission time in LAA</t>
  </si>
  <si>
    <t>R1-151017</t>
  </si>
  <si>
    <t>R1-150319</t>
  </si>
  <si>
    <t>Discussion on LAA Synchronization and Discovery</t>
  </si>
  <si>
    <t>R1-144801</t>
  </si>
  <si>
    <t>R1-150320</t>
  </si>
  <si>
    <t>Scheduling Granularity and CSI Resolution in Frequency Domain</t>
  </si>
  <si>
    <t>R1-151016</t>
  </si>
  <si>
    <t>R1-150321</t>
  </si>
  <si>
    <t>PUCCH on SCell for carrier aggregation</t>
  </si>
  <si>
    <t>Xinghua Song</t>
  </si>
  <si>
    <t>46682</t>
  </si>
  <si>
    <t>In this contribution, we discuss the standardization impact of introducing PUCCH for SCell for CA.</t>
  </si>
  <si>
    <t>R1-150322</t>
  </si>
  <si>
    <t>Efficient operation of CA with large number of CCs</t>
  </si>
  <si>
    <t>R1-150323</t>
  </si>
  <si>
    <t>DL control signaling enhancements for up to 32 CCs</t>
  </si>
  <si>
    <t>R1-150324</t>
  </si>
  <si>
    <t>UL control signaling enhancements for up to 32 CCs</t>
  </si>
  <si>
    <t>R1-150325</t>
  </si>
  <si>
    <t>Text Proposals of SI for Enhanced Multiuser Transmissions and Network Assisted interference Cancellation</t>
  </si>
  <si>
    <t>61</t>
  </si>
  <si>
    <t>7.2.6</t>
  </si>
  <si>
    <t>R1-150326</t>
  </si>
  <si>
    <t>CSI-RS Design and CSI Reporting for EB/FD-MIMO</t>
  </si>
  <si>
    <t>China Telecommunications</t>
  </si>
  <si>
    <t>Jianchi Zhu</t>
  </si>
  <si>
    <t>58216</t>
  </si>
  <si>
    <t>R1-150327</t>
  </si>
  <si>
    <t>Correction of the delay spread generation in 3D channel model for LTE</t>
  </si>
  <si>
    <t>China Telecommunications, ZTE</t>
  </si>
  <si>
    <t>CR0001 merged in CR0003</t>
  </si>
  <si>
    <t>merged</t>
  </si>
  <si>
    <t>36.873</t>
  </si>
  <si>
    <t>FS_LTE_3D_channel</t>
  </si>
  <si>
    <t>0001</t>
  </si>
  <si>
    <t>R1-150328</t>
  </si>
  <si>
    <t>UTDOA Assumptions and Parameters for E-UTRA Indoor Positioning Study</t>
  </si>
  <si>
    <t>TruePosition Inc.</t>
  </si>
  <si>
    <t>Terri Brooks</t>
  </si>
  <si>
    <t>37234</t>
  </si>
  <si>
    <t>R1-150329</t>
  </si>
  <si>
    <t>PRACH preamble enhancement</t>
  </si>
  <si>
    <t>Gerardo Medina</t>
  </si>
  <si>
    <t>58678</t>
  </si>
  <si>
    <t>12</t>
  </si>
  <si>
    <t>6.2.1</t>
  </si>
  <si>
    <t>Coverage enhancements</t>
  </si>
  <si>
    <t>R1-150330</t>
  </si>
  <si>
    <t>Enhanced uplink (EUL) coverage improvements</t>
  </si>
  <si>
    <t>R1-150331</t>
  </si>
  <si>
    <t>Uplink coverage evaluation for small data applications</t>
  </si>
  <si>
    <t>R1-150332</t>
  </si>
  <si>
    <t>PCH coverage extension using smaller transport block size</t>
  </si>
  <si>
    <t>R1-150333</t>
  </si>
  <si>
    <t>Analysis on repetitions and power boosting techniques for enhancing the coverage of the PCH over the S-CCPCH</t>
  </si>
  <si>
    <t>R1-150334</t>
  </si>
  <si>
    <t>Text proposal on PRACH preamble enhancement</t>
  </si>
  <si>
    <t>R1-150335</t>
  </si>
  <si>
    <t>Text proposal on Enhanced uplink (EUL) coverage improvements</t>
  </si>
  <si>
    <t>R1-150336</t>
  </si>
  <si>
    <t>Text proposal on Uplink coverage evaluation for small data applications</t>
  </si>
  <si>
    <t>R1-150337</t>
  </si>
  <si>
    <t>Text proposal on PCH coverage extension using smaller transport block size</t>
  </si>
  <si>
    <t>R1-150338</t>
  </si>
  <si>
    <t>Text proposal on Analysis on repetitions and power boosting techniques for enhancing the coverage of the PCH over the S-CCPCH</t>
  </si>
  <si>
    <t>R1-150339</t>
  </si>
  <si>
    <t>View on Network -Assisted Interference Cancellation and Supression for UMTS</t>
  </si>
  <si>
    <t>16</t>
  </si>
  <si>
    <t>6.3.1</t>
  </si>
  <si>
    <t>Scenarios and applications for NAICS</t>
  </si>
  <si>
    <t>R1-150340</t>
  </si>
  <si>
    <t>Uplink impacts of a slower TPC update frequency</t>
  </si>
  <si>
    <t>20</t>
  </si>
  <si>
    <t>6.4.1</t>
  </si>
  <si>
    <t>Evaluations of downlink enhancements solutions</t>
  </si>
  <si>
    <t>R1-150341</t>
  </si>
  <si>
    <t>Text proposal on the uplink impacts of a slower TPC update frequency</t>
  </si>
  <si>
    <t>R1-150342</t>
  </si>
  <si>
    <t>Correction on UL Power Control for Asynchronous Dual Connectivity</t>
  </si>
  <si>
    <t>Samsung</t>
  </si>
  <si>
    <t>Younsun Kim</t>
  </si>
  <si>
    <t>43499</t>
  </si>
  <si>
    <t>R1-150343</t>
  </si>
  <si>
    <t>Remaining Aspects on Dual Connectivity</t>
  </si>
  <si>
    <t>R1-150344</t>
  </si>
  <si>
    <t>Clarification on power control for D2D and WAN CA</t>
  </si>
  <si>
    <t>R1-150708</t>
  </si>
  <si>
    <t>R1-150345</t>
  </si>
  <si>
    <t>Correction to PUCCH procedures in case of FDD Pcell and TDD Scell in TDD-FDD CA</t>
  </si>
  <si>
    <t>R1-145458</t>
  </si>
  <si>
    <t>R1-150770</t>
  </si>
  <si>
    <t>LTE_CA_TDD_FDD-Core</t>
  </si>
  <si>
    <t>0494</t>
  </si>
  <si>
    <t>R1-150346</t>
  </si>
  <si>
    <t>Power Consumption Reduction Techniques for Rel-13 Low Cost UEs</t>
  </si>
  <si>
    <t>R1-150347</t>
  </si>
  <si>
    <t>PUSCH/PDSCH Coverage Enhancements for Rel-13 Low Cost UEs</t>
  </si>
  <si>
    <t>R1-150348</t>
  </si>
  <si>
    <t>Search Space Design and Transmission Timing for DL Control Signaling</t>
  </si>
  <si>
    <t>R1-150349</t>
  </si>
  <si>
    <t>Active Transmission/Reception Time Reduction for DL Control Signaling</t>
  </si>
  <si>
    <t>R1-150350</t>
  </si>
  <si>
    <t>Transmission of UL Control Channels for Rel-13 Low Cost UEs</t>
  </si>
  <si>
    <t>R1-150351</t>
  </si>
  <si>
    <t>Considerations of sub-band scheduling for 1.4 MHz MTC UE</t>
  </si>
  <si>
    <t>R1-150352</t>
  </si>
  <si>
    <t>SIB Transmission for Rel-13 Low Cost UEs</t>
  </si>
  <si>
    <t>R1-150353</t>
  </si>
  <si>
    <t>RAR/Paging Transmission for Rel-13 Low Cost UEs</t>
  </si>
  <si>
    <t>R1-150354</t>
  </si>
  <si>
    <t>PBCH Transmission for Rel-13 Low Cost UEs</t>
  </si>
  <si>
    <t>R1-150355</t>
  </si>
  <si>
    <t>RA Preamble Transmission for Rel-13 Low Cost UEs</t>
  </si>
  <si>
    <t>R1-150356</t>
  </si>
  <si>
    <t>Miscellaneous Aspects for Rel-13 Low Cost UEs</t>
  </si>
  <si>
    <t>R1-150357</t>
  </si>
  <si>
    <t>PUCCH Transmission on SCell for CA</t>
  </si>
  <si>
    <t>R1-150358</t>
  </si>
  <si>
    <t>Necessary mechanisms for supporting CA with up to 32 CCs</t>
  </si>
  <si>
    <t>R1-150359</t>
  </si>
  <si>
    <t>Enhancements to DL control signaling for CA with up to 32 CCs</t>
  </si>
  <si>
    <t>R1-150360</t>
  </si>
  <si>
    <t>HARQ-ACK Transmission for Enhanced CA</t>
  </si>
  <si>
    <t>R1-150361</t>
  </si>
  <si>
    <t>CSI Transmission for Enhanced CA</t>
  </si>
  <si>
    <t>R1-150362</t>
  </si>
  <si>
    <t>Initial evaluation results for LAA DL</t>
  </si>
  <si>
    <t>R1-150701</t>
  </si>
  <si>
    <t>R1-150363</t>
  </si>
  <si>
    <t>Discussion on evaluation methodologies for LAA</t>
  </si>
  <si>
    <t>R1-150364</t>
  </si>
  <si>
    <t>LAA cell discovery/synchronization and RRM measurement mechanisms</t>
  </si>
  <si>
    <t>R1-150365</t>
  </si>
  <si>
    <t>CSI measurement and reporting for LAA</t>
  </si>
  <si>
    <t>R1-150366</t>
  </si>
  <si>
    <t>Discussion on carrier selection for LAA</t>
  </si>
  <si>
    <t>R1-150367</t>
  </si>
  <si>
    <t>Discussion on DL power allocation for LAA</t>
  </si>
  <si>
    <t>R1-150368</t>
  </si>
  <si>
    <t>Discussion on UL transmssion for LAA</t>
  </si>
  <si>
    <t>R1-150369</t>
  </si>
  <si>
    <t>Discussion on LAA Hidden Node Issue</t>
  </si>
  <si>
    <t>R1-150370</t>
  </si>
  <si>
    <t>Discussion on channel access mechanisms for LAA</t>
  </si>
  <si>
    <t>R1-150371</t>
  </si>
  <si>
    <t>Text proposal for TR 36.897</t>
  </si>
  <si>
    <t>Samsung, Nokia Networks</t>
  </si>
  <si>
    <t>46</t>
  </si>
  <si>
    <t>7.2.4</t>
  </si>
  <si>
    <t>Study on Elevation Beamforming/Full-Dimension (FD) MIMO for LTE (SID in RP-141831)</t>
  </si>
  <si>
    <t>R1-150793</t>
  </si>
  <si>
    <t>R1-150372</t>
  </si>
  <si>
    <t>Discussions on TXRU architectures</t>
  </si>
  <si>
    <t>R1-150373</t>
  </si>
  <si>
    <t>CRS virtualization for UE attachment for phase 2 evaluation</t>
  </si>
  <si>
    <t>R1-150743</t>
  </si>
  <si>
    <t>R1-150374</t>
  </si>
  <si>
    <t>Uplink FD-MIMO evaluation results for homogeneous scenarios</t>
  </si>
  <si>
    <t>R1-150375</t>
  </si>
  <si>
    <t>Phase-1 evaluation results for heterogeneous networks in separate-channel scenario</t>
  </si>
  <si>
    <t>R1-150376</t>
  </si>
  <si>
    <t>Discussion on standard-transparent enhancement and evaluation results</t>
  </si>
  <si>
    <t>R1-150745</t>
  </si>
  <si>
    <t>R1-150377</t>
  </si>
  <si>
    <t>Evaluation results of DL FD-MIMO with 8TXRUs</t>
  </si>
  <si>
    <t>R1-150704</t>
  </si>
  <si>
    <t>R1-150378</t>
  </si>
  <si>
    <t>FD-MIMO performance with ideal CSI with 8 to 64 TXRUs</t>
  </si>
  <si>
    <t>R1-150379</t>
  </si>
  <si>
    <t>CSI feedback enhancements and precoded CSI-RS for FD-MIMO</t>
  </si>
  <si>
    <t>R1-150380</t>
  </si>
  <si>
    <t>Configuration and control signaling for FD-MIMO</t>
  </si>
  <si>
    <t>R1-150381</t>
  </si>
  <si>
    <t>Discussions on FD-MIMO codebook enhancements</t>
  </si>
  <si>
    <t>R1-150713</t>
  </si>
  <si>
    <t>R1-150382</t>
  </si>
  <si>
    <t>Discussions on CSI-RS enhancements for more than 8 TXRUs</t>
  </si>
  <si>
    <t>R1-150383</t>
  </si>
  <si>
    <t>Discussion on CSI for multiple user spatial multiplexing</t>
  </si>
  <si>
    <t>R1-150705</t>
  </si>
  <si>
    <t>R1-150384</t>
  </si>
  <si>
    <t>Discussion on CSI process enhancement for EBF and FD-MIMO</t>
  </si>
  <si>
    <t>R1-150385</t>
  </si>
  <si>
    <t>Discussion on DMRS enhancement for FD-MIMO</t>
  </si>
  <si>
    <t>R1-150386</t>
  </si>
  <si>
    <t>Discussion on RRM measurement for EBF and FD-MIMO</t>
  </si>
  <si>
    <t>R1-150387</t>
  </si>
  <si>
    <t>Transmission schemes for FD-MIMO</t>
  </si>
  <si>
    <t>R1-150388</t>
  </si>
  <si>
    <t>Transmission of small transport blocks</t>
  </si>
  <si>
    <t>Brian Classon</t>
  </si>
  <si>
    <t>45750</t>
  </si>
  <si>
    <t>R1-150389</t>
  </si>
  <si>
    <t>Discussion about Enhanced Multiuser Transmissions and Network Assisted Interference Cancellation</t>
  </si>
  <si>
    <t>R1-150390</t>
  </si>
  <si>
    <t>On CA enhancements supporting up to 32 component carriers</t>
  </si>
  <si>
    <t>R1-150391</t>
  </si>
  <si>
    <t>Synchronization aspects for LAA secondary carriers</t>
  </si>
  <si>
    <t>R1-150392</t>
  </si>
  <si>
    <t>PCM1 for PUSCH without UCI in dual connectivity</t>
  </si>
  <si>
    <t>R1-150393</t>
  </si>
  <si>
    <t>Power control with configured SRS for PCM2</t>
  </si>
  <si>
    <t>R1-150394</t>
  </si>
  <si>
    <t>R1-150692</t>
  </si>
  <si>
    <t>R1-150395</t>
  </si>
  <si>
    <t>MTA operation for PCM1 in dual connectivity</t>
  </si>
  <si>
    <t>R1-150396</t>
  </si>
  <si>
    <t>Further analysis of RAN1 aspects of broadcast TBS support</t>
  </si>
  <si>
    <t>R1-150397</t>
  </si>
  <si>
    <t>Discussion on the power ramping for PRACH coverage enhancement</t>
  </si>
  <si>
    <t>R1-150398</t>
  </si>
  <si>
    <t>DL TM and CQI reporting mode reduction</t>
  </si>
  <si>
    <t>R1-150399</t>
  </si>
  <si>
    <t>On support of narrowband operation for MTC</t>
  </si>
  <si>
    <t>R1-150400</t>
  </si>
  <si>
    <t>Supporting FDM for MTC UEs and other UEs</t>
  </si>
  <si>
    <t>R1-150401</t>
  </si>
  <si>
    <t>Solution and potential specification impacts of carrier selection</t>
  </si>
  <si>
    <t>R1-150402</t>
  </si>
  <si>
    <t>Remaining aspects of LAA evaluation methodology</t>
  </si>
  <si>
    <t>R1-150403</t>
  </si>
  <si>
    <t>CCA procedure for LAA</t>
  </si>
  <si>
    <t>R1-150404</t>
  </si>
  <si>
    <t>Discussion of hidden node problem of LAA</t>
  </si>
  <si>
    <t>R1-150405</t>
  </si>
  <si>
    <t>Further discussion on evaluated scenarios</t>
  </si>
  <si>
    <t>R1-150406</t>
  </si>
  <si>
    <t>Discussion and initial evaluation results on network synchronization error</t>
  </si>
  <si>
    <t>R1-150407</t>
  </si>
  <si>
    <t>Draft TPs on System Model for Positioning and Performance Metrics</t>
  </si>
  <si>
    <t>R1-150408</t>
  </si>
  <si>
    <t>On the enhanced indoor positioning technologies</t>
  </si>
  <si>
    <t>R1-150409</t>
  </si>
  <si>
    <t>Initial evaluation and analysis on OTDOA indoor positioning</t>
  </si>
  <si>
    <t>R1-150410</t>
  </si>
  <si>
    <t>Enhancements to ACK/NAK on PUCCH for up to 32 component carriers</t>
  </si>
  <si>
    <t>R1-150411</t>
  </si>
  <si>
    <t>Issues of DL control channel capacity for support of beyond 5 carriers</t>
  </si>
  <si>
    <t>R1-150412</t>
  </si>
  <si>
    <t>CSI feedback enhancement for carrier aggregation enhancement beyond 5 carriers</t>
  </si>
  <si>
    <t>R1-150413</t>
  </si>
  <si>
    <t>Other considerations for carrier aggregation enhancement beyond 5 carriers</t>
  </si>
  <si>
    <t>R1-150414</t>
  </si>
  <si>
    <t>Coexistence evaluation results on DL only LAA with LBT mechanism</t>
  </si>
  <si>
    <t>NTT DOCOMO INC.</t>
  </si>
  <si>
    <t>Hiroki Harada</t>
  </si>
  <si>
    <t>47533</t>
  </si>
  <si>
    <t>R1-150415</t>
  </si>
  <si>
    <t>Views on evaluation assumptions and methodologies for DL+UL option of LAA</t>
  </si>
  <si>
    <t>R1-150416</t>
  </si>
  <si>
    <t>Discussion on frame structure and LBT mechanism for LAA</t>
  </si>
  <si>
    <t>R1-150417</t>
  </si>
  <si>
    <t>Discussion on issues related to DL+UL option of LAA</t>
  </si>
  <si>
    <t>R1-150418</t>
  </si>
  <si>
    <t>Discussion on issues related to measurement and synchronization in LAA</t>
  </si>
  <si>
    <t>R1-150419</t>
  </si>
  <si>
    <t>Indoor positioning based on enhanced UTDOA</t>
  </si>
  <si>
    <t>III</t>
  </si>
  <si>
    <t>Chun-che Chien</t>
  </si>
  <si>
    <t>43585</t>
  </si>
  <si>
    <t>R1-150420</t>
  </si>
  <si>
    <t>Solutions to DL LAA Hidden Node and Channel Reuse</t>
  </si>
  <si>
    <t>R1-150421</t>
  </si>
  <si>
    <t>Additional evaluation assumptions and methodologies for LAA</t>
  </si>
  <si>
    <t>ITRI</t>
  </si>
  <si>
    <t>Chia-pang Yen</t>
  </si>
  <si>
    <t>44989</t>
  </si>
  <si>
    <t>R1-150422</t>
  </si>
  <si>
    <t>Views on PHY layer options for LAA</t>
  </si>
  <si>
    <t>R1-150423</t>
  </si>
  <si>
    <t>Feedback Enhancement for 2D Antenna Array</t>
  </si>
  <si>
    <t>R1-150424</t>
  </si>
  <si>
    <t>Considerations on Reduced Mobility Support for MTC</t>
  </si>
  <si>
    <t>Sony Corporation</t>
  </si>
  <si>
    <t>Yuichi Morioka</t>
  </si>
  <si>
    <t>54413</t>
  </si>
  <si>
    <t>26</t>
  </si>
  <si>
    <t>7.2.1</t>
  </si>
  <si>
    <t>Further LTE Physical Layer Enhancements for MTC (WID in RP-141865)</t>
  </si>
  <si>
    <t>R1-150425</t>
  </si>
  <si>
    <t>Power consumption control of CE-LTE Devices</t>
  </si>
  <si>
    <t>R1-150426</t>
  </si>
  <si>
    <t>Active RX Time for NC-PDCCH and ePDCCH for MTC</t>
  </si>
  <si>
    <t>R1-150427</t>
  </si>
  <si>
    <t>Supporting Lower Order Modulation for MTC Uplink</t>
  </si>
  <si>
    <t>R1-150428</t>
  </si>
  <si>
    <t>MTC Operation with a Narrowband PDCCH</t>
  </si>
  <si>
    <t>R1-150429</t>
  </si>
  <si>
    <t>MTC Operation Using ePDCCH</t>
  </si>
  <si>
    <t>R1-150430</t>
  </si>
  <si>
    <t>PHICH Operation for MTC</t>
  </si>
  <si>
    <t>R1-150431</t>
  </si>
  <si>
    <t>Resource Granularity of NC-PDCCH and ePDCCH for MTC</t>
  </si>
  <si>
    <t>R1-150432</t>
  </si>
  <si>
    <t>On LAA UE Measurements</t>
  </si>
  <si>
    <t>R1-150433</t>
  </si>
  <si>
    <t>LAA Measurements and Reporting</t>
  </si>
  <si>
    <t>R1-150434</t>
  </si>
  <si>
    <t>RS Enhancement for FD-MIMO</t>
  </si>
  <si>
    <t>R1-150435</t>
  </si>
  <si>
    <t>RRM Measurements in FD-MIMO</t>
  </si>
  <si>
    <t>R1-150436</t>
  </si>
  <si>
    <t>Hybrid OTDOA and UE-AoA for Indoor Positioning Enhancements</t>
  </si>
  <si>
    <t>R1-150437</t>
  </si>
  <si>
    <t>Design Principle to support CA up to 32 carriers</t>
  </si>
  <si>
    <t>CMCC</t>
  </si>
  <si>
    <t>Hui Tong</t>
  </si>
  <si>
    <t>58245</t>
  </si>
  <si>
    <t>R1-150438</t>
  </si>
  <si>
    <t>Initial LAA co-existence evaluations</t>
  </si>
  <si>
    <t>R1-150439</t>
  </si>
  <si>
    <t>On additional Performance Metric for LAA evaluations</t>
  </si>
  <si>
    <t>R1-150440</t>
  </si>
  <si>
    <t>Fractional subframe transmission for LBE-based LAA</t>
  </si>
  <si>
    <t>R1-150991</t>
  </si>
  <si>
    <t>R1-150441</t>
  </si>
  <si>
    <t>Discussion on LAA discovery signal design</t>
  </si>
  <si>
    <t>R1-150992</t>
  </si>
  <si>
    <t>R1-150442</t>
  </si>
  <si>
    <t>Transmission of control signalling in unlicensed band</t>
  </si>
  <si>
    <t>R1-144941</t>
  </si>
  <si>
    <t>R1-150994</t>
  </si>
  <si>
    <t>R1-150443</t>
  </si>
  <si>
    <t>Further discussion on TXRU virtualization</t>
  </si>
  <si>
    <t>R1-144942</t>
  </si>
  <si>
    <t>R1-150444</t>
  </si>
  <si>
    <t>Updated Phase I 3D-MIMO Performance Evaluations</t>
  </si>
  <si>
    <t>R1-144945</t>
  </si>
  <si>
    <t>R1-150445</t>
  </si>
  <si>
    <t>Baseline results for 16/32/64 TXRU with channel reciprocity</t>
  </si>
  <si>
    <t>R1-150446</t>
  </si>
  <si>
    <t>Baseline results for 16/32/64 TXRU with codebook based feedback</t>
  </si>
  <si>
    <t>R1-150447</t>
  </si>
  <si>
    <t>3D-MIMO Uplink Performance Baseline</t>
  </si>
  <si>
    <t>R1-150448</t>
  </si>
  <si>
    <t>Feedback framework for diverse 3D-MIMO antenna configurations</t>
  </si>
  <si>
    <t>R1-150449</t>
  </si>
  <si>
    <t>DMRS design for Higher Order MU-MIMO</t>
  </si>
  <si>
    <t>R1-150450</t>
  </si>
  <si>
    <t>Necessity of antenna calibration for broadcast channel</t>
  </si>
  <si>
    <t>R1-150451</t>
  </si>
  <si>
    <t>3D-MIMO Prototyping and Initial Field Trial Results</t>
  </si>
  <si>
    <t>56</t>
  </si>
  <si>
    <t>7.2.4.4</t>
  </si>
  <si>
    <t>R1-150452</t>
  </si>
  <si>
    <t>Discussion on power consumption performance target</t>
  </si>
  <si>
    <t>Koichiro KITAGAWA</t>
  </si>
  <si>
    <t>56866</t>
  </si>
  <si>
    <t>In this contribution, we give an example of energy consumption target, and propose to evaluate resulting power consumption performance of Rel-13 MTC UEs.</t>
  </si>
  <si>
    <t>R1-150453</t>
  </si>
  <si>
    <t>Discussion on CFI for Rel-13 low complexity MTC UEs</t>
  </si>
  <si>
    <t>We discuss how to notify CFI to LC-MTC UEs, and choose one from the alternatives agreed last meeting.</t>
  </si>
  <si>
    <t>R1-150454</t>
  </si>
  <si>
    <t>PUCCH Enhancements for Carrier Aggregation Enhancement Beyond 5 Carriers</t>
  </si>
  <si>
    <t>Timo Lunttila</t>
  </si>
  <si>
    <t>69949</t>
  </si>
  <si>
    <t>R1-150455</t>
  </si>
  <si>
    <t>CSI reporting for Carrier Aggregation Enhancement Beyond 5 Carriers</t>
  </si>
  <si>
    <t>R1-150456</t>
  </si>
  <si>
    <t>On LTE LAA Inter-Cell Interference Management Mechanisms</t>
  </si>
  <si>
    <t>R1-150457</t>
  </si>
  <si>
    <t>On UE Synchronization in LTE LAA</t>
  </si>
  <si>
    <t>R1-150458</t>
  </si>
  <si>
    <t>[Draft] LS on PSBCH reserved field size</t>
  </si>
  <si>
    <t>Qualcomm Inc.</t>
  </si>
  <si>
    <t>Peter Gaal</t>
  </si>
  <si>
    <t>57198</t>
  </si>
  <si>
    <t>R1-150459</t>
  </si>
  <si>
    <t>Discussion on PSBCH size and signal design</t>
  </si>
  <si>
    <t>R1-150460</t>
  </si>
  <si>
    <t>Discussion on TM10 CSI-IM measurements</t>
  </si>
  <si>
    <t>R1-150461</t>
  </si>
  <si>
    <t>Discussion on nonContiguousUL-RA-WithinCC-Info</t>
  </si>
  <si>
    <t>R1-150462</t>
  </si>
  <si>
    <t>Essential corrections for D2D</t>
  </si>
  <si>
    <t>R1-150463</t>
  </si>
  <si>
    <t>Power consumption reduction</t>
  </si>
  <si>
    <t>R1-150464</t>
  </si>
  <si>
    <t>Physical data channels</t>
  </si>
  <si>
    <t>R1-150465</t>
  </si>
  <si>
    <t>Physical control channels</t>
  </si>
  <si>
    <t>R1-150466</t>
  </si>
  <si>
    <t>R1-150467</t>
  </si>
  <si>
    <t>R1-150468</t>
  </si>
  <si>
    <t>PUCCH on Scell</t>
  </si>
  <si>
    <t>R1-150469</t>
  </si>
  <si>
    <t>High level views on necessary enhancements to enable up to 32 component carriers</t>
  </si>
  <si>
    <t>R1-150470</t>
  </si>
  <si>
    <t>Cross-carrier scheduling for up to 32 component carriers</t>
  </si>
  <si>
    <t>R1-150471</t>
  </si>
  <si>
    <t>PHICH for up to 32 component carriers</t>
  </si>
  <si>
    <t>R1-150472</t>
  </si>
  <si>
    <t>HARQ ACK for up to 32 DL carriers</t>
  </si>
  <si>
    <t>R1-150473</t>
  </si>
  <si>
    <t>CSI feedback for up to 32 component carriers</t>
  </si>
  <si>
    <t>R1-150474</t>
  </si>
  <si>
    <t>LAA coexistence evaluation results</t>
  </si>
  <si>
    <t>R1-150475</t>
  </si>
  <si>
    <t>Deployment scenarios and evaluation methodology</t>
  </si>
  <si>
    <t>R1-150476</t>
  </si>
  <si>
    <t>Coexistence mechanisms</t>
  </si>
  <si>
    <t>R1-150477</t>
  </si>
  <si>
    <t>Physical layer options for LAA</t>
  </si>
  <si>
    <t>R1-150478</t>
  </si>
  <si>
    <t>Remaining details on Deployment Scenarios and Evaluation Methodology</t>
  </si>
  <si>
    <t>R1-150479</t>
  </si>
  <si>
    <t>Phase 1 evaluation of homogeneous scenarios</t>
  </si>
  <si>
    <t>R1-150480</t>
  </si>
  <si>
    <t>Phase 1 evaluation of heterogeneous scenarios</t>
  </si>
  <si>
    <t>R1-150481</t>
  </si>
  <si>
    <t>Discussion of baseline schemes and performance evaluation</t>
  </si>
  <si>
    <t>R1-150751</t>
  </si>
  <si>
    <t>R1-150482</t>
  </si>
  <si>
    <t>CSI-RS and feedback enhancements targeting 2D antenna</t>
  </si>
  <si>
    <t>R1-150483</t>
  </si>
  <si>
    <t>Views on DM-RS enhancements for EBF/FD-MIMO</t>
  </si>
  <si>
    <t>R1-150484</t>
  </si>
  <si>
    <t>Remaining Details of Scenarios and Assumptions for Indoor Positioning Study</t>
  </si>
  <si>
    <t>R1-150485</t>
  </si>
  <si>
    <t>Initial Indoor Positioning Simulation Results</t>
  </si>
  <si>
    <t>R1-150486</t>
  </si>
  <si>
    <t>Vertical Location Information using Barometric Sensors</t>
  </si>
  <si>
    <t>R1-150487</t>
  </si>
  <si>
    <t>On LBT and Frame Structure Design</t>
  </si>
  <si>
    <t>R1-150488</t>
  </si>
  <si>
    <t>CFI configuration for Rel-13 low complexity MTC UEs</t>
  </si>
  <si>
    <t>ITL Inc.</t>
  </si>
  <si>
    <t>Sung Jun Yoon</t>
  </si>
  <si>
    <t>58632</t>
  </si>
  <si>
    <t>R1-150489</t>
  </si>
  <si>
    <t>Uplink control signaling enhancements for b5C CA</t>
  </si>
  <si>
    <t>R1-150490</t>
  </si>
  <si>
    <t>Frame structure design for LAA with LBT</t>
  </si>
  <si>
    <t>R1-150491</t>
  </si>
  <si>
    <t>CSI-RS and CSI feedback enhancement for FD MIMO</t>
  </si>
  <si>
    <t>R1-150492</t>
  </si>
  <si>
    <t>Discussion on D2D transmission power</t>
  </si>
  <si>
    <t>LG Electronics Inc.</t>
  </si>
  <si>
    <t>R1-150493</t>
  </si>
  <si>
    <t>Work Plan for LTE Carrier Aggregation Enhancement Beyond 5 Carriers</t>
  </si>
  <si>
    <t>Nokia Corporation, NTT DOCOMO, Inc., Nokia Networks</t>
  </si>
  <si>
    <t>34</t>
  </si>
  <si>
    <t>7.2.2</t>
  </si>
  <si>
    <t>LTE Carrier Aggregation Enhancement Beyond 5 Carriers (WID in RP-142286)</t>
  </si>
  <si>
    <t>R1-150494</t>
  </si>
  <si>
    <t>On Necessary Carrier Aggregation Enhancements Beyond 5 Carriers</t>
  </si>
  <si>
    <t>R1-150495</t>
  </si>
  <si>
    <t>On DL control signalling for up to 32 component carriers</t>
  </si>
  <si>
    <t>R1-150496</t>
  </si>
  <si>
    <t>LAA LBT operation using Reservation signals</t>
  </si>
  <si>
    <t>R1-150497</t>
  </si>
  <si>
    <t>PUCCH and SRS Collision Rules for UL CA</t>
  </si>
  <si>
    <t>Qualcomm Incorporated</t>
  </si>
  <si>
    <t>R1-150498</t>
  </si>
  <si>
    <t>On necessary mechanisms to support PUCCH on SCell</t>
  </si>
  <si>
    <t>Jari Lindholm</t>
  </si>
  <si>
    <t>68379</t>
  </si>
  <si>
    <t>R1-150499</t>
  </si>
  <si>
    <t>LAA/WiFi co-existence results for DL only operation</t>
  </si>
  <si>
    <t>Cassio Ribeiro</t>
  </si>
  <si>
    <t>69967</t>
  </si>
  <si>
    <t>R1-150500</t>
  </si>
  <si>
    <t>R1-150913</t>
  </si>
  <si>
    <t>Rel-10</t>
  </si>
  <si>
    <t>10.12.0</t>
  </si>
  <si>
    <t>LTE_CA-Core</t>
  </si>
  <si>
    <t>0495</t>
  </si>
  <si>
    <t>R1-150501</t>
  </si>
  <si>
    <t>R1-150914</t>
  </si>
  <si>
    <t>Rel-11</t>
  </si>
  <si>
    <t>11.9.0</t>
  </si>
  <si>
    <t>0496</t>
  </si>
  <si>
    <t>A</t>
  </si>
  <si>
    <t>R1-150502</t>
  </si>
  <si>
    <t>R1-150915</t>
  </si>
  <si>
    <t>0497</t>
  </si>
  <si>
    <t>R1-150503</t>
  </si>
  <si>
    <t>Evaluation results on Wi-Fi RTS/CTS</t>
  </si>
  <si>
    <t>R1-150504</t>
  </si>
  <si>
    <t>Hidden node problem and potential remedies for LAA downlink</t>
  </si>
  <si>
    <t>R1-150505</t>
  </si>
  <si>
    <t>RRM enhancements for LAA</t>
  </si>
  <si>
    <t>R1-150506</t>
  </si>
  <si>
    <t>DRS design options for LAA</t>
  </si>
  <si>
    <t>R1-150507</t>
  </si>
  <si>
    <t>On the LAA uplink: scheduling, LBT, and HARQ</t>
  </si>
  <si>
    <t>R1-150508</t>
  </si>
  <si>
    <t>Clarifications on Rel.12 Dual connectivity</t>
  </si>
  <si>
    <t>R1-150509</t>
  </si>
  <si>
    <t>PUCCH on SCell for UEs supporting UL-CA</t>
  </si>
  <si>
    <t>R1-150510</t>
  </si>
  <si>
    <t>Initial views on CA enhancements to support up to 32 component carriers</t>
  </si>
  <si>
    <t>R1-150511</t>
  </si>
  <si>
    <t>Consideration on the UL scheduling design for LAA</t>
  </si>
  <si>
    <t>Shenzhen Coolpad Technologies</t>
  </si>
  <si>
    <t>Yajun Zhu</t>
  </si>
  <si>
    <t>59342</t>
  </si>
  <si>
    <t>Analyze the solutions for UL scheduling design for LAA</t>
  </si>
  <si>
    <t>R1-150512</t>
  </si>
  <si>
    <t>Discussion on LBT mechanism in LAA</t>
  </si>
  <si>
    <t>Discussion on LBT options for both SDL and TDD cases in LAA</t>
  </si>
  <si>
    <t>R1-150513</t>
  </si>
  <si>
    <t>Frame structure considerations for LAA</t>
  </si>
  <si>
    <t>NVIDIA</t>
  </si>
  <si>
    <t>Tommi Koivisto</t>
  </si>
  <si>
    <t>46236</t>
  </si>
  <si>
    <t>R1-150514</t>
  </si>
  <si>
    <t>Synchronization and measurements in LAA</t>
  </si>
  <si>
    <t>R1-150515</t>
  </si>
  <si>
    <t>Baseline schemes and performance of EBF/FD-MIMO</t>
  </si>
  <si>
    <t>R1-150516</t>
  </si>
  <si>
    <t>Performance of Kronecker-based CSI feedback for EBF/FD-MIMO</t>
  </si>
  <si>
    <t>R1-150706</t>
  </si>
  <si>
    <t>R1-150517</t>
  </si>
  <si>
    <t>Link performance of uplink data transmission for MTC</t>
  </si>
  <si>
    <t>ETRI</t>
  </si>
  <si>
    <t>Sung-Hyun Moon</t>
  </si>
  <si>
    <t>58040</t>
  </si>
  <si>
    <t>R1-150518</t>
  </si>
  <si>
    <t>CSI-RS enhancements for EBF/FD-MIMO</t>
  </si>
  <si>
    <t>R1-150519</t>
  </si>
  <si>
    <t>CSI feedback enhancements for EBF/FD-MIMO</t>
  </si>
  <si>
    <t>R1-150520</t>
  </si>
  <si>
    <t>Feedback enhancements for high-order MU-MIMO</t>
  </si>
  <si>
    <t>R1-150711</t>
  </si>
  <si>
    <t>R1-150521</t>
  </si>
  <si>
    <t>Discussion on transparent DM-RS enhancements</t>
  </si>
  <si>
    <t>R1-150522</t>
  </si>
  <si>
    <t>Potential enhancement to RRM measurement for EBF/FD-MIMO</t>
  </si>
  <si>
    <t>R1-150523</t>
  </si>
  <si>
    <t>DL control signaling for CA up to 32 CCs</t>
  </si>
  <si>
    <t>HTC</t>
  </si>
  <si>
    <t>Richard Li</t>
  </si>
  <si>
    <t>55007</t>
  </si>
  <si>
    <t>R1-150524</t>
  </si>
  <si>
    <t>PUCCH grouping to support 32 DL CCs</t>
  </si>
  <si>
    <t>R1-150525</t>
  </si>
  <si>
    <t>Discussion on HARQ for LAA-LTE</t>
  </si>
  <si>
    <t>R1-150526</t>
  </si>
  <si>
    <t>[Draft] LS on LTE Rel-12 UE feature list about RAN1 responsible features</t>
  </si>
  <si>
    <t>R1-150916</t>
  </si>
  <si>
    <t>R1-150527</t>
  </si>
  <si>
    <t>Final update of LTE Rel-12 UE feature list (RAN1 part)</t>
  </si>
  <si>
    <t>R1-150528</t>
  </si>
  <si>
    <t>EPDCCH configuration for Rel-13 low complexity MTC</t>
  </si>
  <si>
    <t>R1-150529</t>
  </si>
  <si>
    <t>Consideration on EPDCCH for low complexity MTC</t>
  </si>
  <si>
    <t>R1-150530</t>
  </si>
  <si>
    <t>Views on CFI indication for Rel-13 low complexity MTC</t>
  </si>
  <si>
    <t>R1-150531</t>
  </si>
  <si>
    <t>Performance evaluation on PDSCH for low complexity MTC</t>
  </si>
  <si>
    <t>R1-150532</t>
  </si>
  <si>
    <t>Performance evaluation on PUSCH for low complexity MTC</t>
  </si>
  <si>
    <t>R1-150533</t>
  </si>
  <si>
    <t>Initial views on PUCCH for Rel-13 low complexity MTC</t>
  </si>
  <si>
    <t>R1-150534</t>
  </si>
  <si>
    <t>Views on random access procedure in Rel-13 low complexity MTC</t>
  </si>
  <si>
    <t>R1-150535</t>
  </si>
  <si>
    <t>Views on SIB design in Rel-13 low complexity MTC</t>
  </si>
  <si>
    <t>R1-150536</t>
  </si>
  <si>
    <t>Views on multiple information reception for Rel-13 MTC UE</t>
  </si>
  <si>
    <t>R1-150537</t>
  </si>
  <si>
    <t>Enabling LTE carrier aggregation of up to 32 component carriers</t>
  </si>
  <si>
    <t>INTERDIGITAL COMMUNICATIONS</t>
  </si>
  <si>
    <t>Paul Marinier</t>
  </si>
  <si>
    <t>72016</t>
  </si>
  <si>
    <t>R1-150538</t>
  </si>
  <si>
    <t>Power Sharing in PCM2 with no Overlapping Transmissions</t>
  </si>
  <si>
    <t>R1-145046</t>
  </si>
  <si>
    <t>LTE_SC_enh_dualC</t>
  </si>
  <si>
    <t>R1-150539</t>
  </si>
  <si>
    <t>Power scaling at the last PUSCH priority level in PCM1</t>
  </si>
  <si>
    <t>R1-150540</t>
  </si>
  <si>
    <t>Coexistence evaluation results for LTE LAA DL-only and WiFi</t>
  </si>
  <si>
    <t>Marian Rudolf</t>
  </si>
  <si>
    <t>72045</t>
  </si>
  <si>
    <t>Evaluation results for WiFi-WiFi, LAA-LAA and LAA-WiFi coexistence with Y=1 and Y=4 carriers on 5 GHz.</t>
  </si>
  <si>
    <t>R1-151066</t>
  </si>
  <si>
    <t>R1-150541</t>
  </si>
  <si>
    <t>Design considerations on LTE LAA DL+UL mode</t>
  </si>
  <si>
    <t>Discussion document on design aspects and functionality required to support deployment and operation of LTE LAA DL-only UEs and DL+UL mode UEs on 5 GHz carriers.</t>
  </si>
  <si>
    <t>R1-151068</t>
  </si>
  <si>
    <t>R1-150542</t>
  </si>
  <si>
    <t>DL evaluation of TPC enhancements</t>
  </si>
  <si>
    <t>Ravi Agarwal</t>
  </si>
  <si>
    <t>44641</t>
  </si>
  <si>
    <t>R1-150543</t>
  </si>
  <si>
    <t>UL impact from TPC enhancements</t>
  </si>
  <si>
    <t>R1-150544</t>
  </si>
  <si>
    <t>Text proposal on UE impact from TPC enhancements</t>
  </si>
  <si>
    <t>R1-150545</t>
  </si>
  <si>
    <t>NAICS with RRS</t>
  </si>
  <si>
    <t>17</t>
  </si>
  <si>
    <t>6.3.2</t>
  </si>
  <si>
    <t>Potential solutions for NAICS scenarios</t>
  </si>
  <si>
    <t>R1-150546</t>
  </si>
  <si>
    <t>On CQI mismatch issue for NAICS</t>
  </si>
  <si>
    <t>R1-150547</t>
  </si>
  <si>
    <t>Link results on opportunistic predecoding NAICS</t>
  </si>
  <si>
    <t>R1-150548</t>
  </si>
  <si>
    <t>System results on opportunistic predecoding NAICS</t>
  </si>
  <si>
    <t>Proposal for achieving fair coexistence between LAA and Wi-Fi</t>
  </si>
  <si>
    <t>R1-150550</t>
  </si>
  <si>
    <t>Lenovo (Beijing) Ltd</t>
  </si>
  <si>
    <t>Xinquan Liu</t>
  </si>
  <si>
    <t>59413</t>
  </si>
  <si>
    <t>R1-150551</t>
  </si>
  <si>
    <t>Impact of LAA CCA schemes on Wi-Fi data throughput and VoIP latency</t>
  </si>
  <si>
    <t>R1-150552</t>
  </si>
  <si>
    <t>LAA Coexistence Considerations for 80MHz Wi-Fi Systems</t>
  </si>
  <si>
    <t>R1-150553</t>
  </si>
  <si>
    <t>Enhancements for ETSI LBE Listen-Before-Talk for LAA</t>
  </si>
  <si>
    <t>R1-150554</t>
  </si>
  <si>
    <t>Proposal for LAA Medium Access for Coexistence with WIFI Devices</t>
  </si>
  <si>
    <t>R1-150555</t>
  </si>
  <si>
    <t>2D antenna array impact on RAN4</t>
  </si>
  <si>
    <t>Mark Harrison</t>
  </si>
  <si>
    <t>59252</t>
  </si>
  <si>
    <t>R1-150556</t>
  </si>
  <si>
    <t>Prioritized configurations for N=8,16 antenna columns</t>
  </si>
  <si>
    <t>R1-150557</t>
  </si>
  <si>
    <t>Channel reciprocity modelling for FDD</t>
  </si>
  <si>
    <t>R1-150558</t>
  </si>
  <si>
    <t>R1-150766</t>
  </si>
  <si>
    <t>R1-150559</t>
  </si>
  <si>
    <t>CSI feedback proposal for 2DAAs</t>
  </si>
  <si>
    <t>R1-150560</t>
  </si>
  <si>
    <t>Codebook for 2D antenna arrays</t>
  </si>
  <si>
    <t>R1-150561</t>
  </si>
  <si>
    <t>CSI-RS overhead reduction techniques for 2DAAs</t>
  </si>
  <si>
    <t>R1-150562</t>
  </si>
  <si>
    <t>Coverage analysis of large 2D antenna arrays</t>
  </si>
  <si>
    <t>R1-150563</t>
  </si>
  <si>
    <t>Performance with enhancements</t>
  </si>
  <si>
    <t>R1-150564</t>
  </si>
  <si>
    <t>DM-RS enhancements for MU-MIMO in 2DAAs</t>
  </si>
  <si>
    <t>R1-150565</t>
  </si>
  <si>
    <t>Baseline schemes for elevation beamforming and FD-MIMO</t>
  </si>
  <si>
    <t>NTT DOCOMO, INC.</t>
  </si>
  <si>
    <t>R1-150566</t>
  </si>
  <si>
    <t>Phase 1 performance for HetNet scenario with separate frequency bands</t>
  </si>
  <si>
    <t>R1-150567</t>
  </si>
  <si>
    <t>Precoding schemes for elevation beamforming and FD-MIMO</t>
  </si>
  <si>
    <t>R1-150568</t>
  </si>
  <si>
    <t>Benefit of 3D MIMO for HetNet scenario with separate frequency bands</t>
  </si>
  <si>
    <t>R1-150569</t>
  </si>
  <si>
    <t>Investigation on higher-order MU-MIMO for FD-MIMO</t>
  </si>
  <si>
    <t>R1-150570</t>
  </si>
  <si>
    <t>Investigations on TDD based 3D MIMO schemes</t>
  </si>
  <si>
    <t>R1-150571</t>
  </si>
  <si>
    <t>WF on Macro-only scenario FFS</t>
  </si>
  <si>
    <t>AT&amp;T, CMCC, III, NextNav, SouthernLINC, T-Mobile USA, TCS, US Cellular, US DOC</t>
  </si>
  <si>
    <t>Jerome Vogedes</t>
  </si>
  <si>
    <t>26101</t>
  </si>
  <si>
    <t>R1-150572</t>
  </si>
  <si>
    <t>TP for Performance Metrics definition</t>
  </si>
  <si>
    <t>NextNav</t>
  </si>
  <si>
    <t>R1-150573</t>
  </si>
  <si>
    <t>Discussion on Enhanced Indoor Positioning Technologies</t>
  </si>
  <si>
    <t>R1-150575</t>
  </si>
  <si>
    <t>Considerations on LAA design</t>
  </si>
  <si>
    <t>Mediatek Inc.</t>
  </si>
  <si>
    <t>Weidong Yang</t>
  </si>
  <si>
    <t>61100</t>
  </si>
  <si>
    <t>R1-150576</t>
  </si>
  <si>
    <t>Evaluation on Listen-Before-Talk Mechanisms</t>
  </si>
  <si>
    <t>R1-150577</t>
  </si>
  <si>
    <t>Discussions on LAA frame structure design  and LAA- WIFI coexistence</t>
  </si>
  <si>
    <t>R1-150578</t>
  </si>
  <si>
    <t>Indoor Coexistence Evaluation Results for LAA with Only DL Transmissions</t>
  </si>
  <si>
    <t>Ericsson Inc.</t>
  </si>
  <si>
    <t>Havish Koorapaty</t>
  </si>
  <si>
    <t>46308</t>
  </si>
  <si>
    <t>R1-150780</t>
  </si>
  <si>
    <t>R1-150579</t>
  </si>
  <si>
    <t>Outdoor Coexistence Evaluation Results for LAA with Only DL Transmissions</t>
  </si>
  <si>
    <t>R1-150781</t>
  </si>
  <si>
    <t>R1-150580</t>
  </si>
  <si>
    <t>Co-existence Evaluation Methodology and Scenarios for LAA with DL and UL Transmissions</t>
  </si>
  <si>
    <t>R1-150581</t>
  </si>
  <si>
    <t>Consideration on carrier aggregation beyond 5 carriers</t>
  </si>
  <si>
    <t>Potevio Company Limited</t>
  </si>
  <si>
    <t>Zhi Lu</t>
  </si>
  <si>
    <t>60015</t>
  </si>
  <si>
    <t>R1-150582</t>
  </si>
  <si>
    <t>PHY-Layer Options to Support RRM, Time-Frequency Estimation and AGC for LAA</t>
  </si>
  <si>
    <t>R1-150583</t>
  </si>
  <si>
    <t>Discussion on UL HARQ Handling in LAA</t>
  </si>
  <si>
    <t>R1-150584</t>
  </si>
  <si>
    <t>Further Details on LBT for LAA</t>
  </si>
  <si>
    <t>R1-150585</t>
  </si>
  <si>
    <t>On Carrier Selection for LAA</t>
  </si>
  <si>
    <t>R1-150586</t>
  </si>
  <si>
    <t>Correction on higher layer parameter names for 256QAM</t>
  </si>
  <si>
    <t>Huawei, Hisilicon, Ericsson, Nokia Corperation, Nokia Networks, Qualcomm, CATR</t>
  </si>
  <si>
    <t>Yuan Xia</t>
  </si>
  <si>
    <t>41032</t>
  </si>
  <si>
    <t>The higher layer parameter names for 256QAM have been changed according to RAN2 defenitions</t>
  </si>
  <si>
    <t>0498</t>
  </si>
  <si>
    <t>RP-150364</t>
  </si>
  <si>
    <t>R1-150587</t>
  </si>
  <si>
    <t>Discussion on LBT for LAA UL Transmissions</t>
  </si>
  <si>
    <t>R1-150588</t>
  </si>
  <si>
    <t>PHY-Layer Options to Support CSI Measurement and Reporting for LAA</t>
  </si>
  <si>
    <t>R1-150589</t>
  </si>
  <si>
    <t>Proposed work plan for Enhanced Multiuser Transmissions and Network Assisted IC study</t>
  </si>
  <si>
    <t>R1-150590</t>
  </si>
  <si>
    <t>Discussion and TP for 36.211 on Discovery signal transmission</t>
  </si>
  <si>
    <t>Motorola Mobility</t>
  </si>
  <si>
    <t>Ajit Nimbalker</t>
  </si>
  <si>
    <t>52360</t>
  </si>
  <si>
    <t>R1-150591</t>
  </si>
  <si>
    <t>Physical Layer options for LAA-LTE</t>
  </si>
  <si>
    <t>R1-150592</t>
  </si>
  <si>
    <t>Discussion on enhancements for supporting CA up to 32 carriers</t>
  </si>
  <si>
    <t>R1-150593</t>
  </si>
  <si>
    <t>Necessary enhancements to enable LTE CA of up to 32CCs for DL and UL</t>
  </si>
  <si>
    <t>R1-150594</t>
  </si>
  <si>
    <t>Comparison of modified LBE vs FBE downlink only co-channel coexistence indoor performance result</t>
  </si>
  <si>
    <t>Chanho Yoon</t>
  </si>
  <si>
    <t>60029</t>
  </si>
  <si>
    <t>R1-150595</t>
  </si>
  <si>
    <t>RAN1 email discussion summary for SIB evaluations for LTE Rel-13 MTC UE in enhanced coverage</t>
  </si>
  <si>
    <t>R1-150596</t>
  </si>
  <si>
    <t>Performance Evaluations of 3D MIMO Phase I</t>
  </si>
  <si>
    <t>CATR</t>
  </si>
  <si>
    <t>R1-150597</t>
  </si>
  <si>
    <t>Potential standard work for EB/FD MIMO</t>
  </si>
  <si>
    <t>R1-150598</t>
  </si>
  <si>
    <t>Consideration on open loop transmission for FD-MIMO</t>
  </si>
  <si>
    <t>R1-150599</t>
  </si>
  <si>
    <t>Discussions on the functionalities of DL transmission for LAA</t>
  </si>
  <si>
    <t>R1-150600</t>
  </si>
  <si>
    <t>Further considerations on solutions for coverage enhancements</t>
  </si>
  <si>
    <t>Carmela Cozzo</t>
  </si>
  <si>
    <t>55181</t>
  </si>
  <si>
    <t>R1-150601</t>
  </si>
  <si>
    <t>Text Proposal on solutions for coverage enhancements</t>
  </si>
  <si>
    <t>R1-150602</t>
  </si>
  <si>
    <t>Initial evaluation for coverage enhancements</t>
  </si>
  <si>
    <t>R1-150603</t>
  </si>
  <si>
    <t>Further considerations on signalling optimization in SDT</t>
  </si>
  <si>
    <t>13</t>
  </si>
  <si>
    <t>6.2.2</t>
  </si>
  <si>
    <t>Signalling optimization</t>
  </si>
  <si>
    <t>R1-150604</t>
  </si>
  <si>
    <t>Text Proposal on signalling optimization in SDT</t>
  </si>
  <si>
    <t>R1-150605</t>
  </si>
  <si>
    <t>Overview of UMTS NAICS</t>
  </si>
  <si>
    <t>R1-150606</t>
  </si>
  <si>
    <t>Target scenarios for UMTS NAICS</t>
  </si>
  <si>
    <t>R1-150607</t>
  </si>
  <si>
    <t>Parameters to support UEs with ICS capability</t>
  </si>
  <si>
    <t>R1-150608</t>
  </si>
  <si>
    <t>Considerations on offloading enhancements for UEs with ICS capability</t>
  </si>
  <si>
    <t>R1-150609</t>
  </si>
  <si>
    <t>Considerations on CQI mismatch issues for UEs with ICS capability</t>
  </si>
  <si>
    <t>R1-150610</t>
  </si>
  <si>
    <t>Evaluation methodologies for UMTS NAICS</t>
  </si>
  <si>
    <t>18</t>
  </si>
  <si>
    <t>6.3.3</t>
  </si>
  <si>
    <t>R1-150611</t>
  </si>
  <si>
    <t>Work plan for UMTS NAICS study</t>
  </si>
  <si>
    <t>R1-150612</t>
  </si>
  <si>
    <t>Skeleton of UMTS NAICS Technical Report</t>
  </si>
  <si>
    <t>R1-150613</t>
  </si>
  <si>
    <t>Uplink evaluations for downlink enhancement solutions</t>
  </si>
  <si>
    <t>R1-150614</t>
  </si>
  <si>
    <t>Text Proposal on uplink evaluations for downlink enhancement solutions</t>
  </si>
  <si>
    <t>R1-150615</t>
  </si>
  <si>
    <t>Further considerations on the downlink aspects for downlink enhancement solutions</t>
  </si>
  <si>
    <t>R1-150616</t>
  </si>
  <si>
    <t>Text Proposal on downlink aspects for downlink enhancement solutions</t>
  </si>
  <si>
    <t>R1-150617</t>
  </si>
  <si>
    <t>Conclusions on downlink enhancement solutions</t>
  </si>
  <si>
    <t>21</t>
  </si>
  <si>
    <t>6.4.2</t>
  </si>
  <si>
    <t>R1-150618</t>
  </si>
  <si>
    <t>Text Proposal on conclusions on downlink enhancement solutions</t>
  </si>
  <si>
    <t>R1-150619</t>
  </si>
  <si>
    <t>Text Proposal on impacts on RAN WGs of RAN1 solutions in downlink enhancements for UMTS</t>
  </si>
  <si>
    <t>R1-150620</t>
  </si>
  <si>
    <t>Initial evaluation result for LAA</t>
  </si>
  <si>
    <t>Kyocera Corporation</t>
  </si>
  <si>
    <t>Naohisa Matsumoto</t>
  </si>
  <si>
    <t>57948</t>
  </si>
  <si>
    <t>R1-150621</t>
  </si>
  <si>
    <t>Xiaofeng Liu</t>
  </si>
  <si>
    <t>42759</t>
  </si>
  <si>
    <t>R1-150622</t>
  </si>
  <si>
    <t>R1-150623</t>
  </si>
  <si>
    <t>R1-150624</t>
  </si>
  <si>
    <t>R1-150625</t>
  </si>
  <si>
    <t>LBT design for LAA</t>
  </si>
  <si>
    <t>R1-150626</t>
  </si>
  <si>
    <t>Reference signal design for LAA</t>
  </si>
  <si>
    <t>R1-150627</t>
  </si>
  <si>
    <t>The necessity of LTE Beacon and LTE Header for LAA</t>
  </si>
  <si>
    <t>R1-150628</t>
  </si>
  <si>
    <t>Coverage enhancements solutions for SDT in UMTS</t>
  </si>
  <si>
    <t>Nokia Networks</t>
  </si>
  <si>
    <t>Ryszard Dokuczal</t>
  </si>
  <si>
    <t>68291</t>
  </si>
  <si>
    <t>R1-150629</t>
  </si>
  <si>
    <t>Network Assistance for Interference Suppressing Receivers</t>
  </si>
  <si>
    <t>R1-150630</t>
  </si>
  <si>
    <t>Discussion on required functionalities for licensed-assisted access using LTE</t>
  </si>
  <si>
    <t>MICROSOFT EUROPE SARL</t>
  </si>
  <si>
    <t>Haipeng Lei</t>
  </si>
  <si>
    <t>59495</t>
  </si>
  <si>
    <t>R1-150631</t>
  </si>
  <si>
    <t>Discussion on DL and UL transmissions for licensed-assisted access using LTE</t>
  </si>
  <si>
    <t>R1-150632</t>
  </si>
  <si>
    <t>Uplink optimization for Small Data Transmission</t>
  </si>
  <si>
    <t>R1-150633</t>
  </si>
  <si>
    <t>Discussion on HARQ operation for LAA</t>
  </si>
  <si>
    <t>Eunkyung Kim</t>
  </si>
  <si>
    <t>57952</t>
  </si>
  <si>
    <t>R1-150634</t>
  </si>
  <si>
    <t>Performance Comparison of NC-PDCCH and ePDCCH</t>
  </si>
  <si>
    <t>R1-150635</t>
  </si>
  <si>
    <t>NC-PDCCH and ePDCCH for MTC: simulated performance</t>
  </si>
  <si>
    <t>R1-150636</t>
  </si>
  <si>
    <t>Performance of NC-PDCCH and ePDCCH for MTC in Coverage Enhancement Mode</t>
  </si>
  <si>
    <t>R1-150637</t>
  </si>
  <si>
    <t>Performance of PDSCH In Subframes Supporting NC-PDCCH and ePDCCH</t>
  </si>
  <si>
    <t>R1-150638</t>
  </si>
  <si>
    <t>Considerations on Benefits of Channel Reciprocity for FD-MIMO</t>
  </si>
  <si>
    <t>R1-150639</t>
  </si>
  <si>
    <t>Initial considerations on solutions for improving coverage of the PCCH channel</t>
  </si>
  <si>
    <t>R1-150640</t>
  </si>
  <si>
    <t>R1-150641</t>
  </si>
  <si>
    <t>Impact on physical channel regarding bandwidth reduction</t>
  </si>
  <si>
    <t>ASUSTEK COMPUTER (SHANGHAI)</t>
  </si>
  <si>
    <t>Eddie Lin</t>
  </si>
  <si>
    <t>40159</t>
  </si>
  <si>
    <t>R1-150642</t>
  </si>
  <si>
    <t>UE Density Comparison for LAA Evaluation</t>
  </si>
  <si>
    <t>BlackBerry UK Limited</t>
  </si>
  <si>
    <t>Nicholas Anderson</t>
  </si>
  <si>
    <t>45840</t>
  </si>
  <si>
    <t>R1-150643</t>
  </si>
  <si>
    <t>Open aspects of DL-only LAA coexistence evaluation</t>
  </si>
  <si>
    <t>R1-150644</t>
  </si>
  <si>
    <t>Active Time Metric for WLAN Coexistence</t>
  </si>
  <si>
    <t>R1-150645</t>
  </si>
  <si>
    <t>Clarification on Design Targets and Functionalities</t>
  </si>
  <si>
    <t>R1-150646</t>
  </si>
  <si>
    <t>Discussion on PHY Layer Options for LAA</t>
  </si>
  <si>
    <t>ATR</t>
  </si>
  <si>
    <t>Issei Kanno</t>
  </si>
  <si>
    <t>58010</t>
  </si>
  <si>
    <t>R1-150647</t>
  </si>
  <si>
    <t>Design of variable-length preamble for modified LBE and fine frequency/time synchronization</t>
  </si>
  <si>
    <t>R1-150648</t>
  </si>
  <si>
    <t>Proposed Editorial Correction to 36.212, 36.213 regarding D2D</t>
  </si>
  <si>
    <t>Stefano Sorrentino</t>
  </si>
  <si>
    <t>44504</t>
  </si>
  <si>
    <t>R1-150649</t>
  </si>
  <si>
    <t>Proposed Clarification on Out of Coverage Sync Resource Selection</t>
  </si>
  <si>
    <t>R1-150650</t>
  </si>
  <si>
    <t>Proposed Correction to 36.213: Sidelink Resource Configuration</t>
  </si>
  <si>
    <t>R1-150651</t>
  </si>
  <si>
    <t>Proposed Correction to 36.213: Secondary Sidelink SS Power Scaling</t>
  </si>
  <si>
    <t>R1-150764</t>
  </si>
  <si>
    <t>R1-150652</t>
  </si>
  <si>
    <t>Proposed Correction to 36.213: Sidelink Power Control</t>
  </si>
  <si>
    <t>R1-150653</t>
  </si>
  <si>
    <t>Proposed Correction to 36.213: Sidelink Synchronization Window</t>
  </si>
  <si>
    <t>R1-150654</t>
  </si>
  <si>
    <t>Proposed Correction to 36.213: PSSCH Reception Timing</t>
  </si>
  <si>
    <t>R1-150655</t>
  </si>
  <si>
    <t>AGNSS Multi-Constellation &amp; Sensitivity Performance</t>
  </si>
  <si>
    <t>THALES</t>
  </si>
  <si>
    <t>Jeremie Giraud</t>
  </si>
  <si>
    <t>42896</t>
  </si>
  <si>
    <t>Presentation of AGNSS specification related to sensitivity performance, identification of lack in the current version, and resolution methodology proposal.</t>
  </si>
  <si>
    <t>R1-150656</t>
  </si>
  <si>
    <t>Transmission and reception timing of mode 1 communication</t>
  </si>
  <si>
    <t>HUAWEI TECHNOLOGIES Co. Ltd.</t>
  </si>
  <si>
    <t>R1-150657</t>
  </si>
  <si>
    <t>Reduced O-to-I XPR Geometric Variance for the 3D Channel Model</t>
  </si>
  <si>
    <t>Motorola Mobility France S.A.S</t>
  </si>
  <si>
    <t>Tyler Brown</t>
  </si>
  <si>
    <t>47327</t>
  </si>
  <si>
    <t>This contribution relates to a CR to 36.873 which resulted from an email reflector discussion [79-09]. The agreement of the reflector discussion was to have RAN1 issue a CR with a reduced value of the O-to-I XPR (log domain) standard deviation. This standard deviation was to be chosen from the set {3,7} dB. This contribution gives the background to why the standard deviation should be reduced in the O-to-I scenario and recommends one of the two values to be included in the CR.</t>
  </si>
  <si>
    <t>R1-150894</t>
  </si>
  <si>
    <t>R1-150658</t>
  </si>
  <si>
    <t>Clarification to UMTS Heterogeneous Network Enhancements</t>
  </si>
  <si>
    <t>HuaWei Technologies Co., Ltd</t>
  </si>
  <si>
    <t>9</t>
  </si>
  <si>
    <t>6.1.1</t>
  </si>
  <si>
    <t>FDD</t>
  </si>
  <si>
    <t>R1-150714</t>
  </si>
  <si>
    <t>25.214</t>
  </si>
  <si>
    <t>UTRA_HetNet_enh-Core</t>
  </si>
  <si>
    <t>0735</t>
  </si>
  <si>
    <t>R1-150659</t>
  </si>
  <si>
    <t>Xiaoyi Wang</t>
  </si>
  <si>
    <t>42766</t>
  </si>
  <si>
    <t>This paper shows our position on the remaining details of simulation assumptions</t>
  </si>
  <si>
    <t>R1-150660</t>
  </si>
  <si>
    <t>R1-150661</t>
  </si>
  <si>
    <t>R1-150662</t>
  </si>
  <si>
    <t>DMRS and MU enhancement for FD-MIMO</t>
  </si>
  <si>
    <t>R1-150663</t>
  </si>
  <si>
    <t>Change of cross polarization power ratio (XPR) model standard deviation value</t>
  </si>
  <si>
    <t>CR0002 revised in CR0003</t>
  </si>
  <si>
    <t>0002</t>
  </si>
  <si>
    <t>R1-150664</t>
  </si>
  <si>
    <t>Remaining Details of Deployment Scenarios</t>
  </si>
  <si>
    <t>R1-150665</t>
  </si>
  <si>
    <t xml:space="preserve">Phase-1  results for non co-channel HetNets</t>
  </si>
  <si>
    <t>R1-150666</t>
  </si>
  <si>
    <t>Baseline performance for macro scenarios</t>
  </si>
  <si>
    <t>R1-151908</t>
  </si>
  <si>
    <t>R1-150667</t>
  </si>
  <si>
    <t>Summary of baseline case for EBF/FD-MIMO [79-08]</t>
  </si>
  <si>
    <t>R1-150750</t>
  </si>
  <si>
    <t>R1-150668</t>
  </si>
  <si>
    <t>Precoder structure for CSI feedback</t>
  </si>
  <si>
    <t>R1-151910</t>
  </si>
  <si>
    <t>R1-150669</t>
  </si>
  <si>
    <t>DMRS and MU enhancements for FD-MIMO</t>
  </si>
  <si>
    <t>R1-151912</t>
  </si>
  <si>
    <t>R1-150670</t>
  </si>
  <si>
    <t>On RRM measurement enhancements for EBF/FD-MIMO</t>
  </si>
  <si>
    <t>R1-151913</t>
  </si>
  <si>
    <t>R1-150671</t>
  </si>
  <si>
    <t>TDD baseline performance and potential enhancements for FD-MIMO</t>
  </si>
  <si>
    <t>R1-150672</t>
  </si>
  <si>
    <t>Discussion and performance evaluation for uplink PSD boosting</t>
  </si>
  <si>
    <t>R1-150673</t>
  </si>
  <si>
    <t>Discussion on longer TTI for PUSCH repetition</t>
  </si>
  <si>
    <t>R1-150674</t>
  </si>
  <si>
    <t>Control channel design for Rel-13 MTC UE</t>
  </si>
  <si>
    <t>R1-150675</t>
  </si>
  <si>
    <t>Discussions on UL HARQ for Rel-13 MTC UE</t>
  </si>
  <si>
    <t>R1-150676</t>
  </si>
  <si>
    <t>Enhanced RAR for Rel-13 MTC UE in normal and coverage extension</t>
  </si>
  <si>
    <t>R1-150677</t>
  </si>
  <si>
    <t>Discussion on indication of CFI value</t>
  </si>
  <si>
    <t>R1-150678</t>
  </si>
  <si>
    <t>Simultaneously reception of broadcast and unicast for Rel-13 MTC UE</t>
  </si>
  <si>
    <t>R1-150679</t>
  </si>
  <si>
    <t>Performance Evaluation on WiFi-LAA Coexistence and LAA-LAA Coexistence</t>
  </si>
  <si>
    <t>R1-150680</t>
  </si>
  <si>
    <t>Text proposal for TR 36.889 on Additional LAA Functionalities and PHY Layer Options</t>
  </si>
  <si>
    <t>Ericsson, Huawei</t>
  </si>
  <si>
    <t>41</t>
  </si>
  <si>
    <t>7.2.3</t>
  </si>
  <si>
    <t>Study on Licensed-Assisted Access to Unlicensed Spectrum (SID in RP-141817)</t>
  </si>
  <si>
    <t>R1-150681</t>
  </si>
  <si>
    <t>Discussion on the techniques for UE power consumption reduction</t>
  </si>
  <si>
    <t>R1-150682</t>
  </si>
  <si>
    <t>Phase 1 evaluation results with Rel-12 DL-MIMO</t>
  </si>
  <si>
    <t>Moon-il Lee</t>
  </si>
  <si>
    <t>46436</t>
  </si>
  <si>
    <t>R1-150683</t>
  </si>
  <si>
    <t>R1-150684</t>
  </si>
  <si>
    <t>Baseline performance for Elevation Beamforming/FD-MIMO</t>
  </si>
  <si>
    <t>R1-150685</t>
  </si>
  <si>
    <t>Potential feedback enhancement for FD-MIMO</t>
  </si>
  <si>
    <t>R1-150686</t>
  </si>
  <si>
    <t>PBCH coverage enhancement for MTC UE</t>
  </si>
  <si>
    <t>R1-150741</t>
  </si>
  <si>
    <t>R1-150687</t>
  </si>
  <si>
    <t>Physical downlink control channels for MTC UE</t>
  </si>
  <si>
    <t>R1-150688</t>
  </si>
  <si>
    <t>PRACH coverage enhancement for MTC UE</t>
  </si>
  <si>
    <t>R1-150689</t>
  </si>
  <si>
    <t>PUSCH coverage enhancement for MTC UE</t>
  </si>
  <si>
    <t>R1-150690</t>
  </si>
  <si>
    <t>RAT-independent positioning enhancements</t>
  </si>
  <si>
    <t>R1-150691</t>
  </si>
  <si>
    <t>Synchronization for OTDOA Simulations</t>
  </si>
  <si>
    <t>Intel Corporation (UK) Ltd</t>
  </si>
  <si>
    <t>R1-150695</t>
  </si>
  <si>
    <t>LS on public safety discovery</t>
  </si>
  <si>
    <t>SA2, Qualcomm</t>
  </si>
  <si>
    <t>eProSe-Ext-SA2</t>
  </si>
  <si>
    <t>S2-150691</t>
  </si>
  <si>
    <t>R1-150948</t>
  </si>
  <si>
    <t>R1-150696</t>
  </si>
  <si>
    <t>Reply LS on paging for MTC</t>
  </si>
  <si>
    <t>S2-150697</t>
  </si>
  <si>
    <t>R1-150924</t>
  </si>
  <si>
    <t>R1-150697</t>
  </si>
  <si>
    <t>LS on Paging Optimization</t>
  </si>
  <si>
    <t>SA2, NTT DOCOMO</t>
  </si>
  <si>
    <t>TEI13</t>
  </si>
  <si>
    <t>S2-150698</t>
  </si>
  <si>
    <t>R1-150698</t>
  </si>
  <si>
    <t>Liaison Statement Regarding Coexistence of Licensed Assisted Access (LAA) and IEEE 802</t>
  </si>
  <si>
    <t>IEE802</t>
  </si>
  <si>
    <t>IEEE 802 LMSC</t>
  </si>
  <si>
    <t>Alcatel-Lucent</t>
  </si>
  <si>
    <t>SAMSUNG Electronics Co., Ltd.</t>
  </si>
  <si>
    <t>Jinyoung Oh</t>
  </si>
  <si>
    <t>58797</t>
  </si>
  <si>
    <t>R1-150702</t>
  </si>
  <si>
    <t>[Draft] Response LS on public safety discovery</t>
  </si>
  <si>
    <t>QUALCOMM Inc.</t>
  </si>
  <si>
    <t>Saurabha Tavildar</t>
  </si>
  <si>
    <t>57343</t>
  </si>
  <si>
    <t>NEC Corporation</t>
  </si>
  <si>
    <t>Takahiro Sasaki</t>
  </si>
  <si>
    <t>39454</t>
  </si>
  <si>
    <t>Jingxing Fu</t>
  </si>
  <si>
    <t>47278</t>
  </si>
  <si>
    <t>Joon Kui Ahn</t>
  </si>
  <si>
    <t>57428</t>
  </si>
  <si>
    <t>Junyoung Nam</t>
  </si>
  <si>
    <t>61286</t>
  </si>
  <si>
    <t>Cisco Systems</t>
  </si>
  <si>
    <t>Young-han Nam</t>
  </si>
  <si>
    <t>47333</t>
  </si>
  <si>
    <t>Clarifications to UMTS Heterogeneous Network Enhancements</t>
  </si>
  <si>
    <t>Huawei, HiSilicon, Ericsson, Nokia Networks</t>
  </si>
  <si>
    <t>1</t>
  </si>
  <si>
    <t>RP-150360</t>
  </si>
  <si>
    <t>R1-150715</t>
  </si>
  <si>
    <t>Text proposal on target scenarios for UMTS NAICS</t>
  </si>
  <si>
    <t>R1-150716</t>
  </si>
  <si>
    <t>TR 25.766 v0.1.0 on Network-Assisted Interference Cancellation and Suppression for UMTS</t>
  </si>
  <si>
    <t>draft TS</t>
  </si>
  <si>
    <t>25.766</t>
  </si>
  <si>
    <t>0.1.0</t>
  </si>
  <si>
    <t>FS_UTRA_NAICS</t>
  </si>
  <si>
    <t>R1-150717</t>
  </si>
  <si>
    <t>Text proposal on PRACH enhancement</t>
  </si>
  <si>
    <t>R1-150718</t>
  </si>
  <si>
    <t>R1-150719</t>
  </si>
  <si>
    <t>TP on DL evaluation of TPC enhancements</t>
  </si>
  <si>
    <t>R1-150720</t>
  </si>
  <si>
    <t>R1-150721</t>
  </si>
  <si>
    <t>R1-150722</t>
  </si>
  <si>
    <t>R1-150723</t>
  </si>
  <si>
    <t>R1-150724</t>
  </si>
  <si>
    <t>R1-150725</t>
  </si>
  <si>
    <t>Text proposal on evaluation methodologies for UMTS NAICS</t>
  </si>
  <si>
    <t>R1-150726</t>
  </si>
  <si>
    <t>R1-150727</t>
  </si>
  <si>
    <t>R1-150728</t>
  </si>
  <si>
    <t>R1-150729</t>
  </si>
  <si>
    <t>LS on RAN1 progress for Network-Assisted Interference Cancellation and Suppression for UMTS</t>
  </si>
  <si>
    <t>RAN1, Huawei</t>
  </si>
  <si>
    <t>LS out</t>
  </si>
  <si>
    <t>R2</t>
  </si>
  <si>
    <t>R3</t>
  </si>
  <si>
    <t>R1-150730</t>
  </si>
  <si>
    <t>LS to RAN2 on RAN1 input to Downlink Enhancements for UMTS</t>
  </si>
  <si>
    <t>FS_UTRA_EDL</t>
  </si>
  <si>
    <t>R1-150731</t>
  </si>
  <si>
    <t>Chairpersons’ summary of the UMTS sessions</t>
  </si>
  <si>
    <t>UMTS Session Chairpersons (Huawei, Ericsson)</t>
  </si>
  <si>
    <t>7</t>
  </si>
  <si>
    <t>6</t>
  </si>
  <si>
    <t>UTRA</t>
  </si>
  <si>
    <t>R1-150732</t>
  </si>
  <si>
    <t>void</t>
  </si>
  <si>
    <t>R1-150733</t>
  </si>
  <si>
    <t>R1-150740</t>
  </si>
  <si>
    <t>LS on PSBCH reserved field size</t>
  </si>
  <si>
    <t>RAN1, Qualcomm Inc.</t>
  </si>
  <si>
    <t>R2, R4</t>
  </si>
  <si>
    <t>R1-150742</t>
  </si>
  <si>
    <t>R1-150744</t>
  </si>
  <si>
    <t>Introduction of ProSe</t>
  </si>
  <si>
    <t>R1-145493</t>
  </si>
  <si>
    <t>R1-150899</t>
  </si>
  <si>
    <t>36.201</t>
  </si>
  <si>
    <t>0009</t>
  </si>
  <si>
    <t>R1-150746</t>
  </si>
  <si>
    <t>R1-150747</t>
  </si>
  <si>
    <t>WF on TM10 CSI-IM Measurements</t>
  </si>
  <si>
    <t>Qualcomm, Alcatel-Lucent, Huawei, HiSilicon, Intel, Nokia Corporation, Nokia Networks</t>
  </si>
  <si>
    <t>R1-150748</t>
  </si>
  <si>
    <t>R1-150749</t>
  </si>
  <si>
    <t>R1-150756</t>
  </si>
  <si>
    <t>WF on LBE-based LBT operation</t>
  </si>
  <si>
    <t>LG Electronics, NTT DOCOMO, ITL</t>
  </si>
  <si>
    <t>R1-150757</t>
  </si>
  <si>
    <t>WF on FBE-based LBT operation</t>
  </si>
  <si>
    <t>LG Electronics, ITL, NTT DOCOMO</t>
  </si>
  <si>
    <t>R1-150758</t>
  </si>
  <si>
    <t>Text proposal for sidelink transmission power</t>
  </si>
  <si>
    <t>R1-150759</t>
  </si>
  <si>
    <t>PUSCH simulation summary</t>
  </si>
  <si>
    <t>Sierra Wireless</t>
  </si>
  <si>
    <t>R1-150760</t>
  </si>
  <si>
    <t>LAA ad-hoc proposal and work plan update</t>
  </si>
  <si>
    <t>Huawei, Ericsson</t>
  </si>
  <si>
    <t>R1-150761</t>
  </si>
  <si>
    <t>R1-150762</t>
  </si>
  <si>
    <t>Revised Proposed Clarification on Out of Coverage Sync Resource Selection</t>
  </si>
  <si>
    <t>R1-150763</t>
  </si>
  <si>
    <t>Revised Proposed Correction to 36.213: Sidelink Resource Configuration</t>
  </si>
  <si>
    <t>Ericsson, Qualcomm, LGE</t>
  </si>
  <si>
    <t>Revised Proposed Correction to 36.213: Secondary Sidelink SS Power Scaling</t>
  </si>
  <si>
    <t>R1-150765</t>
  </si>
  <si>
    <t>WF on Buffer Occupancy</t>
  </si>
  <si>
    <t>LG Electronics, Intel, Qualcomm, Kyocera</t>
  </si>
  <si>
    <t>R1-150767</t>
  </si>
  <si>
    <t>[Draft] LS on timing ambiguity</t>
  </si>
  <si>
    <t>Huawei</t>
  </si>
  <si>
    <t>R1-150768</t>
  </si>
  <si>
    <t>Harmonized proposal for sidelink transmission power</t>
  </si>
  <si>
    <t>R1-150769</t>
  </si>
  <si>
    <t>[Draft] LS on clarification on Out of Coverage Sync Resource Selection</t>
  </si>
  <si>
    <t>RP-150363</t>
  </si>
  <si>
    <t>R1-150771</t>
  </si>
  <si>
    <t>LS on timing uncertainty</t>
  </si>
  <si>
    <t>R4</t>
  </si>
  <si>
    <t>R1-150772</t>
  </si>
  <si>
    <t>LS on clarification on Out of Coverage Sync Resource Selection</t>
  </si>
  <si>
    <t>RAN1, Ericsson</t>
  </si>
  <si>
    <t>R1-150773</t>
  </si>
  <si>
    <t>[Draft] LS on sidelink transmission power</t>
  </si>
  <si>
    <t>LGE</t>
  </si>
  <si>
    <t>R1-150774</t>
  </si>
  <si>
    <t>LS on sidelink transmission power</t>
  </si>
  <si>
    <t>RAN1, LG Electronics</t>
  </si>
  <si>
    <t>R1-150775</t>
  </si>
  <si>
    <t>LS on CSI feedback for dual connectivity</t>
  </si>
  <si>
    <t>RAN1, Intel Corporation</t>
  </si>
  <si>
    <t>LTE_SC_enh_dualC-Core</t>
  </si>
  <si>
    <t>R1-150776</t>
  </si>
  <si>
    <t>Draft LS on UE Configurations in Dual Connectivity</t>
  </si>
  <si>
    <t>R1-150777</t>
  </si>
  <si>
    <t>LS on UE Configurations in Dual Connectivity</t>
  </si>
  <si>
    <t>RAN1, Samsung</t>
  </si>
  <si>
    <t>R1-150778</t>
  </si>
  <si>
    <t>WF on categorization of implementation based enhancement schemes</t>
  </si>
  <si>
    <t>LG Electronics, ETRI, Nokia Networks, Nokia Corporation, Samsung</t>
  </si>
  <si>
    <t>R1-150779</t>
  </si>
  <si>
    <t>WF on beam selection impairment modeling</t>
  </si>
  <si>
    <t>LG Electronics, ETRI, InterDigital, Qualcomm, Sony Coorperation</t>
  </si>
  <si>
    <t>R1-150782</t>
  </si>
  <si>
    <t>TP on Power scaling for PUSCH without UCI in Dual Connectivity</t>
  </si>
  <si>
    <t>InterDigital Communications</t>
  </si>
  <si>
    <t>R1-151683</t>
  </si>
  <si>
    <t>R1-150783</t>
  </si>
  <si>
    <t>WF on Capturing Simulation Results in the TR</t>
  </si>
  <si>
    <t>Nokia Networks, Nokia Corporation, LG Electronics, Samsung, InterDigital</t>
  </si>
  <si>
    <t>R1-150784</t>
  </si>
  <si>
    <t>WF on discontinuous transmission for LAA</t>
  </si>
  <si>
    <t>Samsung, NTT DOCOMO, Huawei, HiSilicon</t>
  </si>
  <si>
    <t>R1-150785</t>
  </si>
  <si>
    <t>WF on LBT schemes for LAA</t>
  </si>
  <si>
    <t>Ericsson, Qualcomm, NTT DOCOMO, Huawei, HiSilicon, Samsung, III, CHTTL</t>
  </si>
  <si>
    <t>R1-150786</t>
  </si>
  <si>
    <t>Way Forward on Enhancement of ETSI LBE LBT Initial Defer Time for LAA</t>
  </si>
  <si>
    <t>Broadcom Corporation, CableLabs, Cisco Systems</t>
  </si>
  <si>
    <t>R1-150904</t>
  </si>
  <si>
    <t>R1-150787</t>
  </si>
  <si>
    <t>Way Forward on Exponential Backoff for LAA LBT</t>
  </si>
  <si>
    <t>R1-150788</t>
  </si>
  <si>
    <t>Way Forward on usage of CCA-CS in LAA by transmission and detection of Wi-Fi PHY preamble</t>
  </si>
  <si>
    <t>Broadcom Corporation, CableLabs, Cisco Systems, Sony</t>
  </si>
  <si>
    <t>R1-150875</t>
  </si>
  <si>
    <t>R1-150789</t>
  </si>
  <si>
    <t>Way Forward on Considering Lower CCA-ED Threshold and 80 MHz Channel for Evaluation of WiFI-LAA Coexistence</t>
  </si>
  <si>
    <t>R1-150790</t>
  </si>
  <si>
    <t>WF on design of physical downlink control channel for MTC</t>
  </si>
  <si>
    <t>CATT, Alcatel Lucent, Alcatel Lucent Shanghai Bell, Ericsson, ETRI, InterDigital, MediaTek, NTT DoCoMo, Panasonic, Sierra Wireless</t>
  </si>
  <si>
    <t>R1-150791</t>
  </si>
  <si>
    <t>WF on Cell Association for HetNet Separate Frequency Band Scenario</t>
  </si>
  <si>
    <t>NTT DOCOMO, CATT, CEWIT, CMCC, Ericsson, KDDI, LGE, NEC, Nokia Networks, Nokia Corporation, Samsung, Sony, ZTE</t>
  </si>
  <si>
    <t>R1-150792</t>
  </si>
  <si>
    <t>Phase 1 evaluation results for co-channel Heterogenous Networks</t>
  </si>
  <si>
    <t>Huawei, HiSilicon, LGE, ZTE</t>
  </si>
  <si>
    <t>TR 36.897 v0.2.0 on Elevation Beamforming/Full-Dimension (FD) MIMO for LTE</t>
  </si>
  <si>
    <t>R1-150965</t>
  </si>
  <si>
    <t>36.897</t>
  </si>
  <si>
    <t>0.2.0</t>
  </si>
  <si>
    <t>R1-150794</t>
  </si>
  <si>
    <t>MIMO session (TR update including Phase 1 results from RAN1#80)</t>
  </si>
  <si>
    <t>R1-150795</t>
  </si>
  <si>
    <t>WF on UL simulation assumptions</t>
  </si>
  <si>
    <t>Alcatel-Lucent, Alcatel-Lucent Shanghai Bell, Samsung, CMCC</t>
  </si>
  <si>
    <t>R1-150796</t>
  </si>
  <si>
    <t>R1-150797</t>
  </si>
  <si>
    <t>R1-150798</t>
  </si>
  <si>
    <t>R1-150799</t>
  </si>
  <si>
    <t>Intel Corporation, Samsung, Ericsson, Qualcomm Inc.</t>
  </si>
  <si>
    <t>R1-151450</t>
  </si>
  <si>
    <t>LTE-Phys</t>
  </si>
  <si>
    <t>R1-150801</t>
  </si>
  <si>
    <t>LS on Type 2 PH reporting</t>
  </si>
  <si>
    <t>RAN2, Intel</t>
  </si>
  <si>
    <t>5.1</t>
  </si>
  <si>
    <t>Incoming LS received during the meeting</t>
  </si>
  <si>
    <t>postponed</t>
  </si>
  <si>
    <t>R2-150565</t>
  </si>
  <si>
    <t>R1-150802</t>
  </si>
  <si>
    <t>LS on MBMS for Message delivery to Group of devices</t>
  </si>
  <si>
    <t>SA2, LG Electronics</t>
  </si>
  <si>
    <t>GROUPE</t>
  </si>
  <si>
    <t>S2-150421</t>
  </si>
  <si>
    <t>R1-150803</t>
  </si>
  <si>
    <t>Way forward on Buffer Occupancy for LAA evaluation</t>
  </si>
  <si>
    <t xml:space="preserve">Huawei, HiSilicon, Ericsson, Qualcomm,  NTT DOCOMO, Samsung, Intel, CATT,  LGE</t>
  </si>
  <si>
    <t>R1-150804</t>
  </si>
  <si>
    <t>WF on TM Support</t>
  </si>
  <si>
    <t>Samsung, Intel</t>
  </si>
  <si>
    <t>R1-150805</t>
  </si>
  <si>
    <t>WF on Aditionnal Evaluation Assumptions for DL=UL Scenario</t>
  </si>
  <si>
    <t>Qulacomm</t>
  </si>
  <si>
    <t>R1-150806</t>
  </si>
  <si>
    <t>WF on PMI feedback scenarios for EBF/FD-MIMO</t>
  </si>
  <si>
    <t>R1-150807</t>
  </si>
  <si>
    <t>WF on resolving FFS on prioritized antenna configurations for phase 2</t>
  </si>
  <si>
    <t>Ericsson, ZTE, Intel, ETRI</t>
  </si>
  <si>
    <t>R1-150808</t>
  </si>
  <si>
    <t>Harmonized Proposal on Correction to 36.211 and 36.213: Secondary Sidelink SS Power Scaling</t>
  </si>
  <si>
    <t>R1-150810</t>
  </si>
  <si>
    <t>WF on CCA threshold and power allocation for LAA</t>
  </si>
  <si>
    <t>Samsung, CMCC</t>
  </si>
  <si>
    <t>R1-150811</t>
  </si>
  <si>
    <t>WF on MTC Channel Feedback</t>
  </si>
  <si>
    <t>Qualcomm, Ericsson, CATT, Panasonic, ALU, ASB, NN, MediaTek, Sierra Wireless, LG, Intel</t>
  </si>
  <si>
    <t>R1-150812</t>
  </si>
  <si>
    <t>R1-150813</t>
  </si>
  <si>
    <t>WF on simultaneous reception for Rel-13 MTC UE</t>
  </si>
  <si>
    <t>Huawei, HiSilicon, KDDI, NEC, Samsung, NTT DoCoMo</t>
  </si>
  <si>
    <t>R1-150815</t>
  </si>
  <si>
    <t>WF om VoIP traffic model for LAA evaluation</t>
  </si>
  <si>
    <t>Intel, Ericsson</t>
  </si>
  <si>
    <t>R1-150816</t>
  </si>
  <si>
    <t>WF on EB/FD-MIMO CSI feedback enhancements</t>
  </si>
  <si>
    <t>Samsung, ZTE</t>
  </si>
  <si>
    <t>R1-150817</t>
  </si>
  <si>
    <t>Samsung, Ericsson, CMCC</t>
  </si>
  <si>
    <t>R1-150818</t>
  </si>
  <si>
    <t>WF on CSI-RS enhancements</t>
  </si>
  <si>
    <t>Samsung, CHTTL</t>
  </si>
  <si>
    <t>R1-150819</t>
  </si>
  <si>
    <t>R1-150820</t>
  </si>
  <si>
    <t>Proposed template for DL only LAA coexistence evaluation results</t>
  </si>
  <si>
    <t>R1-150821</t>
  </si>
  <si>
    <t>Way Forward on power control for CA with PUCCH on Scell</t>
  </si>
  <si>
    <t>LG Electronics, CATT, Huawei, HiSilicon, Samsung, Intel Corporation, NEC, Potevio</t>
  </si>
  <si>
    <t>R1-150822</t>
  </si>
  <si>
    <t>WF on PUCCH on SCell for CA</t>
  </si>
  <si>
    <t>Ericsson, NEC, Sharp, NTT DOCOMO, ZTE</t>
  </si>
  <si>
    <t>R1-150823</t>
  </si>
  <si>
    <t>NTT DOCOMO, NEC, Sharp, Softbank Mobile, Intel, Ericsson, KDDI</t>
  </si>
  <si>
    <t>R1-150824</t>
  </si>
  <si>
    <t>Observations on Necessary Enhancements to DL control signalling</t>
  </si>
  <si>
    <t>Nokia Corporation, Nokia Networks, NTT DOCOMO</t>
  </si>
  <si>
    <t>R1-150825</t>
  </si>
  <si>
    <t>Observations on Necessary Enhancements to UL control signalling</t>
  </si>
  <si>
    <t>R1-150826</t>
  </si>
  <si>
    <t>WF on non-full buffer simulation</t>
  </si>
  <si>
    <t>LG Electronics, ETRI, Nokia Networks, Nokia Corporation</t>
  </si>
  <si>
    <t>R1-150827</t>
  </si>
  <si>
    <t>WF on remaining evaluation assumptions on HetNet scenarios</t>
  </si>
  <si>
    <t>LG Electronics, NTT DOCOMO, Samsung</t>
  </si>
  <si>
    <t>R1-150828</t>
  </si>
  <si>
    <t>WF on PRACH Frequency Hopping</t>
  </si>
  <si>
    <t>ZTE, Sharp, Fujitsu, Intel, Qualcomm</t>
  </si>
  <si>
    <t>R1-150829</t>
  </si>
  <si>
    <t>WF on TDD enhancements for EBF/FD-MIMO</t>
  </si>
  <si>
    <t>ZTE, CMCC, Huawei, HiSilicon, Alcatel-Lucent, Alcatel-Lucent Shanghai Bell</t>
  </si>
  <si>
    <t>R1-150830</t>
  </si>
  <si>
    <t>[Draft] LS on RAN1 agreements on PUCCH on SCell for CA</t>
  </si>
  <si>
    <t>NTT DOCOMO</t>
  </si>
  <si>
    <t>R1-150858</t>
  </si>
  <si>
    <t>R1-150831</t>
  </si>
  <si>
    <t>TM10 CSI-IM Interference Measurements</t>
  </si>
  <si>
    <t>COMP_LTE_DL-Core</t>
  </si>
  <si>
    <t>0499</t>
  </si>
  <si>
    <t>RP-150359</t>
  </si>
  <si>
    <t>R1-150832</t>
  </si>
  <si>
    <t>0500</t>
  </si>
  <si>
    <t>R1-150833</t>
  </si>
  <si>
    <t>WF on remaining details of evaluation assumptions for indoor positioning study</t>
  </si>
  <si>
    <t>LG Electronics, Ericsson, Huawei, HiSilicon</t>
  </si>
  <si>
    <t>R1-150834</t>
  </si>
  <si>
    <t>Way forward on simulation assumptions for network synchronization error</t>
  </si>
  <si>
    <t>Huawei, Hisilicon, Qualcomm, Ericsson, LGE, China Unicom, Nokia Networks, Nokia Corporation</t>
  </si>
  <si>
    <t>R1-150835</t>
  </si>
  <si>
    <t>Conclusions from offline ad-hoc session on AI 7.2.4.3.1 (CSI-RS and feedback enhancements for EBF/FD-MIMO)</t>
  </si>
  <si>
    <t>R1-150836</t>
  </si>
  <si>
    <t>WF on Start OFDM Symbol</t>
  </si>
  <si>
    <t>Ericsson, Panasonic, Intel, DoCoMo, Sharp</t>
  </si>
  <si>
    <t>R1-150874</t>
  </si>
  <si>
    <t>R1-150837</t>
  </si>
  <si>
    <t>WF on Barometric Sensor Information</t>
  </si>
  <si>
    <t>Ericsson, ZTE, Huawei, HiSilicon, LGE, Qualcomm</t>
  </si>
  <si>
    <t>R1-150838</t>
  </si>
  <si>
    <t>WF on Indoor Positioning with WiFi</t>
  </si>
  <si>
    <t>Ericsson, Intel, Sony</t>
  </si>
  <si>
    <t>R1-150839</t>
  </si>
  <si>
    <t>Draft LS on measurement performance for MTC</t>
  </si>
  <si>
    <t>R1-150917</t>
  </si>
  <si>
    <t>R1-150840</t>
  </si>
  <si>
    <t>WF on 1.4 MHz system bandwidth for MTC</t>
  </si>
  <si>
    <t>Ericsson, Alcatel-Lucent, Alcatel-Lucent Shanghai Bell, DTAG, ETRI, Intel, InterDigital, LG Electronics, NEC, Nokia Corporation, Nokia Networks, Panasonic, Sharp, Sierra Wireless</t>
  </si>
  <si>
    <t>R1-150853</t>
  </si>
  <si>
    <t>R1-150842</t>
  </si>
  <si>
    <t>WF on OTDOA Enhancement in the same cell ID scenario</t>
  </si>
  <si>
    <t>Intel, Nokia Networks, Nokia Corporation</t>
  </si>
  <si>
    <t>R1-150843</t>
  </si>
  <si>
    <t>Text proposal on design options for channel reservation signal for LBT</t>
  </si>
  <si>
    <t>Huawei, NTT DOCOMO, Samsung</t>
  </si>
  <si>
    <t>R1-150844</t>
  </si>
  <si>
    <t>Text proposal on design options for discontinuous transmission with LBT</t>
  </si>
  <si>
    <t>R1-150883</t>
  </si>
  <si>
    <t>R1-150845</t>
  </si>
  <si>
    <t>Text proposal on DL HARQ design options for an LAA Scell</t>
  </si>
  <si>
    <t>R1-150846</t>
  </si>
  <si>
    <t>Text proposal on overview of design options for LBT</t>
  </si>
  <si>
    <t>R1-150847</t>
  </si>
  <si>
    <t>Text proposal on RRM measurement for LAA cells</t>
  </si>
  <si>
    <t>R1-150884</t>
  </si>
  <si>
    <t>R1-150848</t>
  </si>
  <si>
    <t>LS on Reselection of SyncRef UE</t>
  </si>
  <si>
    <t>R2-150652</t>
  </si>
  <si>
    <t>R1-150849</t>
  </si>
  <si>
    <t>Way forward on possible enhancements for OTDOA</t>
  </si>
  <si>
    <t>Huawei, Hisilicon, Ericsson, Nokia Networks, Nokia Corporation</t>
  </si>
  <si>
    <t>R1-150850</t>
  </si>
  <si>
    <t>Text proposal to 36.211 for handling collision of sidelink and uplink</t>
  </si>
  <si>
    <t>LG Electronics, Qualcomm</t>
  </si>
  <si>
    <t>R1-150851</t>
  </si>
  <si>
    <t>WF on DL-only LAA SCell HARQ timing</t>
  </si>
  <si>
    <t>Ericsson, Qualcomm</t>
  </si>
  <si>
    <t>R1-150862</t>
  </si>
  <si>
    <t>R1-150852</t>
  </si>
  <si>
    <t>Notes from MTC offline session</t>
  </si>
  <si>
    <t>29</t>
  </si>
  <si>
    <t>7.2.1.2</t>
  </si>
  <si>
    <t>Technical solutions and simulation results</t>
  </si>
  <si>
    <t>Ericsson, Alcatel-Lucent, Alcatel-Lucent Shanghai Bell, AT&amp;T, DTAG, ETRI, Intel, InterDigital, LG Electronics, NEC, Nokia Corporation, Nokia Networks, Panasonic, Sharp, Sierra Wireless</t>
  </si>
  <si>
    <t>R1-150941</t>
  </si>
  <si>
    <t>R1-150854</t>
  </si>
  <si>
    <t>WF on Physical Channels for MTC</t>
  </si>
  <si>
    <t>NEC, Ericsson, Alcatel-Lucent, Alcatel-Lucent Shanghai Bell, LGE, Nokia Networks, Nokia, Intel, Huawei, HiSi, ZTE, ETRI, Sierra Wireless, Fujistu, Qualcomm</t>
  </si>
  <si>
    <t>R1-150911</t>
  </si>
  <si>
    <t>R1-150855</t>
  </si>
  <si>
    <t>Summary of offline discussions for PUCCH on SCell</t>
  </si>
  <si>
    <t>R1-150856</t>
  </si>
  <si>
    <t>TP for TR37.857 Study on Indoor Positioning Enhancements for UTRA and LTE</t>
  </si>
  <si>
    <t>R1-150857</t>
  </si>
  <si>
    <t>WF on buffer occupancy for UL+DL coexistence evaluations</t>
  </si>
  <si>
    <t>Ericsson, Samsung</t>
  </si>
  <si>
    <t>LS on RAN1 agreements on PUCCH on SCell for CA</t>
  </si>
  <si>
    <t>RAN1, NTT DOCOMO</t>
  </si>
  <si>
    <t>LTE_CA_enh_b5C-Core</t>
  </si>
  <si>
    <t>R1-150859</t>
  </si>
  <si>
    <t>WF on PUCCH enhancement for MTC</t>
  </si>
  <si>
    <t>ZTE, NEC, Qualcomm, Intel</t>
  </si>
  <si>
    <t>R1-150860</t>
  </si>
  <si>
    <t>WF on CSI Measurement and Feedback for LAA</t>
  </si>
  <si>
    <t>LG Electronics, Samsung, ATR</t>
  </si>
  <si>
    <t>R1-150861</t>
  </si>
  <si>
    <t>Ericsson, Qualcomm, Samsung, Kyocera</t>
  </si>
  <si>
    <t>R1-150863</t>
  </si>
  <si>
    <t>WF on PUSCH CE Design Choices for MTC</t>
  </si>
  <si>
    <t>LG Electronics, NEC, Qualcomm, Samsung, ALU, ASB, ZTE</t>
  </si>
  <si>
    <t>R1-150864</t>
  </si>
  <si>
    <t>WF in SIB Transmission for MTC UEs</t>
  </si>
  <si>
    <t>LG Electronics, ALU, ASB, Sierra Wireless</t>
  </si>
  <si>
    <t>R1-150865</t>
  </si>
  <si>
    <t>MIB contents offline discussion</t>
  </si>
  <si>
    <t>Panasonic, Nokia Corp., Nokia Networks</t>
  </si>
  <si>
    <t>R1-150866</t>
  </si>
  <si>
    <t>Text proposals for sidelink operations</t>
  </si>
  <si>
    <t>R1-150901</t>
  </si>
  <si>
    <t>R1-150867</t>
  </si>
  <si>
    <t>WF on SRS estimation error modeling</t>
  </si>
  <si>
    <t>ZTE, CMCC, NTT DOCOMO, CATT, CATR, Alcatel-Lucent, Alcatel-Lucent Shanghai Bell</t>
  </si>
  <si>
    <t>R1-150868</t>
  </si>
  <si>
    <t>Draft LS on SIB performance for Rel-13 coverage enhanced UE for MTC</t>
  </si>
  <si>
    <t>R1-150869</t>
  </si>
  <si>
    <t>WF on physical downlink control Channels for MTC</t>
  </si>
  <si>
    <t>LG Electronics, Alcatel-Lucent, Alcatel-Lucent Shanghai Bell, ZTE</t>
  </si>
  <si>
    <t>R1-150918</t>
  </si>
  <si>
    <t>R1-150870</t>
  </si>
  <si>
    <t>WF on PRACH CE procedure</t>
  </si>
  <si>
    <t>Huawei, HiSilicon, ALU, ASB, Ericsson, Intel, InterDigital, [Panasonic]</t>
  </si>
  <si>
    <t>R1-150877</t>
  </si>
  <si>
    <t>R1-150871</t>
  </si>
  <si>
    <t>WF on PDSCH for Rel-13 low complexity UE</t>
  </si>
  <si>
    <t>NTT DOCOMO, Panasonic, NEC, Sierra Wireless, Qualcomm, Samsung, Intel, Ericsson, Sharp, ETRI, InterDigital, Fujitsu</t>
  </si>
  <si>
    <t>R1-150872</t>
  </si>
  <si>
    <t>WF on PBCH coverage enhancements</t>
  </si>
  <si>
    <t>Huawei, HiSilicon, Ericsson, InterDigital</t>
  </si>
  <si>
    <t>R1-150873</t>
  </si>
  <si>
    <t>LS on SIB performance for Rel-13 coverage enhanced UE for MTC</t>
  </si>
  <si>
    <t>LTE_MTCe2_L1-Core</t>
  </si>
  <si>
    <t>Ericsson, Panasonic, Intel, DoCoMo, Sharp, Alcatel-Lucent, Alcatel-Lucent Shanghai Bell, Samsung</t>
  </si>
  <si>
    <t>Broadcom Corporation, CableLabs, Cisco Systems, Sony, AT&amp;T</t>
  </si>
  <si>
    <t>R1-150903</t>
  </si>
  <si>
    <t>R1-150876</t>
  </si>
  <si>
    <t>LS response on timing uncertainty</t>
  </si>
  <si>
    <t>R4-151067</t>
  </si>
  <si>
    <t>Huawei, HiSilicon, ALU, ASB, Ericsson, Intel, InterDigital, Panasonic</t>
  </si>
  <si>
    <t>R1-150878</t>
  </si>
  <si>
    <t>Text proposal to 36.213 on aperiodic CSI reporting for dual connectivity and transmission mode 10</t>
  </si>
  <si>
    <t>Intel Corporation (UK)</t>
  </si>
  <si>
    <t>R1-150879</t>
  </si>
  <si>
    <t>Possible observations for Rel-13 CA</t>
  </si>
  <si>
    <t>R1-150880</t>
  </si>
  <si>
    <t>[Draft] LS on PRACH coverage enhancement</t>
  </si>
  <si>
    <t>R1-150920</t>
  </si>
  <si>
    <t>R1-150881</t>
  </si>
  <si>
    <t>Reply LS on paging for MTC (reply to R1-150696)</t>
  </si>
  <si>
    <t>R1-150882</t>
  </si>
  <si>
    <t>WF on PBCH RE Mapping in Coverage Enhanced Mode</t>
  </si>
  <si>
    <t>Alcatel-Lucent, Alcatel-Lucent Shanghai Bell, Panasonic, CATT, Huawei, HiSilicon, Samsung, InterDigital, Nokia Networks, Sierra Wireless, Qualcomm, Sony, Intel, LGE</t>
  </si>
  <si>
    <t>R1-150885</t>
  </si>
  <si>
    <t>Text proposal on design options for initial transmission with LBT</t>
  </si>
  <si>
    <t>R1-150886</t>
  </si>
  <si>
    <t>LG Electronics, NEC, Qualcomm, Samsung, ALU, ASB, Ericsson, Intel, Sierra Wireless, ZTE</t>
  </si>
  <si>
    <t>R1-150887</t>
  </si>
  <si>
    <t>Minutes of FD-MIMO Offline Adhoc</t>
  </si>
  <si>
    <t>R1-150888</t>
  </si>
  <si>
    <t>Ericsson, Panasonic, Intel, DoCoMo, Sharp, Alcatel-Lucent, Alcatel-Lucent Shanghai Bell, Samsung, Qualcomm</t>
  </si>
  <si>
    <t>R1-150889</t>
  </si>
  <si>
    <t>WF on narrowing down options for PBCH repetition</t>
  </si>
  <si>
    <t>Huawei, HiSilicon, Alcatel-Lucent, Alcatel-Lucent Shanghai Bell, InterDigital</t>
  </si>
  <si>
    <t>R1-150892</t>
  </si>
  <si>
    <t>R1-150890</t>
  </si>
  <si>
    <t>Table templates for DL only LAA coexistence evaluation results</t>
  </si>
  <si>
    <t>R1-150891</t>
  </si>
  <si>
    <t>Simulation assumptions on DMRS enhancement evaluation</t>
  </si>
  <si>
    <t>Huawei, HiSilicon, CeWIT</t>
  </si>
  <si>
    <t>WF on PBCH options</t>
  </si>
  <si>
    <t>R1-150893</t>
  </si>
  <si>
    <t>WF on Requirements &amp; Functionalities for LAA UL Transmission</t>
  </si>
  <si>
    <t>R1-150895</t>
  </si>
  <si>
    <t>Correction on 256QAM applicability to PMCH</t>
  </si>
  <si>
    <t>NEC, Huawei, HiSilicon, Panasonic, CATT</t>
  </si>
  <si>
    <t>LTE_SC_enh_L1-Core</t>
  </si>
  <si>
    <t>0198</t>
  </si>
  <si>
    <t>R1-150896</t>
  </si>
  <si>
    <t>Huawei, HiSilicon, CeWIT, Alcatel-Lucent, Alcatel-Lucent Shanghai Bell, CMCC</t>
  </si>
  <si>
    <t>R1-150897</t>
  </si>
  <si>
    <t>WF on CA enhancements to beyond 5 carriers</t>
  </si>
  <si>
    <t>NTT DOCOMO, Softbank Mobile, KDDI, KT Corp., Qualcomm</t>
  </si>
  <si>
    <t>R1-150898</t>
  </si>
  <si>
    <t>Summary of offline discussions on necessary enhancements to UL &amp; DL control signaling</t>
  </si>
  <si>
    <t>Nokia Corporation</t>
  </si>
  <si>
    <t>Introduction of D2D feature into 36.201</t>
  </si>
  <si>
    <t>R1-150900</t>
  </si>
  <si>
    <t>Summary of Ad-hoc session on Study on Indoor Positioning Enhancements for UTRA and LTE</t>
  </si>
  <si>
    <t>Ad-Hoc Chairman (Qualcomm)</t>
  </si>
  <si>
    <t>57</t>
  </si>
  <si>
    <t>7.2.5</t>
  </si>
  <si>
    <t>Study on Indoor Positioning Enhancements for UTRA and LTE (SID in RP-141102)</t>
  </si>
  <si>
    <t>R1-150902</t>
  </si>
  <si>
    <t>Text proposal for TR 36.889 on LBT procedures  categorization</t>
  </si>
  <si>
    <t>R1-150943</t>
  </si>
  <si>
    <t>Way Forward on usage of CCA-CS in LAA</t>
  </si>
  <si>
    <t>Broadcom Corporation, CableLabs, Cisco Systems, Sony, AT&amp;T, III</t>
  </si>
  <si>
    <t>R1-150905</t>
  </si>
  <si>
    <t>Proposal on discontinuous transmission for LAA</t>
  </si>
  <si>
    <t>R1-150906</t>
  </si>
  <si>
    <t>WF on TA in SCI format 0</t>
  </si>
  <si>
    <t>Huawei, HiSilicon, Qualcomm, Ericsson, Panasonic, LGE</t>
  </si>
  <si>
    <t>R1-150907</t>
  </si>
  <si>
    <t>TP on TA in SCI format 0</t>
  </si>
  <si>
    <t>Huawei, HiSilicon, Qualcomm, LGE</t>
  </si>
  <si>
    <t>R1-150908</t>
  </si>
  <si>
    <t>WF on additional LAA simulation scenarios</t>
  </si>
  <si>
    <t>Qualcomm</t>
  </si>
  <si>
    <t>R1-150909</t>
  </si>
  <si>
    <t>WF on addressing the simulation assumptions in the IEEE LS</t>
  </si>
  <si>
    <t>R1-150910</t>
  </si>
  <si>
    <t>Power reservation in Dual Connectivity power control mode 2</t>
  </si>
  <si>
    <t>R1-151685</t>
  </si>
  <si>
    <t>NEC, Ericsson, Alcatel-Lucent, Alcatel-Lucent Shanghai Bell, Nokia Networks, Nokia, Intel, Huawei, HiSi, ZTE, ETRI, Sierra Wireless, Fujistu, Qualcomm, Sony</t>
  </si>
  <si>
    <t>R1-150939</t>
  </si>
  <si>
    <t>R1-150912</t>
  </si>
  <si>
    <t>Draft 36.889 V0.2.0 Study on Licensed-Assisted Access to Unlicensed Spectrum</t>
  </si>
  <si>
    <t>36.889</t>
  </si>
  <si>
    <t>Intel Corporation, Ericsson, LG Electronics</t>
  </si>
  <si>
    <t>R1-151451</t>
  </si>
  <si>
    <t>R1-151452</t>
  </si>
  <si>
    <t>R1-151453</t>
  </si>
  <si>
    <t>Draft LS on LTE Rel-12 UE feature list about RAN1 responsible features</t>
  </si>
  <si>
    <t>R1-150919</t>
  </si>
  <si>
    <t>LG Electronics, Alcatel-Lucent, Alcatel-Lucent Shanghai Bell, NEC</t>
  </si>
  <si>
    <t>R1-150937</t>
  </si>
  <si>
    <t>LS on measurement performance for MTC</t>
  </si>
  <si>
    <t>LS on PRACH coverage enhancement</t>
  </si>
  <si>
    <t>R1-150921</t>
  </si>
  <si>
    <t>R1-150922</t>
  </si>
  <si>
    <t>Clarification on common search reception related to MBMS</t>
  </si>
  <si>
    <t>Panasonic, Motorola Mobility</t>
  </si>
  <si>
    <t>LTE-Phys, TEI11</t>
  </si>
  <si>
    <t>0501</t>
  </si>
  <si>
    <t>RP-150358</t>
  </si>
  <si>
    <t>R1-150923</t>
  </si>
  <si>
    <t>0502</t>
  </si>
  <si>
    <t>S2, R2, R3</t>
  </si>
  <si>
    <t>R1-150925</t>
  </si>
  <si>
    <t>On handling potentially colliding TBs for R13 MTC UE</t>
  </si>
  <si>
    <t>Huawei, HiSilicon, ZTE</t>
  </si>
  <si>
    <t>R1-150926</t>
  </si>
  <si>
    <t>WF on UCI feedback design for Rel-13 CA</t>
  </si>
  <si>
    <t>Ericsson, CATT</t>
  </si>
  <si>
    <t>R1-150927</t>
  </si>
  <si>
    <t>Motorola Mobility, LG Electronics, Samsung</t>
  </si>
  <si>
    <t>R1-150928</t>
  </si>
  <si>
    <t>Samsung, NTT DOCOMO, Kyocera</t>
  </si>
  <si>
    <t>R1-150929</t>
  </si>
  <si>
    <t>Change of XPR model standard deviation value and correction of sorting function for normalized delay</t>
  </si>
  <si>
    <t>0003</t>
  </si>
  <si>
    <t>RP-150362</t>
  </si>
  <si>
    <t>R1-150930</t>
  </si>
  <si>
    <t>WF on initial signal transmission</t>
  </si>
  <si>
    <t xml:space="preserve">Huawei, Hisilicon, Sharp, Alcatel-Lucent,  Alcatel-Lucent Shanghai Bell, Panasonic,  Qualcomm, NTT DOCOMO</t>
  </si>
  <si>
    <t>R1-150931</t>
  </si>
  <si>
    <t>WF on discontinuous transmission</t>
  </si>
  <si>
    <t>Huawei, HiSilicon, LGE</t>
  </si>
  <si>
    <t>R1-150932</t>
  </si>
  <si>
    <t>Broadcom Corporation, CableLabs, Cisco Systems, Orange</t>
  </si>
  <si>
    <t>R1-150933</t>
  </si>
  <si>
    <t>WF on PCmax for dual connectivity power control</t>
  </si>
  <si>
    <t>R1-150934</t>
  </si>
  <si>
    <t>Handling of power reservation for non-overlapped transmission in PCM2</t>
  </si>
  <si>
    <t>R1-150935</t>
  </si>
  <si>
    <t>Draft LS on Pcmax definition in Dual connectivity in synchronized and unsynchronized transmission</t>
  </si>
  <si>
    <t>R1-150936</t>
  </si>
  <si>
    <t>Draft LS on PDCCH decoding assumption in Pcmax definition</t>
  </si>
  <si>
    <t>LG Electronics, Alcatel-Lucent, Alcatel-Lucent Shanghai Bell, NEC, Ericsson, Samsung, Panasonic, Sierra Wireless, CATT, Nokia Networks, NTT DOCOMO, ETRI, CATT, ZTE, Huawei, HiSilicon</t>
  </si>
  <si>
    <t>R1-150938</t>
  </si>
  <si>
    <t>Samsung, NTT DOCOMO, Kyocera, CATT, Huawei, HiSilicon, SHARP, ETRI, Panasonic, LGE, KDDI</t>
  </si>
  <si>
    <t>NEC, Intel, Huawei, HiSilicon, Ericsson, Sony, LGE</t>
  </si>
  <si>
    <t>R1-150940</t>
  </si>
  <si>
    <t>Draft 36.889 V0.2.1 Study on Licensed-Assisted Access to Unlicensed Spectrum</t>
  </si>
  <si>
    <t>0.2.1</t>
  </si>
  <si>
    <t>Ericsson, Alcatel-Lucent, Alcatel-Lucent Shanghai Bell, AT&amp;T, Deutsche Telekom, ETRI, Intel, InterDigital, LG Electronics, NEC, Nokia Corporation, Nokia Networks, NTT DoCoMo, Orange, Panasonic, Qualcomm, Samsung, Sharp, Sierra Wireless</t>
  </si>
  <si>
    <t>R1-150942</t>
  </si>
  <si>
    <t>R1-150944</t>
  </si>
  <si>
    <t>LS on PDCCH decoding assumption in Pcmax definition</t>
  </si>
  <si>
    <t>R1-150945</t>
  </si>
  <si>
    <t>WF UCI feedback design for Rel-13 CA</t>
  </si>
  <si>
    <t>CATT, Ericsson, Nokia Corporation, Nokia Networks, Samsung, Qualcomm, Alcatel-Lucent, Alcatel-Lucent Shanghai Bell, Intel, Huawei, HiSilicon, LG Electronics</t>
  </si>
  <si>
    <t>R1-150946</t>
  </si>
  <si>
    <t>R1-150947</t>
  </si>
  <si>
    <t>LS on LTE Rel-12 UE feature list about RAN1 responsible features</t>
  </si>
  <si>
    <t>RAN</t>
  </si>
  <si>
    <t>Response LS on public safety discovery</t>
  </si>
  <si>
    <t>S2</t>
  </si>
  <si>
    <t>R2, S3, RAN</t>
  </si>
  <si>
    <t>R1-150949</t>
  </si>
  <si>
    <t>Draft 36.889 V0.2.2 Study on Licensed-Assisted Access to Unlicensed Spectrum</t>
  </si>
  <si>
    <t>0.2.2</t>
  </si>
  <si>
    <t>R1-150950</t>
  </si>
  <si>
    <t>R1-150951</t>
  </si>
  <si>
    <t>36.889 V0.3.0 Study on Licensed-Assisted Access to Unlicensed Spectrum</t>
  </si>
  <si>
    <t>R1-150955</t>
  </si>
  <si>
    <t>0.3.0</t>
  </si>
  <si>
    <t>R1-150952</t>
  </si>
  <si>
    <t>TR 25.766 v0.1.1 on Network-Assisted Interference Cancellation and Suppression for UMTS</t>
  </si>
  <si>
    <t>0.1.1</t>
  </si>
  <si>
    <t>R1-150961</t>
  </si>
  <si>
    <t>R1-150954</t>
  </si>
  <si>
    <t>Correction of discovery signal transmission</t>
  </si>
  <si>
    <t>0199</t>
  </si>
  <si>
    <t>36.889 V0.3.1 Study on Licensed-Assisted Access to Unlicensed Spectrum</t>
  </si>
  <si>
    <t>0.3.1</t>
  </si>
  <si>
    <t>R1-150956</t>
  </si>
  <si>
    <t>Introduction of D2D (ProSe) feature into 36.213</t>
  </si>
  <si>
    <t>Editor (Motorola Mobility)</t>
  </si>
  <si>
    <t>Robert Love</t>
  </si>
  <si>
    <t>24545</t>
  </si>
  <si>
    <t>R1-145494</t>
  </si>
  <si>
    <t>R1-150962</t>
  </si>
  <si>
    <t>0492</t>
  </si>
  <si>
    <t>R1-150957</t>
  </si>
  <si>
    <t>Correction to Discovery in Small Cell Enhancement feature</t>
  </si>
  <si>
    <t>Sharon Lim</t>
  </si>
  <si>
    <t>24546</t>
  </si>
  <si>
    <t>0503</t>
  </si>
  <si>
    <t>R1-150958</t>
  </si>
  <si>
    <t>Corrections to Dual Connectivity feature</t>
  </si>
  <si>
    <t>R1-150963</t>
  </si>
  <si>
    <t>0504</t>
  </si>
  <si>
    <t>R1-150959</t>
  </si>
  <si>
    <t>Introduction of D2D feature into 36.212</t>
  </si>
  <si>
    <t>R1-145485</t>
  </si>
  <si>
    <t>0162</t>
  </si>
  <si>
    <t>R1-150960</t>
  </si>
  <si>
    <t>TR 25.705 v0.2.0 on Study on small data transmission enhancements for UMTS</t>
  </si>
  <si>
    <t>11</t>
  </si>
  <si>
    <t>6.2</t>
  </si>
  <si>
    <t>Study on Small Data Transmission Enhancements for UMTS (SID in RP-141711)</t>
  </si>
  <si>
    <t>25.705</t>
  </si>
  <si>
    <t>FS_UTRA_SDATA</t>
  </si>
  <si>
    <t>Introduction of D2D feature into 36.213</t>
  </si>
  <si>
    <t>RP-150365</t>
  </si>
  <si>
    <t>R1-150964</t>
  </si>
  <si>
    <t>TR 37.857 v0.1.1 on Study on Indoor Positioning Enhancements for UTRA and LTE</t>
  </si>
  <si>
    <t>37.857</t>
  </si>
  <si>
    <t>TR 36.897 v0.2.1 on Elevation Beamforming/Full-Dimension (FD) MIMO for LTE</t>
  </si>
  <si>
    <t>CR Pack TDoc</t>
  </si>
  <si>
    <t>WG Tdoc</t>
  </si>
  <si>
    <t>WG TDoc decision</t>
  </si>
  <si>
    <t>CR Individual TSG decision</t>
  </si>
  <si>
    <t>CR title</t>
  </si>
  <si>
    <t>Types of Tdocs</t>
  </si>
  <si>
    <t>Possible statuses of Tdocs</t>
  </si>
  <si>
    <t>Categories</t>
  </si>
  <si>
    <t>reserved</t>
  </si>
  <si>
    <t>Work Plan</t>
  </si>
  <si>
    <t>Agreement</t>
  </si>
  <si>
    <t>Approval</t>
  </si>
  <si>
    <t>D</t>
  </si>
  <si>
    <t>Information</t>
  </si>
  <si>
    <t>pCR</t>
  </si>
  <si>
    <t>conditionally agreed</t>
  </si>
  <si>
    <t>E</t>
  </si>
  <si>
    <t>Discussion</t>
  </si>
  <si>
    <t>draftCR</t>
  </si>
  <si>
    <t>Action</t>
  </si>
  <si>
    <t>conditionally approved</t>
  </si>
  <si>
    <t>Endorsement</t>
  </si>
  <si>
    <t>CR pack</t>
  </si>
  <si>
    <t>partially approved</t>
  </si>
  <si>
    <t>Presentation</t>
  </si>
  <si>
    <t>ToR</t>
  </si>
  <si>
    <t>WID new</t>
  </si>
  <si>
    <t>endorsed</t>
  </si>
  <si>
    <t>WID revised</t>
  </si>
  <si>
    <t>replied to</t>
  </si>
  <si>
    <t>SID new</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</si>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</sst>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80/Docs/R1-150000.zip" TargetMode="External" Id="R7ec9a8492738480a" /><Relationship Type="http://schemas.openxmlformats.org/officeDocument/2006/relationships/hyperlink" Target="http://webapp.etsi.org/teldir/ListPersDetails.asp?PersId=52292" TargetMode="External" Id="Rf4987996add144b8" /><Relationship Type="http://schemas.openxmlformats.org/officeDocument/2006/relationships/hyperlink" Target="http://portal.3gpp.org/ngppapp/CreateTdoc.aspx?mode=view&amp;contributionId=627105" TargetMode="External" Id="R4d56572808514d02" /><Relationship Type="http://schemas.openxmlformats.org/officeDocument/2006/relationships/hyperlink" Target="http://www.3gpp.org/ftp/TSG_RAN/WG1_RL1/TSGR1_80/Docs/R1-150001.zip" TargetMode="External" Id="R17de98f1135a4182" /><Relationship Type="http://schemas.openxmlformats.org/officeDocument/2006/relationships/hyperlink" Target="http://webapp.etsi.org/teldir/ListPersDetails.asp?PersId=52292" TargetMode="External" Id="R3f3ec25478c44ad6" /><Relationship Type="http://schemas.openxmlformats.org/officeDocument/2006/relationships/hyperlink" Target="http://portal.3gpp.org/desktopmodules/Release/ReleaseDetails.aspx?releaseId=186" TargetMode="External" Id="Ra401107e0ad14e9f" /><Relationship Type="http://schemas.openxmlformats.org/officeDocument/2006/relationships/hyperlink" Target="http://www.3gpp.org/ftp/TSG_RAN/WG1_RL1/TSGR1_80/Docs/R1-150002.zip" TargetMode="External" Id="Rd63e7be45b974fcb" /><Relationship Type="http://schemas.openxmlformats.org/officeDocument/2006/relationships/hyperlink" Target="http://webapp.etsi.org/teldir/ListPersDetails.asp?PersId=52292" TargetMode="External" Id="R51f44eb5fa224002" /><Relationship Type="http://schemas.openxmlformats.org/officeDocument/2006/relationships/hyperlink" Target="http://portal.3gpp.org/desktopmodules/Release/ReleaseDetails.aspx?releaseId=186" TargetMode="External" Id="R5a4e89cc7d5f4e0c" /><Relationship Type="http://schemas.openxmlformats.org/officeDocument/2006/relationships/hyperlink" Target="http://www.3gpp.org/ftp/TSG_RAN/WG1_RL1/TSGR1_80/Docs/R1-150003.zip" TargetMode="External" Id="R7f3da5d10b7547ce" /><Relationship Type="http://schemas.openxmlformats.org/officeDocument/2006/relationships/hyperlink" Target="http://webapp.etsi.org/teldir/ListPersDetails.asp?PersId=52292" TargetMode="External" Id="R0c29e6f6e2cd4699" /><Relationship Type="http://schemas.openxmlformats.org/officeDocument/2006/relationships/hyperlink" Target="http://portal.3gpp.org/desktopmodules/Release/ReleaseDetails.aspx?releaseId=186" TargetMode="External" Id="R619ead4d5e65404d" /><Relationship Type="http://schemas.openxmlformats.org/officeDocument/2006/relationships/hyperlink" Target="http://portal.3gpp.org/desktopmodules/WorkItem/WorkItemDetails.aspx?workitemId=630130" TargetMode="External" Id="R15f8c323e9764b94" /><Relationship Type="http://schemas.openxmlformats.org/officeDocument/2006/relationships/hyperlink" Target="http://www.3gpp.org/ftp/TSG_RAN/WG1_RL1/TSGR1_80/Docs/R1-150004.zip" TargetMode="External" Id="R073927c2e4f9472e" /><Relationship Type="http://schemas.openxmlformats.org/officeDocument/2006/relationships/hyperlink" Target="http://webapp.etsi.org/teldir/ListPersDetails.asp?PersId=52292" TargetMode="External" Id="R67e40959ad304f93" /><Relationship Type="http://schemas.openxmlformats.org/officeDocument/2006/relationships/hyperlink" Target="http://portal.3gpp.org/desktopmodules/Release/ReleaseDetails.aspx?releaseId=186" TargetMode="External" Id="R3a8fed28bc914722" /><Relationship Type="http://schemas.openxmlformats.org/officeDocument/2006/relationships/hyperlink" Target="http://portal.3gpp.org/desktopmodules/WorkItem/WorkItemDetails.aspx?workitemId=630130" TargetMode="External" Id="Rb2fe1ff124a54007" /><Relationship Type="http://schemas.openxmlformats.org/officeDocument/2006/relationships/hyperlink" Target="http://www.3gpp.org/ftp/TSG_RAN/WG1_RL1/TSGR1_80/Docs/R1-150005.zip" TargetMode="External" Id="R6c04a84ce7ef4e94" /><Relationship Type="http://schemas.openxmlformats.org/officeDocument/2006/relationships/hyperlink" Target="http://webapp.etsi.org/teldir/ListPersDetails.asp?PersId=52292" TargetMode="External" Id="R5a237a7645f4405e" /><Relationship Type="http://schemas.openxmlformats.org/officeDocument/2006/relationships/hyperlink" Target="http://portal.3gpp.org/desktopmodules/Release/ReleaseDetails.aspx?releaseId=186" TargetMode="External" Id="R446048fb464546fc" /><Relationship Type="http://schemas.openxmlformats.org/officeDocument/2006/relationships/hyperlink" Target="http://portal.3gpp.org/desktopmodules/WorkItem/WorkItemDetails.aspx?workitemId=620041" TargetMode="External" Id="Rdd8f16bf148e41b8" /><Relationship Type="http://schemas.openxmlformats.org/officeDocument/2006/relationships/hyperlink" Target="http://www.3gpp.org/ftp/TSG_RAN/WG1_RL1/TSGR1_80/Docs/R1-150006.zip" TargetMode="External" Id="Rfe771d028f184c74" /><Relationship Type="http://schemas.openxmlformats.org/officeDocument/2006/relationships/hyperlink" Target="http://webapp.etsi.org/teldir/ListPersDetails.asp?PersId=52292" TargetMode="External" Id="R73cca4e37463449d" /><Relationship Type="http://schemas.openxmlformats.org/officeDocument/2006/relationships/hyperlink" Target="http://portal.3gpp.org/desktopmodules/Release/ReleaseDetails.aspx?releaseId=186" TargetMode="External" Id="Raf41675bd928494c" /><Relationship Type="http://schemas.openxmlformats.org/officeDocument/2006/relationships/hyperlink" Target="http://portal.3gpp.org/desktopmodules/WorkItem/WorkItemDetails.aspx?workitemId=620041" TargetMode="External" Id="R6fb6c870e84e4e70" /><Relationship Type="http://schemas.openxmlformats.org/officeDocument/2006/relationships/hyperlink" Target="http://www.3gpp.org/ftp/TSG_RAN/WG1_RL1/TSGR1_80/Docs/R1-150007.zip" TargetMode="External" Id="R71f7f3096c3d432a" /><Relationship Type="http://schemas.openxmlformats.org/officeDocument/2006/relationships/hyperlink" Target="http://webapp.etsi.org/teldir/ListPersDetails.asp?PersId=52292" TargetMode="External" Id="R93a063a1232f492f" /><Relationship Type="http://schemas.openxmlformats.org/officeDocument/2006/relationships/hyperlink" Target="http://portal.3gpp.org/desktopmodules/Release/ReleaseDetails.aspx?releaseId=186" TargetMode="External" Id="Recedaa78053b4627" /><Relationship Type="http://schemas.openxmlformats.org/officeDocument/2006/relationships/hyperlink" Target="http://portal.3gpp.org/desktopmodules/WorkItem/WorkItemDetails.aspx?workitemId=630046" TargetMode="External" Id="Rd42a3596dc744c06" /><Relationship Type="http://schemas.openxmlformats.org/officeDocument/2006/relationships/hyperlink" Target="http://www.3gpp.org/ftp/TSG_RAN/WG1_RL1/TSGR1_80/Docs/R1-150008.zip" TargetMode="External" Id="R98143926ae594c00" /><Relationship Type="http://schemas.openxmlformats.org/officeDocument/2006/relationships/hyperlink" Target="http://webapp.etsi.org/teldir/ListPersDetails.asp?PersId=52292" TargetMode="External" Id="R2e4d81dd0f0f4d77" /><Relationship Type="http://schemas.openxmlformats.org/officeDocument/2006/relationships/hyperlink" Target="http://portal.3gpp.org/desktopmodules/Release/ReleaseDetails.aspx?releaseId=186" TargetMode="External" Id="Ra0df06b7c98f4870" /><Relationship Type="http://schemas.openxmlformats.org/officeDocument/2006/relationships/hyperlink" Target="http://portal.3gpp.org/desktopmodules/WorkItem/WorkItemDetails.aspx?workitemId=610124" TargetMode="External" Id="R5923a1d2b7f347ea" /><Relationship Type="http://schemas.openxmlformats.org/officeDocument/2006/relationships/hyperlink" Target="http://www.3gpp.org/ftp/TSG_RAN/WG1_RL1/TSGR1_80/Docs/R1-150009.zip" TargetMode="External" Id="R24be686e46f040b3" /><Relationship Type="http://schemas.openxmlformats.org/officeDocument/2006/relationships/hyperlink" Target="http://webapp.etsi.org/teldir/ListPersDetails.asp?PersId=52292" TargetMode="External" Id="R6045623ecb7d426a" /><Relationship Type="http://schemas.openxmlformats.org/officeDocument/2006/relationships/hyperlink" Target="http://portal.3gpp.org/desktopmodules/Release/ReleaseDetails.aspx?releaseId=186" TargetMode="External" Id="R635455f504514c3c" /><Relationship Type="http://schemas.openxmlformats.org/officeDocument/2006/relationships/hyperlink" Target="http://portal.3gpp.org/desktopmodules/WorkItem/WorkItemDetails.aspx?workitemId=630046" TargetMode="External" Id="Ra93f8a575fe5470f" /><Relationship Type="http://schemas.openxmlformats.org/officeDocument/2006/relationships/hyperlink" Target="http://www.3gpp.org/ftp/TSG_RAN/WG1_RL1/TSGR1_80/Docs/R1-150010.zip" TargetMode="External" Id="R157a4cef76564092" /><Relationship Type="http://schemas.openxmlformats.org/officeDocument/2006/relationships/hyperlink" Target="http://webapp.etsi.org/teldir/ListPersDetails.asp?PersId=52292" TargetMode="External" Id="R821aaabcf34e4876" /><Relationship Type="http://schemas.openxmlformats.org/officeDocument/2006/relationships/hyperlink" Target="http://portal.3gpp.org/desktopmodules/Release/ReleaseDetails.aspx?releaseId=186" TargetMode="External" Id="R4473b39525b44581" /><Relationship Type="http://schemas.openxmlformats.org/officeDocument/2006/relationships/hyperlink" Target="http://portal.3gpp.org/desktopmodules/WorkItem/WorkItemDetails.aspx?workitemId=630130" TargetMode="External" Id="R0364a064cd304491" /><Relationship Type="http://schemas.openxmlformats.org/officeDocument/2006/relationships/hyperlink" Target="http://www.3gpp.org/ftp/TSG_RAN/WG1_RL1/TSGR1_80/Docs/R1-150011.zip" TargetMode="External" Id="R8d8ab2230d724415" /><Relationship Type="http://schemas.openxmlformats.org/officeDocument/2006/relationships/hyperlink" Target="http://webapp.etsi.org/teldir/ListPersDetails.asp?PersId=52292" TargetMode="External" Id="R0a86f05c30384b09" /><Relationship Type="http://schemas.openxmlformats.org/officeDocument/2006/relationships/hyperlink" Target="http://portal.3gpp.org/desktopmodules/Release/ReleaseDetails.aspx?releaseId=186" TargetMode="External" Id="R896c78b735594787" /><Relationship Type="http://schemas.openxmlformats.org/officeDocument/2006/relationships/hyperlink" Target="http://portal.3gpp.org/desktopmodules/WorkItem/WorkItemDetails.aspx?workitemId=630046" TargetMode="External" Id="Rfd8dee2565274e26" /><Relationship Type="http://schemas.openxmlformats.org/officeDocument/2006/relationships/hyperlink" Target="http://www.3gpp.org/ftp/TSG_RAN/WG1_RL1/TSGR1_80/Docs/R1-150012.zip" TargetMode="External" Id="Reb38ea8e64cf484e" /><Relationship Type="http://schemas.openxmlformats.org/officeDocument/2006/relationships/hyperlink" Target="http://webapp.etsi.org/teldir/ListPersDetails.asp?PersId=52292" TargetMode="External" Id="R409c50d314934618" /><Relationship Type="http://schemas.openxmlformats.org/officeDocument/2006/relationships/hyperlink" Target="http://portal.3gpp.org/desktopmodules/Release/ReleaseDetails.aspx?releaseId=186" TargetMode="External" Id="R73fe013205f14e21" /><Relationship Type="http://schemas.openxmlformats.org/officeDocument/2006/relationships/hyperlink" Target="http://portal.3gpp.org/desktopmodules/WorkItem/WorkItemDetails.aspx?workitemId=630130" TargetMode="External" Id="R17e43c956f524884" /><Relationship Type="http://schemas.openxmlformats.org/officeDocument/2006/relationships/hyperlink" Target="http://www.3gpp.org/ftp/TSG_RAN/WG1_RL1/TSGR1_80/Docs/R1-150013.zip" TargetMode="External" Id="R18a3a709becc4449" /><Relationship Type="http://schemas.openxmlformats.org/officeDocument/2006/relationships/hyperlink" Target="http://webapp.etsi.org/teldir/ListPersDetails.asp?PersId=52292" TargetMode="External" Id="Rd06b7ac508f24184" /><Relationship Type="http://schemas.openxmlformats.org/officeDocument/2006/relationships/hyperlink" Target="http://portal.3gpp.org/desktopmodules/Release/ReleaseDetails.aspx?releaseId=186" TargetMode="External" Id="R417497979c064d99" /><Relationship Type="http://schemas.openxmlformats.org/officeDocument/2006/relationships/hyperlink" Target="http://portal.3gpp.org/desktopmodules/WorkItem/WorkItemDetails.aspx?workitemId=580059" TargetMode="External" Id="R1b5fc2af07004a08" /><Relationship Type="http://schemas.openxmlformats.org/officeDocument/2006/relationships/hyperlink" Target="http://www.3gpp.org/ftp/TSG_RAN/WG1_RL1/TSGR1_80/Docs/R1-150014.zip" TargetMode="External" Id="R7929bc2ac88e41f2" /><Relationship Type="http://schemas.openxmlformats.org/officeDocument/2006/relationships/hyperlink" Target="http://webapp.etsi.org/teldir/ListPersDetails.asp?PersId=52292" TargetMode="External" Id="R2caef23cfedc44d6" /><Relationship Type="http://schemas.openxmlformats.org/officeDocument/2006/relationships/hyperlink" Target="http://portal.3gpp.org/desktopmodules/Release/ReleaseDetails.aspx?releaseId=186" TargetMode="External" Id="R0c403cfac6fe44ae" /><Relationship Type="http://schemas.openxmlformats.org/officeDocument/2006/relationships/hyperlink" Target="http://portal.3gpp.org/desktopmodules/WorkItem/WorkItemDetails.aspx?workitemId=560031" TargetMode="External" Id="R6badb2d6edd748f5" /><Relationship Type="http://schemas.openxmlformats.org/officeDocument/2006/relationships/hyperlink" Target="http://www.3gpp.org/ftp/TSG_RAN/WG1_RL1/TSGR1_80/Docs/R1-150015.zip" TargetMode="External" Id="R178004bb4e35497d" /><Relationship Type="http://schemas.openxmlformats.org/officeDocument/2006/relationships/hyperlink" Target="http://webapp.etsi.org/teldir/ListPersDetails.asp?PersId=52292" TargetMode="External" Id="R0e02abb10c274dbb" /><Relationship Type="http://schemas.openxmlformats.org/officeDocument/2006/relationships/hyperlink" Target="http://www.3gpp.org/ftp/TSG_RAN/WG1_RL1/TSGR1_80/Docs/R1-150016.zip" TargetMode="External" Id="Rc3f60df2c8074b3c" /><Relationship Type="http://schemas.openxmlformats.org/officeDocument/2006/relationships/hyperlink" Target="http://webapp.etsi.org/teldir/ListPersDetails.asp?PersId=52292" TargetMode="External" Id="Rb6c84e039a714c25" /><Relationship Type="http://schemas.openxmlformats.org/officeDocument/2006/relationships/hyperlink" Target="http://www.3gpp.org/ftp/TSG_RAN/WG1_RL1/TSGR1_80/Docs/R1-150017.zip" TargetMode="External" Id="R13bc91d0a9e146ac" /><Relationship Type="http://schemas.openxmlformats.org/officeDocument/2006/relationships/hyperlink" Target="http://webapp.etsi.org/teldir/ListPersDetails.asp?PersId=52292" TargetMode="External" Id="R68ff6265dd454f04" /><Relationship Type="http://schemas.openxmlformats.org/officeDocument/2006/relationships/hyperlink" Target="http://www.3gpp.org/ftp/TSG_RAN/WG1_RL1/TSGR1_80/Docs/R1-150018.zip" TargetMode="External" Id="R16867f622c4a443a" /><Relationship Type="http://schemas.openxmlformats.org/officeDocument/2006/relationships/hyperlink" Target="http://webapp.etsi.org/teldir/ListPersDetails.asp?PersId=52292" TargetMode="External" Id="R3e88ffecc23b4876" /><Relationship Type="http://schemas.openxmlformats.org/officeDocument/2006/relationships/hyperlink" Target="http://www.3gpp.org/ftp/TSG_RAN/WG1_RL1/TSGR1_80/Docs/R1-150019.zip" TargetMode="External" Id="R09e939480e1443cf" /><Relationship Type="http://schemas.openxmlformats.org/officeDocument/2006/relationships/hyperlink" Target="http://webapp.etsi.org/teldir/ListPersDetails.asp?PersId=52292" TargetMode="External" Id="R6afb309cf49545d9" /><Relationship Type="http://schemas.openxmlformats.org/officeDocument/2006/relationships/hyperlink" Target="http://webapp.etsi.org/teldir/ListPersDetails.asp?PersId=52292" TargetMode="External" Id="R378062a4043e4aff" /><Relationship Type="http://schemas.openxmlformats.org/officeDocument/2006/relationships/hyperlink" Target="http://www.3gpp.org/ftp/TSG_RAN/WG1_RL1/TSGR1_80/Docs/R1-150021.zip" TargetMode="External" Id="Rbeae143a45a94d85" /><Relationship Type="http://schemas.openxmlformats.org/officeDocument/2006/relationships/hyperlink" Target="http://webapp.etsi.org/teldir/ListPersDetails.asp?PersId=52292" TargetMode="External" Id="Rc3baf0a71dc3485c" /><Relationship Type="http://schemas.openxmlformats.org/officeDocument/2006/relationships/hyperlink" Target="http://www.3gpp.org/ftp/TSG_RAN/WG1_RL1/TSGR1_80/Docs/R1-150022.zip" TargetMode="External" Id="Rf5cdbe7b026d4c29" /><Relationship Type="http://schemas.openxmlformats.org/officeDocument/2006/relationships/hyperlink" Target="http://webapp.etsi.org/teldir/ListPersDetails.asp?PersId=52292" TargetMode="External" Id="R29fa19211db44192" /><Relationship Type="http://schemas.openxmlformats.org/officeDocument/2006/relationships/hyperlink" Target="http://www.3gpp.org/ftp/TSG_RAN/WG1_RL1/TSGR1_80/Docs/R1-150023.zip" TargetMode="External" Id="Ra98c2427b03c4edb" /><Relationship Type="http://schemas.openxmlformats.org/officeDocument/2006/relationships/hyperlink" Target="http://webapp.etsi.org/teldir/ListPersDetails.asp?PersId=52292" TargetMode="External" Id="R24c8dafb147a4138" /><Relationship Type="http://schemas.openxmlformats.org/officeDocument/2006/relationships/hyperlink" Target="http://www.3gpp.org/ftp/TSG_RAN/WG1_RL1/TSGR1_80/Docs/R1-150024.zip" TargetMode="External" Id="R3394d7d035a144fc" /><Relationship Type="http://schemas.openxmlformats.org/officeDocument/2006/relationships/hyperlink" Target="http://webapp.etsi.org/teldir/ListPersDetails.asp?PersId=52292" TargetMode="External" Id="R99f0890bfd714184" /><Relationship Type="http://schemas.openxmlformats.org/officeDocument/2006/relationships/hyperlink" Target="http://www.3gpp.org/ftp/TSG_RAN/WG1_RL1/TSGR1_80/Docs/R1-150025.zip" TargetMode="External" Id="Rc28fa32a89f34e5e" /><Relationship Type="http://schemas.openxmlformats.org/officeDocument/2006/relationships/hyperlink" Target="http://webapp.etsi.org/teldir/ListPersDetails.asp?PersId=52292" TargetMode="External" Id="R819eeaa5a45c471a" /><Relationship Type="http://schemas.openxmlformats.org/officeDocument/2006/relationships/hyperlink" Target="http://www.3gpp.org/ftp/TSG_RAN/WG1_RL1/TSGR1_80/Docs/R1-150026.zip" TargetMode="External" Id="R3f98eb0959714470" /><Relationship Type="http://schemas.openxmlformats.org/officeDocument/2006/relationships/hyperlink" Target="http://webapp.etsi.org/teldir/ListPersDetails.asp?PersId=52292" TargetMode="External" Id="Rb47e7b298139418d" /><Relationship Type="http://schemas.openxmlformats.org/officeDocument/2006/relationships/hyperlink" Target="http://www.3gpp.org/ftp/TSG_RAN/WG1_RL1/TSGR1_80/Docs/R1-150027.zip" TargetMode="External" Id="Rabad007f13564ea1" /><Relationship Type="http://schemas.openxmlformats.org/officeDocument/2006/relationships/hyperlink" Target="http://webapp.etsi.org/teldir/ListPersDetails.asp?PersId=52292" TargetMode="External" Id="R3ee023f6b9cd4fe3" /><Relationship Type="http://schemas.openxmlformats.org/officeDocument/2006/relationships/hyperlink" Target="http://www.3gpp.org/ftp/TSG_RAN/WG1_RL1/TSGR1_80/Docs/R1-150028.zip" TargetMode="External" Id="Rced5d213d01f4fcc" /><Relationship Type="http://schemas.openxmlformats.org/officeDocument/2006/relationships/hyperlink" Target="http://webapp.etsi.org/teldir/ListPersDetails.asp?PersId=52292" TargetMode="External" Id="R9e98a33b84d14aff" /><Relationship Type="http://schemas.openxmlformats.org/officeDocument/2006/relationships/hyperlink" Target="http://www.3gpp.org/ftp/TSG_RAN/WG1_RL1/TSGR1_80/Docs/R1-150029.zip" TargetMode="External" Id="R78bca74a385c4405" /><Relationship Type="http://schemas.openxmlformats.org/officeDocument/2006/relationships/hyperlink" Target="http://webapp.etsi.org/teldir/ListPersDetails.asp?PersId=52292" TargetMode="External" Id="Rcdad9011df0144c7" /><Relationship Type="http://schemas.openxmlformats.org/officeDocument/2006/relationships/hyperlink" Target="http://www.3gpp.org/ftp/TSG_RAN/WG1_RL1/TSGR1_80/Docs/R1-150030.zip" TargetMode="External" Id="R8d3e6dd2d35949f8" /><Relationship Type="http://schemas.openxmlformats.org/officeDocument/2006/relationships/hyperlink" Target="http://webapp.etsi.org/teldir/ListPersDetails.asp?PersId=52292" TargetMode="External" Id="Rbc81de58c536416c" /><Relationship Type="http://schemas.openxmlformats.org/officeDocument/2006/relationships/hyperlink" Target="http://www.3gpp.org/ftp/TSG_RAN/WG1_RL1/TSGR1_80/Docs/R1-150031.zip" TargetMode="External" Id="R763edb3674c9461b" /><Relationship Type="http://schemas.openxmlformats.org/officeDocument/2006/relationships/hyperlink" Target="http://webapp.etsi.org/teldir/ListPersDetails.asp?PersId=52292" TargetMode="External" Id="Rfae220e0c30f47b9" /><Relationship Type="http://schemas.openxmlformats.org/officeDocument/2006/relationships/hyperlink" Target="http://www.3gpp.org/ftp/TSG_RAN/WG1_RL1/TSGR1_80/Docs/R1-150032.zip" TargetMode="External" Id="Rdb8010792da2456d" /><Relationship Type="http://schemas.openxmlformats.org/officeDocument/2006/relationships/hyperlink" Target="http://webapp.etsi.org/teldir/ListPersDetails.asp?PersId=52292" TargetMode="External" Id="R5943d879af4049e8" /><Relationship Type="http://schemas.openxmlformats.org/officeDocument/2006/relationships/hyperlink" Target="http://www.3gpp.org/ftp/TSG_RAN/WG1_RL1/TSGR1_80/Docs/R1-150033.zip" TargetMode="External" Id="R0902cfbbffb34267" /><Relationship Type="http://schemas.openxmlformats.org/officeDocument/2006/relationships/hyperlink" Target="http://webapp.etsi.org/teldir/ListPersDetails.asp?PersId=42171" TargetMode="External" Id="Ra81b58a883644fcd" /><Relationship Type="http://schemas.openxmlformats.org/officeDocument/2006/relationships/hyperlink" Target="http://www.3gpp.org/ftp/TSG_RAN/WG1_RL1/TSGR1_80/Docs/R1-150034.zip" TargetMode="External" Id="R8cb7993ee0f24d9e" /><Relationship Type="http://schemas.openxmlformats.org/officeDocument/2006/relationships/hyperlink" Target="http://webapp.etsi.org/teldir/ListPersDetails.asp?PersId=42171" TargetMode="External" Id="R95b5892774bf4e4a" /><Relationship Type="http://schemas.openxmlformats.org/officeDocument/2006/relationships/hyperlink" Target="http://www.3gpp.org/ftp/TSG_RAN/WG1_RL1/TSGR1_80/Docs/R1-150035.zip" TargetMode="External" Id="Recdd4313709b4771" /><Relationship Type="http://schemas.openxmlformats.org/officeDocument/2006/relationships/hyperlink" Target="http://webapp.etsi.org/teldir/ListPersDetails.asp?PersId=42171" TargetMode="External" Id="R1d4ec10f6bc549a9" /><Relationship Type="http://schemas.openxmlformats.org/officeDocument/2006/relationships/hyperlink" Target="http://www.3gpp.org/ftp/TSG_RAN/WG1_RL1/TSGR1_80/Docs/R1-150036.zip" TargetMode="External" Id="Re8f33827da9548e6" /><Relationship Type="http://schemas.openxmlformats.org/officeDocument/2006/relationships/hyperlink" Target="http://webapp.etsi.org/teldir/ListPersDetails.asp?PersId=42171" TargetMode="External" Id="R9bd901bae7bb4e7d" /><Relationship Type="http://schemas.openxmlformats.org/officeDocument/2006/relationships/hyperlink" Target="http://www.3gpp.org/ftp/TSG_RAN/WG1_RL1/TSGR1_80/Docs/R1-150037.zip" TargetMode="External" Id="R879741a9e0de4491" /><Relationship Type="http://schemas.openxmlformats.org/officeDocument/2006/relationships/hyperlink" Target="http://webapp.etsi.org/teldir/ListPersDetails.asp?PersId=42171" TargetMode="External" Id="R9e832b1f8b5c4c85" /><Relationship Type="http://schemas.openxmlformats.org/officeDocument/2006/relationships/hyperlink" Target="http://www.3gpp.org/ftp/TSG_RAN/WG1_RL1/TSGR1_80/Docs/R1-150038.zip" TargetMode="External" Id="Raa2c418820164f78" /><Relationship Type="http://schemas.openxmlformats.org/officeDocument/2006/relationships/hyperlink" Target="http://webapp.etsi.org/teldir/ListPersDetails.asp?PersId=42171" TargetMode="External" Id="R7b22e028def64fd9" /><Relationship Type="http://schemas.openxmlformats.org/officeDocument/2006/relationships/hyperlink" Target="http://www.3gpp.org/ftp/TSG_RAN/WG1_RL1/TSGR1_80/Docs/R1-150039.zip" TargetMode="External" Id="R5022cd40069e4a59" /><Relationship Type="http://schemas.openxmlformats.org/officeDocument/2006/relationships/hyperlink" Target="http://webapp.etsi.org/teldir/ListPersDetails.asp?PersId=42171" TargetMode="External" Id="R6c15be7fd628443b" /><Relationship Type="http://schemas.openxmlformats.org/officeDocument/2006/relationships/hyperlink" Target="http://www.3gpp.org/ftp/TSG_RAN/WG1_RL1/TSGR1_80/Docs/R1-150040.zip" TargetMode="External" Id="Rc55477747de24f16" /><Relationship Type="http://schemas.openxmlformats.org/officeDocument/2006/relationships/hyperlink" Target="http://webapp.etsi.org/teldir/ListPersDetails.asp?PersId=42171" TargetMode="External" Id="R493560847763474d" /><Relationship Type="http://schemas.openxmlformats.org/officeDocument/2006/relationships/hyperlink" Target="http://www.3gpp.org/ftp/TSG_RAN/WG1_RL1/TSGR1_80/Docs/R1-150041.zip" TargetMode="External" Id="Rce34bf8006374ff3" /><Relationship Type="http://schemas.openxmlformats.org/officeDocument/2006/relationships/hyperlink" Target="http://webapp.etsi.org/teldir/ListPersDetails.asp?PersId=42171" TargetMode="External" Id="R21a76302611343a2" /><Relationship Type="http://schemas.openxmlformats.org/officeDocument/2006/relationships/hyperlink" Target="http://www.3gpp.org/ftp/TSG_RAN/WG1_RL1/TSGR1_80/Docs/R1-150042.zip" TargetMode="External" Id="R200187dd03ff4519" /><Relationship Type="http://schemas.openxmlformats.org/officeDocument/2006/relationships/hyperlink" Target="http://webapp.etsi.org/teldir/ListPersDetails.asp?PersId=42171" TargetMode="External" Id="R1e5ed6680dab4356" /><Relationship Type="http://schemas.openxmlformats.org/officeDocument/2006/relationships/hyperlink" Target="http://www.3gpp.org/ftp/TSG_RAN/WG1_RL1/TSGR1_80/Docs/R1-150043.zip" TargetMode="External" Id="R429fb895b1d64dc4" /><Relationship Type="http://schemas.openxmlformats.org/officeDocument/2006/relationships/hyperlink" Target="http://webapp.etsi.org/teldir/ListPersDetails.asp?PersId=42171" TargetMode="External" Id="R791e83f48bb84e8c" /><Relationship Type="http://schemas.openxmlformats.org/officeDocument/2006/relationships/hyperlink" Target="http://www.3gpp.org/ftp/TSG_RAN/WG1_RL1/TSGR1_80/Docs/R1-150044.zip" TargetMode="External" Id="Rd7ab86a0278f469c" /><Relationship Type="http://schemas.openxmlformats.org/officeDocument/2006/relationships/hyperlink" Target="http://webapp.etsi.org/teldir/ListPersDetails.asp?PersId=42171" TargetMode="External" Id="R950786eec6bb426c" /><Relationship Type="http://schemas.openxmlformats.org/officeDocument/2006/relationships/hyperlink" Target="http://www.3gpp.org/ftp/TSG_RAN/WG1_RL1/TSGR1_80/Docs/R1-150045.zip" TargetMode="External" Id="R8385ef12e8d54537" /><Relationship Type="http://schemas.openxmlformats.org/officeDocument/2006/relationships/hyperlink" Target="http://webapp.etsi.org/teldir/ListPersDetails.asp?PersId=42171" TargetMode="External" Id="Rfb384a3d824f413e" /><Relationship Type="http://schemas.openxmlformats.org/officeDocument/2006/relationships/hyperlink" Target="http://www.3gpp.org/ftp/TSG_RAN/WG1_RL1/TSGR1_80/Docs/R1-150046.zip" TargetMode="External" Id="R3109a8f9b2e447cb" /><Relationship Type="http://schemas.openxmlformats.org/officeDocument/2006/relationships/hyperlink" Target="http://webapp.etsi.org/teldir/ListPersDetails.asp?PersId=42171" TargetMode="External" Id="R3f4930a6830347c1" /><Relationship Type="http://schemas.openxmlformats.org/officeDocument/2006/relationships/hyperlink" Target="http://www.3gpp.org/ftp/TSG_RAN/WG1_RL1/TSGR1_80/Docs/R1-150047.zip" TargetMode="External" Id="R49901d66d1384ed9" /><Relationship Type="http://schemas.openxmlformats.org/officeDocument/2006/relationships/hyperlink" Target="http://webapp.etsi.org/teldir/ListPersDetails.asp?PersId=42171" TargetMode="External" Id="Rfe57ab3d3e6e4cc8" /><Relationship Type="http://schemas.openxmlformats.org/officeDocument/2006/relationships/hyperlink" Target="http://www.3gpp.org/ftp/TSG_RAN/WG1_RL1/TSGR1_80/Docs/R1-150048.zip" TargetMode="External" Id="R1d5ab92467d14850" /><Relationship Type="http://schemas.openxmlformats.org/officeDocument/2006/relationships/hyperlink" Target="http://webapp.etsi.org/teldir/ListPersDetails.asp?PersId=42171" TargetMode="External" Id="R754d8b3aebd34e30" /><Relationship Type="http://schemas.openxmlformats.org/officeDocument/2006/relationships/hyperlink" Target="http://www.3gpp.org/ftp/TSG_RAN/WG1_RL1/TSGR1_80/Docs/R1-150049.zip" TargetMode="External" Id="R7b412e5a957d4231" /><Relationship Type="http://schemas.openxmlformats.org/officeDocument/2006/relationships/hyperlink" Target="http://webapp.etsi.org/teldir/ListPersDetails.asp?PersId=42171" TargetMode="External" Id="Rcb083ded97a147cb" /><Relationship Type="http://schemas.openxmlformats.org/officeDocument/2006/relationships/hyperlink" Target="http://www.3gpp.org/ftp/TSG_RAN/WG1_RL1/TSGR1_80/Docs/R1-150050.zip" TargetMode="External" Id="R57e36ff525e84677" /><Relationship Type="http://schemas.openxmlformats.org/officeDocument/2006/relationships/hyperlink" Target="http://webapp.etsi.org/teldir/ListPersDetails.asp?PersId=42171" TargetMode="External" Id="R9ea8910be538468b" /><Relationship Type="http://schemas.openxmlformats.org/officeDocument/2006/relationships/hyperlink" Target="http://www.3gpp.org/ftp/TSG_RAN/WG1_RL1/TSGR1_80/Docs/R1-150051.zip" TargetMode="External" Id="R1d28a3b0f4fd4f90" /><Relationship Type="http://schemas.openxmlformats.org/officeDocument/2006/relationships/hyperlink" Target="http://webapp.etsi.org/teldir/ListPersDetails.asp?PersId=42171" TargetMode="External" Id="Rdca6fba37d874b10" /><Relationship Type="http://schemas.openxmlformats.org/officeDocument/2006/relationships/hyperlink" Target="http://www.3gpp.org/ftp/TSG_RAN/WG1_RL1/TSGR1_80/Docs/R1-150052.zip" TargetMode="External" Id="R6dcaa8ddb32d4f02" /><Relationship Type="http://schemas.openxmlformats.org/officeDocument/2006/relationships/hyperlink" Target="http://webapp.etsi.org/teldir/ListPersDetails.asp?PersId=42171" TargetMode="External" Id="R05422fdc1ecd47a0" /><Relationship Type="http://schemas.openxmlformats.org/officeDocument/2006/relationships/hyperlink" Target="http://www.3gpp.org/ftp/TSG_RAN/WG1_RL1/TSGR1_80/Docs/R1-150053.zip" TargetMode="External" Id="Reb146c550fd34a4f" /><Relationship Type="http://schemas.openxmlformats.org/officeDocument/2006/relationships/hyperlink" Target="http://webapp.etsi.org/teldir/ListPersDetails.asp?PersId=42171" TargetMode="External" Id="R3b50b9d7761c443f" /><Relationship Type="http://schemas.openxmlformats.org/officeDocument/2006/relationships/hyperlink" Target="http://www.3gpp.org/ftp/TSG_RAN/WG1_RL1/TSGR1_80/Docs/R1-150054.zip" TargetMode="External" Id="R7ade97717a2f464e" /><Relationship Type="http://schemas.openxmlformats.org/officeDocument/2006/relationships/hyperlink" Target="http://webapp.etsi.org/teldir/ListPersDetails.asp?PersId=42171" TargetMode="External" Id="R2d7128b356df482b" /><Relationship Type="http://schemas.openxmlformats.org/officeDocument/2006/relationships/hyperlink" Target="http://www.3gpp.org/ftp/TSG_RAN/WG1_RL1/TSGR1_80/Docs/R1-150055.zip" TargetMode="External" Id="Rd9fea74eada847d0" /><Relationship Type="http://schemas.openxmlformats.org/officeDocument/2006/relationships/hyperlink" Target="http://webapp.etsi.org/teldir/ListPersDetails.asp?PersId=42171" TargetMode="External" Id="R71a094ca15994f6f" /><Relationship Type="http://schemas.openxmlformats.org/officeDocument/2006/relationships/hyperlink" Target="http://www.3gpp.org/ftp/TSG_RAN/WG1_RL1/TSGR1_80/Docs/R1-150056.zip" TargetMode="External" Id="R43c7363cca284233" /><Relationship Type="http://schemas.openxmlformats.org/officeDocument/2006/relationships/hyperlink" Target="http://webapp.etsi.org/teldir/ListPersDetails.asp?PersId=42171" TargetMode="External" Id="Raad31b6dbc834dd7" /><Relationship Type="http://schemas.openxmlformats.org/officeDocument/2006/relationships/hyperlink" Target="http://www.3gpp.org/ftp/TSG_RAN/WG1_RL1/TSGR1_80/Docs/R1-150057.zip" TargetMode="External" Id="R099af72382014064" /><Relationship Type="http://schemas.openxmlformats.org/officeDocument/2006/relationships/hyperlink" Target="http://webapp.etsi.org/teldir/ListPersDetails.asp?PersId=42171" TargetMode="External" Id="Rfefe3c8c7b5e429b" /><Relationship Type="http://schemas.openxmlformats.org/officeDocument/2006/relationships/hyperlink" Target="http://www.3gpp.org/ftp/TSG_RAN/WG1_RL1/TSGR1_80/Docs/R1-150058.zip" TargetMode="External" Id="R5de528f2bc9046cf" /><Relationship Type="http://schemas.openxmlformats.org/officeDocument/2006/relationships/hyperlink" Target="http://webapp.etsi.org/teldir/ListPersDetails.asp?PersId=42171" TargetMode="External" Id="R1dcf2ef211894229" /><Relationship Type="http://schemas.openxmlformats.org/officeDocument/2006/relationships/hyperlink" Target="http://www.3gpp.org/ftp/TSG_RAN/WG1_RL1/TSGR1_80/Docs/R1-150059.zip" TargetMode="External" Id="R1a3d7dac7cb140dc" /><Relationship Type="http://schemas.openxmlformats.org/officeDocument/2006/relationships/hyperlink" Target="http://webapp.etsi.org/teldir/ListPersDetails.asp?PersId=42171" TargetMode="External" Id="R3abc1c98690e4581" /><Relationship Type="http://schemas.openxmlformats.org/officeDocument/2006/relationships/hyperlink" Target="http://www.3gpp.org/ftp/TSG_RAN/WG1_RL1/TSGR1_80/Docs/R1-150060.zip" TargetMode="External" Id="Rc43793ec62ee4f06" /><Relationship Type="http://schemas.openxmlformats.org/officeDocument/2006/relationships/hyperlink" Target="http://webapp.etsi.org/teldir/ListPersDetails.asp?PersId=42171" TargetMode="External" Id="R3d4dc3aa66964ad6" /><Relationship Type="http://schemas.openxmlformats.org/officeDocument/2006/relationships/hyperlink" Target="http://www.3gpp.org/ftp/TSG_RAN/WG1_RL1/TSGR1_80/Docs/R1-150061.zip" TargetMode="External" Id="R5c91ec57336743bf" /><Relationship Type="http://schemas.openxmlformats.org/officeDocument/2006/relationships/hyperlink" Target="http://webapp.etsi.org/teldir/ListPersDetails.asp?PersId=42171" TargetMode="External" Id="Rd693d736894946e7" /><Relationship Type="http://schemas.openxmlformats.org/officeDocument/2006/relationships/hyperlink" Target="http://www.3gpp.org/ftp/TSG_RAN/WG1_RL1/TSGR1_80/Docs/R1-150062.zip" TargetMode="External" Id="R769b22c983ab4f5a" /><Relationship Type="http://schemas.openxmlformats.org/officeDocument/2006/relationships/hyperlink" Target="http://webapp.etsi.org/teldir/ListPersDetails.asp?PersId=42171" TargetMode="External" Id="R696892dbe3b74a88" /><Relationship Type="http://schemas.openxmlformats.org/officeDocument/2006/relationships/hyperlink" Target="http://www.3gpp.org/ftp/TSG_RAN/WG1_RL1/TSGR1_80/Docs/R1-150063.zip" TargetMode="External" Id="R04ab0fbb3ebd4524" /><Relationship Type="http://schemas.openxmlformats.org/officeDocument/2006/relationships/hyperlink" Target="http://webapp.etsi.org/teldir/ListPersDetails.asp?PersId=42171" TargetMode="External" Id="R79592e43037e408c" /><Relationship Type="http://schemas.openxmlformats.org/officeDocument/2006/relationships/hyperlink" Target="http://www.3gpp.org/ftp/TSG_RAN/WG1_RL1/TSGR1_80/Docs/R1-150064.zip" TargetMode="External" Id="Re930c4e385eb4aaa" /><Relationship Type="http://schemas.openxmlformats.org/officeDocument/2006/relationships/hyperlink" Target="http://webapp.etsi.org/teldir/ListPersDetails.asp?PersId=42171" TargetMode="External" Id="R113e727b53384281" /><Relationship Type="http://schemas.openxmlformats.org/officeDocument/2006/relationships/hyperlink" Target="http://www.3gpp.org/ftp/TSG_RAN/WG1_RL1/TSGR1_80/Docs/R1-150065.zip" TargetMode="External" Id="R904353c8051c406e" /><Relationship Type="http://schemas.openxmlformats.org/officeDocument/2006/relationships/hyperlink" Target="http://webapp.etsi.org/teldir/ListPersDetails.asp?PersId=42171" TargetMode="External" Id="R128980423ba141a4" /><Relationship Type="http://schemas.openxmlformats.org/officeDocument/2006/relationships/hyperlink" Target="http://www.3gpp.org/ftp/TSG_RAN/WG1_RL1/TSGR1_80/Docs/R1-150066.zip" TargetMode="External" Id="R7ef0366b32274d05" /><Relationship Type="http://schemas.openxmlformats.org/officeDocument/2006/relationships/hyperlink" Target="http://webapp.etsi.org/teldir/ListPersDetails.asp?PersId=42171" TargetMode="External" Id="R38ae6ebbe36348eb" /><Relationship Type="http://schemas.openxmlformats.org/officeDocument/2006/relationships/hyperlink" Target="http://www.3gpp.org/ftp/TSG_RAN/WG1_RL1/TSGR1_80/Docs/R1-150067.zip" TargetMode="External" Id="R7301102b7a3b479a" /><Relationship Type="http://schemas.openxmlformats.org/officeDocument/2006/relationships/hyperlink" Target="http://webapp.etsi.org/teldir/ListPersDetails.asp?PersId=42171" TargetMode="External" Id="R3671f1455fbe4238" /><Relationship Type="http://schemas.openxmlformats.org/officeDocument/2006/relationships/hyperlink" Target="http://www.3gpp.org/ftp/TSG_RAN/WG1_RL1/TSGR1_80/Docs/R1-150068.zip" TargetMode="External" Id="Rb6efe1bbeb534e4b" /><Relationship Type="http://schemas.openxmlformats.org/officeDocument/2006/relationships/hyperlink" Target="http://webapp.etsi.org/teldir/ListPersDetails.asp?PersId=31476" TargetMode="External" Id="R1b3fc6f83dc74477" /><Relationship Type="http://schemas.openxmlformats.org/officeDocument/2006/relationships/hyperlink" Target="http://www.3gpp.org/ftp/TSG_RAN/WG1_RL1/TSGR1_80/Docs/R1-150069.zip" TargetMode="External" Id="Re581acd3ef984a4e" /><Relationship Type="http://schemas.openxmlformats.org/officeDocument/2006/relationships/hyperlink" Target="http://webapp.etsi.org/teldir/ListPersDetails.asp?PersId=31476" TargetMode="External" Id="Rf5c19e2339be4f75" /><Relationship Type="http://schemas.openxmlformats.org/officeDocument/2006/relationships/hyperlink" Target="http://www.3gpp.org/ftp/TSG_RAN/WG1_RL1/TSGR1_80/Docs/R1-150070.zip" TargetMode="External" Id="R6a20f989a3fe47a2" /><Relationship Type="http://schemas.openxmlformats.org/officeDocument/2006/relationships/hyperlink" Target="http://webapp.etsi.org/teldir/ListPersDetails.asp?PersId=31476" TargetMode="External" Id="R5c9cbc69f8434385" /><Relationship Type="http://schemas.openxmlformats.org/officeDocument/2006/relationships/hyperlink" Target="http://webapp.etsi.org/teldir/ListPersDetails.asp?PersId=31476" TargetMode="External" Id="R002a838adcbc4979" /><Relationship Type="http://schemas.openxmlformats.org/officeDocument/2006/relationships/hyperlink" Target="http://www.3gpp.org/ftp/TSG_RAN/WG1_RL1/TSGR1_80/Docs/R1-150072.zip" TargetMode="External" Id="Rd356615e1cf14aa8" /><Relationship Type="http://schemas.openxmlformats.org/officeDocument/2006/relationships/hyperlink" Target="http://webapp.etsi.org/teldir/ListPersDetails.asp?PersId=31476" TargetMode="External" Id="R10717e0ea0054ccd" /><Relationship Type="http://schemas.openxmlformats.org/officeDocument/2006/relationships/hyperlink" Target="http://www.3gpp.org/ftp/TSG_RAN/WG1_RL1/TSGR1_80/Docs/R1-150073.zip" TargetMode="External" Id="R9c578a5081644aa1" /><Relationship Type="http://schemas.openxmlformats.org/officeDocument/2006/relationships/hyperlink" Target="http://webapp.etsi.org/teldir/ListPersDetails.asp?PersId=31476" TargetMode="External" Id="Rff487050528845bc" /><Relationship Type="http://schemas.openxmlformats.org/officeDocument/2006/relationships/hyperlink" Target="http://www.3gpp.org/ftp/TSG_RAN/WG1_RL1/TSGR1_80/Docs/R1-150074.zip" TargetMode="External" Id="R108bc188e12d4364" /><Relationship Type="http://schemas.openxmlformats.org/officeDocument/2006/relationships/hyperlink" Target="http://webapp.etsi.org/teldir/ListPersDetails.asp?PersId=52292" TargetMode="External" Id="R47cdab244eb04442" /><Relationship Type="http://schemas.openxmlformats.org/officeDocument/2006/relationships/hyperlink" Target="http://portal.3gpp.org/ngppapp/CreateTdoc.aspx?mode=view&amp;contributionId=627031" TargetMode="External" Id="R4488f45e21224369" /><Relationship Type="http://schemas.openxmlformats.org/officeDocument/2006/relationships/hyperlink" Target="http://www.3gpp.org/ftp/TSG_RAN/WG1_RL1/TSGR1_80/Docs/R1-150075.zip" TargetMode="External" Id="R1e3a6c1b5f264e21" /><Relationship Type="http://schemas.openxmlformats.org/officeDocument/2006/relationships/hyperlink" Target="http://webapp.etsi.org/teldir/ListPersDetails.asp?PersId=43642" TargetMode="External" Id="R330b5488fb5c49c0" /><Relationship Type="http://schemas.openxmlformats.org/officeDocument/2006/relationships/hyperlink" Target="http://portal.3gpp.org/ngppapp/CreateTdoc.aspx?mode=view&amp;contributionId=628250" TargetMode="External" Id="R662427fb082d4e12" /><Relationship Type="http://schemas.openxmlformats.org/officeDocument/2006/relationships/hyperlink" Target="http://www.3gpp.org/ftp/TSG_RAN/WG1_RL1/TSGR1_80/Docs/R1-150076.zip" TargetMode="External" Id="R65903bac6712401b" /><Relationship Type="http://schemas.openxmlformats.org/officeDocument/2006/relationships/hyperlink" Target="http://webapp.etsi.org/teldir/ListPersDetails.asp?PersId=43642" TargetMode="External" Id="Rdc00ec36a9444c6b" /><Relationship Type="http://schemas.openxmlformats.org/officeDocument/2006/relationships/hyperlink" Target="http://www.3gpp.org/ftp/TSG_RAN/WG1_RL1/TSGR1_80/Docs/R1-150077.zip" TargetMode="External" Id="Re54302cc3874401e" /><Relationship Type="http://schemas.openxmlformats.org/officeDocument/2006/relationships/hyperlink" Target="http://webapp.etsi.org/teldir/ListPersDetails.asp?PersId=43642" TargetMode="External" Id="R1014a4d36f584e89" /><Relationship Type="http://schemas.openxmlformats.org/officeDocument/2006/relationships/hyperlink" Target="http://www.3gpp.org/ftp/TSG_RAN/WG1_RL1/TSGR1_80/Docs/R1-150078.zip" TargetMode="External" Id="R783f7fe314644874" /><Relationship Type="http://schemas.openxmlformats.org/officeDocument/2006/relationships/hyperlink" Target="http://webapp.etsi.org/teldir/ListPersDetails.asp?PersId=43642" TargetMode="External" Id="R4e78ca086b114b2d" /><Relationship Type="http://schemas.openxmlformats.org/officeDocument/2006/relationships/hyperlink" Target="http://www.3gpp.org/ftp/TSG_RAN/WG1_RL1/TSGR1_80/Docs/R1-150079.zip" TargetMode="External" Id="Rbb4375c4d0b1457f" /><Relationship Type="http://schemas.openxmlformats.org/officeDocument/2006/relationships/hyperlink" Target="http://webapp.etsi.org/teldir/ListPersDetails.asp?PersId=43642" TargetMode="External" Id="R4427963c698e43dc" /><Relationship Type="http://schemas.openxmlformats.org/officeDocument/2006/relationships/hyperlink" Target="http://webapp.etsi.org/teldir/ListPersDetails.asp?PersId=43642" TargetMode="External" Id="R914528923f1a45c7" /><Relationship Type="http://schemas.openxmlformats.org/officeDocument/2006/relationships/hyperlink" Target="http://www.3gpp.org/ftp/TSG_RAN/WG1_RL1/TSGR1_80/Docs/R1-150081.zip" TargetMode="External" Id="R465f7c3c2a22457e" /><Relationship Type="http://schemas.openxmlformats.org/officeDocument/2006/relationships/hyperlink" Target="http://webapp.etsi.org/teldir/ListPersDetails.asp?PersId=43642" TargetMode="External" Id="R615801369e014dee" /><Relationship Type="http://schemas.openxmlformats.org/officeDocument/2006/relationships/hyperlink" Target="http://www.3gpp.org/ftp/TSG_RAN/WG1_RL1/TSGR1_80/Docs/R1-150082.zip" TargetMode="External" Id="R6e6a4e88a1bf4d34" /><Relationship Type="http://schemas.openxmlformats.org/officeDocument/2006/relationships/hyperlink" Target="http://webapp.etsi.org/teldir/ListPersDetails.asp?PersId=43642" TargetMode="External" Id="R7b30bfe8fee84e4b" /><Relationship Type="http://schemas.openxmlformats.org/officeDocument/2006/relationships/hyperlink" Target="http://www.3gpp.org/ftp/TSG_RAN/WG1_RL1/TSGR1_80/Docs/R1-150083.zip" TargetMode="External" Id="R482c5d5e16b0478c" /><Relationship Type="http://schemas.openxmlformats.org/officeDocument/2006/relationships/hyperlink" Target="http://webapp.etsi.org/teldir/ListPersDetails.asp?PersId=43642" TargetMode="External" Id="R06bdbc5d5ade4886" /><Relationship Type="http://schemas.openxmlformats.org/officeDocument/2006/relationships/hyperlink" Target="http://www.3gpp.org/ftp/TSG_RAN/WG1_RL1/TSGR1_80/Docs/R1-150084.zip" TargetMode="External" Id="R7c59180fa9e94a9f" /><Relationship Type="http://schemas.openxmlformats.org/officeDocument/2006/relationships/hyperlink" Target="http://webapp.etsi.org/teldir/ListPersDetails.asp?PersId=43642" TargetMode="External" Id="R11b5a3c457ac46aa" /><Relationship Type="http://schemas.openxmlformats.org/officeDocument/2006/relationships/hyperlink" Target="http://www.3gpp.org/ftp/TSG_RAN/WG1_RL1/TSGR1_80/Docs/R1-150085.zip" TargetMode="External" Id="R1a186fe02eea4838" /><Relationship Type="http://schemas.openxmlformats.org/officeDocument/2006/relationships/hyperlink" Target="http://webapp.etsi.org/teldir/ListPersDetails.asp?PersId=43642" TargetMode="External" Id="R7df12fcac3734d49" /><Relationship Type="http://schemas.openxmlformats.org/officeDocument/2006/relationships/hyperlink" Target="http://www.3gpp.org/ftp/TSG_RAN/WG1_RL1/TSGR1_80/Docs/R1-150086.zip" TargetMode="External" Id="Rf5ec313f60114860" /><Relationship Type="http://schemas.openxmlformats.org/officeDocument/2006/relationships/hyperlink" Target="http://webapp.etsi.org/teldir/ListPersDetails.asp?PersId=43642" TargetMode="External" Id="R3c5f65c64ba24f67" /><Relationship Type="http://schemas.openxmlformats.org/officeDocument/2006/relationships/hyperlink" Target="http://www.3gpp.org/ftp/TSG_RAN/WG1_RL1/TSGR1_80/Docs/R1-150087.zip" TargetMode="External" Id="R2335cc1584144778" /><Relationship Type="http://schemas.openxmlformats.org/officeDocument/2006/relationships/hyperlink" Target="http://webapp.etsi.org/teldir/ListPersDetails.asp?PersId=43642" TargetMode="External" Id="R54b31463539b459c" /><Relationship Type="http://schemas.openxmlformats.org/officeDocument/2006/relationships/hyperlink" Target="http://www.3gpp.org/ftp/TSG_RAN/WG1_RL1/TSGR1_80/Docs/R1-150088.zip" TargetMode="External" Id="Rc242ac1cf7474540" /><Relationship Type="http://schemas.openxmlformats.org/officeDocument/2006/relationships/hyperlink" Target="http://webapp.etsi.org/teldir/ListPersDetails.asp?PersId=43642" TargetMode="External" Id="R13587afb6ec2493f" /><Relationship Type="http://schemas.openxmlformats.org/officeDocument/2006/relationships/hyperlink" Target="http://www.3gpp.org/ftp/TSG_RAN/WG1_RL1/TSGR1_80/Docs/R1-150089.zip" TargetMode="External" Id="R99471c1e9f7a426f" /><Relationship Type="http://schemas.openxmlformats.org/officeDocument/2006/relationships/hyperlink" Target="http://webapp.etsi.org/teldir/ListPersDetails.asp?PersId=43642" TargetMode="External" Id="R6a8c2de1d28b44e8" /><Relationship Type="http://schemas.openxmlformats.org/officeDocument/2006/relationships/hyperlink" Target="http://www.3gpp.org/ftp/TSG_RAN/WG1_RL1/TSGR1_80/Docs/R1-150090.zip" TargetMode="External" Id="Re6b6cede646a4268" /><Relationship Type="http://schemas.openxmlformats.org/officeDocument/2006/relationships/hyperlink" Target="http://webapp.etsi.org/teldir/ListPersDetails.asp?PersId=43642" TargetMode="External" Id="Raa0050b3bcab43d3" /><Relationship Type="http://schemas.openxmlformats.org/officeDocument/2006/relationships/hyperlink" Target="http://www.3gpp.org/ftp/TSG_RAN/WG1_RL1/TSGR1_80/Docs/R1-150091.zip" TargetMode="External" Id="Rbf0c8dcafd1f4224" /><Relationship Type="http://schemas.openxmlformats.org/officeDocument/2006/relationships/hyperlink" Target="http://webapp.etsi.org/teldir/ListPersDetails.asp?PersId=57090" TargetMode="External" Id="Re900e555a61c4d99" /><Relationship Type="http://schemas.openxmlformats.org/officeDocument/2006/relationships/hyperlink" Target="http://www.3gpp.org/ftp/TSG_RAN/WG1_RL1/TSGR1_80/Docs/R1-150092.zip" TargetMode="External" Id="R1cd2da602a464573" /><Relationship Type="http://schemas.openxmlformats.org/officeDocument/2006/relationships/hyperlink" Target="http://webapp.etsi.org/teldir/ListPersDetails.asp?PersId=57090" TargetMode="External" Id="Rd2457dbff044432f" /><Relationship Type="http://schemas.openxmlformats.org/officeDocument/2006/relationships/hyperlink" Target="http://www.3gpp.org/ftp/TSG_RAN/WG1_RL1/TSGR1_80/Docs/R1-150093.zip" TargetMode="External" Id="Rb5c39dfe24a7472c" /><Relationship Type="http://schemas.openxmlformats.org/officeDocument/2006/relationships/hyperlink" Target="http://webapp.etsi.org/teldir/ListPersDetails.asp?PersId=57090" TargetMode="External" Id="R539c5f59c6434eb1" /><Relationship Type="http://schemas.openxmlformats.org/officeDocument/2006/relationships/hyperlink" Target="http://www.3gpp.org/ftp/TSG_RAN/WG1_RL1/TSGR1_80/Docs/R1-150094.zip" TargetMode="External" Id="Rf9776a36e5cf4760" /><Relationship Type="http://schemas.openxmlformats.org/officeDocument/2006/relationships/hyperlink" Target="http://webapp.etsi.org/teldir/ListPersDetails.asp?PersId=57090" TargetMode="External" Id="R352b1fab131f4ad3" /><Relationship Type="http://schemas.openxmlformats.org/officeDocument/2006/relationships/hyperlink" Target="http://www.3gpp.org/ftp/TSG_RAN/WG1_RL1/TSGR1_80/Docs/R1-150095.zip" TargetMode="External" Id="R2baf397d3cdc4b63" /><Relationship Type="http://schemas.openxmlformats.org/officeDocument/2006/relationships/hyperlink" Target="http://webapp.etsi.org/teldir/ListPersDetails.asp?PersId=57090" TargetMode="External" Id="R1cb64b39c30644d0" /><Relationship Type="http://schemas.openxmlformats.org/officeDocument/2006/relationships/hyperlink" Target="http://www.3gpp.org/ftp/TSG_RAN/WG1_RL1/TSGR1_80/Docs/R1-150096.zip" TargetMode="External" Id="R3ef92c0839a64288" /><Relationship Type="http://schemas.openxmlformats.org/officeDocument/2006/relationships/hyperlink" Target="http://webapp.etsi.org/teldir/ListPersDetails.asp?PersId=57090" TargetMode="External" Id="Rbf1402814f17499f" /><Relationship Type="http://schemas.openxmlformats.org/officeDocument/2006/relationships/hyperlink" Target="http://www.3gpp.org/ftp/TSG_RAN/WG1_RL1/TSGR1_80/Docs/R1-150097.zip" TargetMode="External" Id="R1cc6478b516e45b7" /><Relationship Type="http://schemas.openxmlformats.org/officeDocument/2006/relationships/hyperlink" Target="http://webapp.etsi.org/teldir/ListPersDetails.asp?PersId=57090" TargetMode="External" Id="R37c9334ceb014889" /><Relationship Type="http://schemas.openxmlformats.org/officeDocument/2006/relationships/hyperlink" Target="http://www.3gpp.org/ftp/TSG_RAN/WG1_RL1/TSGR1_80/Docs/R1-150098.zip" TargetMode="External" Id="R1d0e2f4fd83148aa" /><Relationship Type="http://schemas.openxmlformats.org/officeDocument/2006/relationships/hyperlink" Target="http://webapp.etsi.org/teldir/ListPersDetails.asp?PersId=57090" TargetMode="External" Id="R02b6f41dcdd14577" /><Relationship Type="http://schemas.openxmlformats.org/officeDocument/2006/relationships/hyperlink" Target="http://www.3gpp.org/ftp/TSG_RAN/WG1_RL1/TSGR1_80/Docs/R1-150099.zip" TargetMode="External" Id="R4500081adfe74af4" /><Relationship Type="http://schemas.openxmlformats.org/officeDocument/2006/relationships/hyperlink" Target="http://webapp.etsi.org/teldir/ListPersDetails.asp?PersId=57090" TargetMode="External" Id="Rb81c764c34b24a7f" /><Relationship Type="http://schemas.openxmlformats.org/officeDocument/2006/relationships/hyperlink" Target="http://www.3gpp.org/ftp/TSG_RAN/WG1_RL1/TSGR1_80/Docs/R1-150100.zip" TargetMode="External" Id="R64b3e07131774147" /><Relationship Type="http://schemas.openxmlformats.org/officeDocument/2006/relationships/hyperlink" Target="http://webapp.etsi.org/teldir/ListPersDetails.asp?PersId=57090" TargetMode="External" Id="R3e2d11d124094b70" /><Relationship Type="http://schemas.openxmlformats.org/officeDocument/2006/relationships/hyperlink" Target="http://www.3gpp.org/ftp/TSG_RAN/WG1_RL1/TSGR1_80/Docs/R1-150101.zip" TargetMode="External" Id="R3298afe0cdba46d1" /><Relationship Type="http://schemas.openxmlformats.org/officeDocument/2006/relationships/hyperlink" Target="http://webapp.etsi.org/teldir/ListPersDetails.asp?PersId=57090" TargetMode="External" Id="R081097759e4d4307" /><Relationship Type="http://schemas.openxmlformats.org/officeDocument/2006/relationships/hyperlink" Target="http://www.3gpp.org/ftp/TSG_RAN/WG1_RL1/TSGR1_80/Docs/R1-150102.zip" TargetMode="External" Id="R1f7afb7ec2e648cb" /><Relationship Type="http://schemas.openxmlformats.org/officeDocument/2006/relationships/hyperlink" Target="http://webapp.etsi.org/teldir/ListPersDetails.asp?PersId=57090" TargetMode="External" Id="R4e17405fd79a4f3e" /><Relationship Type="http://schemas.openxmlformats.org/officeDocument/2006/relationships/hyperlink" Target="http://www.3gpp.org/ftp/TSG_RAN/WG1_RL1/TSGR1_80/Docs/R1-150103.zip" TargetMode="External" Id="Rdc8c8b64e8b04ec0" /><Relationship Type="http://schemas.openxmlformats.org/officeDocument/2006/relationships/hyperlink" Target="http://webapp.etsi.org/teldir/ListPersDetails.asp?PersId=57090" TargetMode="External" Id="R9a02f106d5164684" /><Relationship Type="http://schemas.openxmlformats.org/officeDocument/2006/relationships/hyperlink" Target="http://www.3gpp.org/ftp/TSG_RAN/WG1_RL1/TSGR1_80/Docs/R1-150104.zip" TargetMode="External" Id="Rb2d25f777a424273" /><Relationship Type="http://schemas.openxmlformats.org/officeDocument/2006/relationships/hyperlink" Target="http://webapp.etsi.org/teldir/ListPersDetails.asp?PersId=57090" TargetMode="External" Id="Ra79a3411ae8c4f40" /><Relationship Type="http://schemas.openxmlformats.org/officeDocument/2006/relationships/hyperlink" Target="http://www.3gpp.org/ftp/TSG_RAN/WG1_RL1/TSGR1_80/Docs/R1-150105.zip" TargetMode="External" Id="R838e3a7634794cd5" /><Relationship Type="http://schemas.openxmlformats.org/officeDocument/2006/relationships/hyperlink" Target="http://webapp.etsi.org/teldir/ListPersDetails.asp?PersId=57090" TargetMode="External" Id="R9a526d33ca464ef9" /><Relationship Type="http://schemas.openxmlformats.org/officeDocument/2006/relationships/hyperlink" Target="http://www.3gpp.org/ftp/TSG_RAN/WG1_RL1/TSGR1_80/Docs/R1-150106.zip" TargetMode="External" Id="R34d76d6ec96b4605" /><Relationship Type="http://schemas.openxmlformats.org/officeDocument/2006/relationships/hyperlink" Target="http://webapp.etsi.org/teldir/ListPersDetails.asp?PersId=57090" TargetMode="External" Id="Re3dd82b48c424fb0" /><Relationship Type="http://schemas.openxmlformats.org/officeDocument/2006/relationships/hyperlink" Target="http://www.3gpp.org/ftp/TSG_RAN/WG1_RL1/TSGR1_80/Docs/R1-150107.zip" TargetMode="External" Id="R495ef844a8c54897" /><Relationship Type="http://schemas.openxmlformats.org/officeDocument/2006/relationships/hyperlink" Target="http://webapp.etsi.org/teldir/ListPersDetails.asp?PersId=57090" TargetMode="External" Id="Rd15b52d496fa43cb" /><Relationship Type="http://schemas.openxmlformats.org/officeDocument/2006/relationships/hyperlink" Target="http://www.3gpp.org/ftp/TSG_RAN/WG1_RL1/TSGR1_80/Docs/R1-150108.zip" TargetMode="External" Id="R856fa74f0a6b4964" /><Relationship Type="http://schemas.openxmlformats.org/officeDocument/2006/relationships/hyperlink" Target="http://webapp.etsi.org/teldir/ListPersDetails.asp?PersId=57090" TargetMode="External" Id="R9c9dd62c32bf46eb" /><Relationship Type="http://schemas.openxmlformats.org/officeDocument/2006/relationships/hyperlink" Target="http://www.3gpp.org/ftp/TSG_RAN/WG1_RL1/TSGR1_80/Docs/R1-150109.zip" TargetMode="External" Id="Rd5fb49dc5b374506" /><Relationship Type="http://schemas.openxmlformats.org/officeDocument/2006/relationships/hyperlink" Target="http://webapp.etsi.org/teldir/ListPersDetails.asp?PersId=57090" TargetMode="External" Id="Rf4727e4d6a564924" /><Relationship Type="http://schemas.openxmlformats.org/officeDocument/2006/relationships/hyperlink" Target="http://www.3gpp.org/ftp/TSG_RAN/WG1_RL1/TSGR1_80/Docs/R1-150110.zip" TargetMode="External" Id="R2329de4831ea4e23" /><Relationship Type="http://schemas.openxmlformats.org/officeDocument/2006/relationships/hyperlink" Target="http://webapp.etsi.org/teldir/ListPersDetails.asp?PersId=57090" TargetMode="External" Id="R961f2df762e9475c" /><Relationship Type="http://schemas.openxmlformats.org/officeDocument/2006/relationships/hyperlink" Target="http://www.3gpp.org/ftp/TSG_RAN/WG1_RL1/TSGR1_80/Docs/R1-150111.zip" TargetMode="External" Id="R1c76cad3ea174cf3" /><Relationship Type="http://schemas.openxmlformats.org/officeDocument/2006/relationships/hyperlink" Target="http://webapp.etsi.org/teldir/ListPersDetails.asp?PersId=57090" TargetMode="External" Id="R84c9485636ff4f87" /><Relationship Type="http://schemas.openxmlformats.org/officeDocument/2006/relationships/hyperlink" Target="http://www.3gpp.org/ftp/TSG_RAN/WG1_RL1/TSGR1_80/Docs/R1-150112.zip" TargetMode="External" Id="Re47f42ccf97f45b4" /><Relationship Type="http://schemas.openxmlformats.org/officeDocument/2006/relationships/hyperlink" Target="http://webapp.etsi.org/teldir/ListPersDetails.asp?PersId=57090" TargetMode="External" Id="R8ecd4bfd1ce2490e" /><Relationship Type="http://schemas.openxmlformats.org/officeDocument/2006/relationships/hyperlink" Target="http://www.3gpp.org/ftp/TSG_RAN/WG1_RL1/TSGR1_80/Docs/R1-150113.zip" TargetMode="External" Id="R887fc003f6154c76" /><Relationship Type="http://schemas.openxmlformats.org/officeDocument/2006/relationships/hyperlink" Target="http://webapp.etsi.org/teldir/ListPersDetails.asp?PersId=57090" TargetMode="External" Id="Rc3422978eb514bab" /><Relationship Type="http://schemas.openxmlformats.org/officeDocument/2006/relationships/hyperlink" Target="http://www.3gpp.org/ftp/TSG_RAN/WG1_RL1/TSGR1_80/Docs/R1-150114.zip" TargetMode="External" Id="R42a4d538cd3a4433" /><Relationship Type="http://schemas.openxmlformats.org/officeDocument/2006/relationships/hyperlink" Target="http://webapp.etsi.org/teldir/ListPersDetails.asp?PersId=57090" TargetMode="External" Id="Rd8480e8316f74e42" /><Relationship Type="http://schemas.openxmlformats.org/officeDocument/2006/relationships/hyperlink" Target="http://www.3gpp.org/ftp/TSG_RAN/WG1_RL1/TSGR1_80/Docs/R1-150115.zip" TargetMode="External" Id="R6147a172142b4ed0" /><Relationship Type="http://schemas.openxmlformats.org/officeDocument/2006/relationships/hyperlink" Target="http://webapp.etsi.org/teldir/ListPersDetails.asp?PersId=57090" TargetMode="External" Id="R8f305a89a5d64743" /><Relationship Type="http://schemas.openxmlformats.org/officeDocument/2006/relationships/hyperlink" Target="http://www.3gpp.org/ftp/TSG_RAN/WG1_RL1/TSGR1_80/Docs/R1-150116.zip" TargetMode="External" Id="Rbf93fd21a0ea427e" /><Relationship Type="http://schemas.openxmlformats.org/officeDocument/2006/relationships/hyperlink" Target="http://webapp.etsi.org/teldir/ListPersDetails.asp?PersId=57090" TargetMode="External" Id="Rb6bbab7ffa0445a2" /><Relationship Type="http://schemas.openxmlformats.org/officeDocument/2006/relationships/hyperlink" Target="http://portal.3gpp.org/ngppapp/CreateTdoc.aspx?mode=view&amp;contributionId=628924" TargetMode="External" Id="R1f9a8d49fd0346f4" /><Relationship Type="http://schemas.openxmlformats.org/officeDocument/2006/relationships/hyperlink" Target="http://www.3gpp.org/ftp/TSG_RAN/WG1_RL1/TSGR1_80/Docs/R1-150117.zip" TargetMode="External" Id="R59bad1e307474ec7" /><Relationship Type="http://schemas.openxmlformats.org/officeDocument/2006/relationships/hyperlink" Target="http://webapp.etsi.org/teldir/ListPersDetails.asp?PersId=57090" TargetMode="External" Id="Rdf120176e3ce4adb" /><Relationship Type="http://schemas.openxmlformats.org/officeDocument/2006/relationships/hyperlink" Target="http://portal.3gpp.org/ngppapp/CreateTdoc.aspx?mode=view&amp;contributionId=628925" TargetMode="External" Id="R8ae3c0b6ce614002" /><Relationship Type="http://schemas.openxmlformats.org/officeDocument/2006/relationships/hyperlink" Target="http://www.3gpp.org/ftp/TSG_RAN/WG1_RL1/TSGR1_80/Docs/R1-150118.zip" TargetMode="External" Id="Re5a41923aed54929" /><Relationship Type="http://schemas.openxmlformats.org/officeDocument/2006/relationships/hyperlink" Target="http://webapp.etsi.org/teldir/ListPersDetails.asp?PersId=57090" TargetMode="External" Id="R6f5ed6c009604739" /><Relationship Type="http://schemas.openxmlformats.org/officeDocument/2006/relationships/hyperlink" Target="http://portal.3gpp.org/ngppapp/CreateTdoc.aspx?mode=view&amp;contributionId=628926" TargetMode="External" Id="Rbddc9e22f9844ff4" /><Relationship Type="http://schemas.openxmlformats.org/officeDocument/2006/relationships/hyperlink" Target="http://www.3gpp.org/ftp/TSG_RAN/WG1_RL1/TSGR1_80/Docs/R1-150119.zip" TargetMode="External" Id="Ree107a78ab56413e" /><Relationship Type="http://schemas.openxmlformats.org/officeDocument/2006/relationships/hyperlink" Target="http://webapp.etsi.org/teldir/ListPersDetails.asp?PersId=57090" TargetMode="External" Id="Raa6fda8a19194978" /><Relationship Type="http://schemas.openxmlformats.org/officeDocument/2006/relationships/hyperlink" Target="http://www.3gpp.org/ftp/TSG_RAN/WG1_RL1/TSGR1_80/Docs/R1-150120.zip" TargetMode="External" Id="Rdbe30015258f4205" /><Relationship Type="http://schemas.openxmlformats.org/officeDocument/2006/relationships/hyperlink" Target="http://webapp.etsi.org/teldir/ListPersDetails.asp?PersId=57090" TargetMode="External" Id="R8cc7729593a94fb8" /><Relationship Type="http://schemas.openxmlformats.org/officeDocument/2006/relationships/hyperlink" Target="http://www.3gpp.org/ftp/TSG_RAN/WG1_RL1/TSGR1_80/Docs/R1-150121.zip" TargetMode="External" Id="Re3d72b2329f34120" /><Relationship Type="http://schemas.openxmlformats.org/officeDocument/2006/relationships/hyperlink" Target="http://webapp.etsi.org/teldir/ListPersDetails.asp?PersId=57090" TargetMode="External" Id="Rfe717e696c1848ad" /><Relationship Type="http://schemas.openxmlformats.org/officeDocument/2006/relationships/hyperlink" Target="http://portal.3gpp.org/ngppapp/CreateTdoc.aspx?mode=view&amp;contributionId=628927" TargetMode="External" Id="R68e5879f1e1248e5" /><Relationship Type="http://schemas.openxmlformats.org/officeDocument/2006/relationships/hyperlink" Target="http://www.3gpp.org/ftp/TSG_RAN/WG1_RL1/TSGR1_80/Docs/R1-150122.zip" TargetMode="External" Id="Rbfb612f1b385458a" /><Relationship Type="http://schemas.openxmlformats.org/officeDocument/2006/relationships/hyperlink" Target="http://webapp.etsi.org/teldir/ListPersDetails.asp?PersId=57090" TargetMode="External" Id="R31592327296b4c57" /><Relationship Type="http://schemas.openxmlformats.org/officeDocument/2006/relationships/hyperlink" Target="http://www.3gpp.org/ftp/TSG_RAN/WG1_RL1/TSGR1_80/Docs/R1-150123.zip" TargetMode="External" Id="R04dee43bf66c40e6" /><Relationship Type="http://schemas.openxmlformats.org/officeDocument/2006/relationships/hyperlink" Target="http://webapp.etsi.org/teldir/ListPersDetails.asp?PersId=57090" TargetMode="External" Id="R93f97a288b7e4841" /><Relationship Type="http://schemas.openxmlformats.org/officeDocument/2006/relationships/hyperlink" Target="http://www.3gpp.org/ftp/TSG_RAN/WG1_RL1/TSGR1_80/Docs/R1-150124.zip" TargetMode="External" Id="R2f41022a39de4643" /><Relationship Type="http://schemas.openxmlformats.org/officeDocument/2006/relationships/hyperlink" Target="http://webapp.etsi.org/teldir/ListPersDetails.asp?PersId=57090" TargetMode="External" Id="Rc8614cf50afd4805" /><Relationship Type="http://schemas.openxmlformats.org/officeDocument/2006/relationships/hyperlink" Target="http://www.3gpp.org/ftp/TSG_RAN/WG1_RL1/TSGR1_80/Docs/R1-150125.zip" TargetMode="External" Id="Rc17a4afec759489f" /><Relationship Type="http://schemas.openxmlformats.org/officeDocument/2006/relationships/hyperlink" Target="http://webapp.etsi.org/teldir/ListPersDetails.asp?PersId=57090" TargetMode="External" Id="Rd6497902889f4119" /><Relationship Type="http://schemas.openxmlformats.org/officeDocument/2006/relationships/hyperlink" Target="http://www.3gpp.org/ftp/TSG_RAN/WG1_RL1/TSGR1_80/Docs/R1-150126.zip" TargetMode="External" Id="Rb1e28491bd7444ef" /><Relationship Type="http://schemas.openxmlformats.org/officeDocument/2006/relationships/hyperlink" Target="http://webapp.etsi.org/teldir/ListPersDetails.asp?PersId=57090" TargetMode="External" Id="R6cdc5493b07443f1" /><Relationship Type="http://schemas.openxmlformats.org/officeDocument/2006/relationships/hyperlink" Target="http://www.3gpp.org/ftp/TSG_RAN/WG1_RL1/TSGR1_80/Docs/R1-150127.zip" TargetMode="External" Id="R98b3030ac9254f1d" /><Relationship Type="http://schemas.openxmlformats.org/officeDocument/2006/relationships/hyperlink" Target="http://webapp.etsi.org/teldir/ListPersDetails.asp?PersId=43248" TargetMode="External" Id="R9c14eb73c7304395" /><Relationship Type="http://schemas.openxmlformats.org/officeDocument/2006/relationships/hyperlink" Target="http://portal.3gpp.org/ngppapp/CreateTdoc.aspx?mode=view&amp;contributionId=628981" TargetMode="External" Id="R2623a3b74e804918" /><Relationship Type="http://schemas.openxmlformats.org/officeDocument/2006/relationships/hyperlink" Target="http://www.3gpp.org/ftp/TSG_RAN/WG1_RL1/TSGR1_80/Docs/R1-150128.zip" TargetMode="External" Id="R24d6b1dff4a84078" /><Relationship Type="http://schemas.openxmlformats.org/officeDocument/2006/relationships/hyperlink" Target="http://webapp.etsi.org/teldir/ListPersDetails.asp?PersId=43248" TargetMode="External" Id="R5db08c65aca64822" /><Relationship Type="http://schemas.openxmlformats.org/officeDocument/2006/relationships/hyperlink" Target="http://www.3gpp.org/ftp/TSG_RAN/WG1_RL1/TSGR1_80/Docs/R1-150129.zip" TargetMode="External" Id="Rf82573cf3f384fda" /><Relationship Type="http://schemas.openxmlformats.org/officeDocument/2006/relationships/hyperlink" Target="http://webapp.etsi.org/teldir/ListPersDetails.asp?PersId=43248" TargetMode="External" Id="R83269525cb334d6d" /><Relationship Type="http://schemas.openxmlformats.org/officeDocument/2006/relationships/hyperlink" Target="http://www.3gpp.org/ftp/TSG_RAN/WG1_RL1/TSGR1_80/Docs/R1-150130.zip" TargetMode="External" Id="Rc5310481a85145bf" /><Relationship Type="http://schemas.openxmlformats.org/officeDocument/2006/relationships/hyperlink" Target="http://webapp.etsi.org/teldir/ListPersDetails.asp?PersId=43248" TargetMode="External" Id="R76c369c5ea244fc8" /><Relationship Type="http://schemas.openxmlformats.org/officeDocument/2006/relationships/hyperlink" Target="http://www.3gpp.org/ftp/TSG_RAN/WG1_RL1/TSGR1_80/Docs/R1-150131.zip" TargetMode="External" Id="Rfda3274d135f4452" /><Relationship Type="http://schemas.openxmlformats.org/officeDocument/2006/relationships/hyperlink" Target="http://webapp.etsi.org/teldir/ListPersDetails.asp?PersId=43248" TargetMode="External" Id="R65720df022f3412b" /><Relationship Type="http://schemas.openxmlformats.org/officeDocument/2006/relationships/hyperlink" Target="http://www.3gpp.org/ftp/TSG_RAN/WG1_RL1/TSGR1_80/Docs/R1-150132.zip" TargetMode="External" Id="R4246c829bf974a36" /><Relationship Type="http://schemas.openxmlformats.org/officeDocument/2006/relationships/hyperlink" Target="http://webapp.etsi.org/teldir/ListPersDetails.asp?PersId=43248" TargetMode="External" Id="R86af84e1384f48fa" /><Relationship Type="http://schemas.openxmlformats.org/officeDocument/2006/relationships/hyperlink" Target="http://www.3gpp.org/ftp/TSG_RAN/WG1_RL1/TSGR1_80/Docs/R1-150133.zip" TargetMode="External" Id="R0bdbef803b714aee" /><Relationship Type="http://schemas.openxmlformats.org/officeDocument/2006/relationships/hyperlink" Target="http://webapp.etsi.org/teldir/ListPersDetails.asp?PersId=43248" TargetMode="External" Id="R091a3c3f00fd44fd" /><Relationship Type="http://schemas.openxmlformats.org/officeDocument/2006/relationships/hyperlink" Target="http://www.3gpp.org/ftp/TSG_RAN/WG1_RL1/TSGR1_80/Docs/R1-150134.zip" TargetMode="External" Id="Rf3e55b8d1ea34b32" /><Relationship Type="http://schemas.openxmlformats.org/officeDocument/2006/relationships/hyperlink" Target="http://webapp.etsi.org/teldir/ListPersDetails.asp?PersId=61120" TargetMode="External" Id="R6b2b93f1ad2d48a3" /><Relationship Type="http://schemas.openxmlformats.org/officeDocument/2006/relationships/hyperlink" Target="http://portal.3gpp.org/ngppapp/CreateTdoc.aspx?mode=view&amp;contributionId=628532" TargetMode="External" Id="Rbf679b3394944e1b" /><Relationship Type="http://schemas.openxmlformats.org/officeDocument/2006/relationships/hyperlink" Target="http://www.3gpp.org/ftp/TSG_RAN/WG1_RL1/TSGR1_80/Docs/R1-150135.zip" TargetMode="External" Id="Rae2f797397bc4075" /><Relationship Type="http://schemas.openxmlformats.org/officeDocument/2006/relationships/hyperlink" Target="http://webapp.etsi.org/teldir/ListPersDetails.asp?PersId=33890" TargetMode="External" Id="Re0164ea1bb4e45e6" /><Relationship Type="http://schemas.openxmlformats.org/officeDocument/2006/relationships/hyperlink" Target="http://www.3gpp.org/ftp/TSG_RAN/WG1_RL1/TSGR1_80/Docs/R1-150136.zip" TargetMode="External" Id="Rd74f498338ae4eae" /><Relationship Type="http://schemas.openxmlformats.org/officeDocument/2006/relationships/hyperlink" Target="http://webapp.etsi.org/teldir/ListPersDetails.asp?PersId=33890" TargetMode="External" Id="R7c00068fe8cf4804" /><Relationship Type="http://schemas.openxmlformats.org/officeDocument/2006/relationships/hyperlink" Target="http://www.3gpp.org/ftp/TSG_RAN/WG1_RL1/TSGR1_80/Docs/R1-150137.zip" TargetMode="External" Id="R6f96f452475b4736" /><Relationship Type="http://schemas.openxmlformats.org/officeDocument/2006/relationships/hyperlink" Target="http://webapp.etsi.org/teldir/ListPersDetails.asp?PersId=33890" TargetMode="External" Id="Re0c4f374eacd4446" /><Relationship Type="http://schemas.openxmlformats.org/officeDocument/2006/relationships/hyperlink" Target="http://www.3gpp.org/ftp/TSG_RAN/WG1_RL1/TSGR1_80/Docs/R1-150138.zip" TargetMode="External" Id="R6027a4b062254a98" /><Relationship Type="http://schemas.openxmlformats.org/officeDocument/2006/relationships/hyperlink" Target="http://webapp.etsi.org/teldir/ListPersDetails.asp?PersId=33890" TargetMode="External" Id="R0aac3d596e564952" /><Relationship Type="http://schemas.openxmlformats.org/officeDocument/2006/relationships/hyperlink" Target="http://www.3gpp.org/ftp/TSG_RAN/WG1_RL1/TSGR1_80/Docs/R1-150139.zip" TargetMode="External" Id="R5707b8630ad24b99" /><Relationship Type="http://schemas.openxmlformats.org/officeDocument/2006/relationships/hyperlink" Target="http://webapp.etsi.org/teldir/ListPersDetails.asp?PersId=33890" TargetMode="External" Id="Rb422feead8a144a0" /><Relationship Type="http://schemas.openxmlformats.org/officeDocument/2006/relationships/hyperlink" Target="http://www.3gpp.org/ftp/TSG_RAN/WG1_RL1/TSGR1_80/Docs/R1-150140.zip" TargetMode="External" Id="R9293c5d7ff004b26" /><Relationship Type="http://schemas.openxmlformats.org/officeDocument/2006/relationships/hyperlink" Target="http://webapp.etsi.org/teldir/ListPersDetails.asp?PersId=33890" TargetMode="External" Id="R93f154e71fd44172" /><Relationship Type="http://schemas.openxmlformats.org/officeDocument/2006/relationships/hyperlink" Target="http://www.3gpp.org/ftp/TSG_RAN/WG1_RL1/TSGR1_80/Docs/R1-150141.zip" TargetMode="External" Id="Rc3dc55b9c476484c" /><Relationship Type="http://schemas.openxmlformats.org/officeDocument/2006/relationships/hyperlink" Target="http://webapp.etsi.org/teldir/ListPersDetails.asp?PersId=33890" TargetMode="External" Id="R734b05e134b640e9" /><Relationship Type="http://schemas.openxmlformats.org/officeDocument/2006/relationships/hyperlink" Target="http://www.3gpp.org/ftp/TSG_RAN/WG1_RL1/TSGR1_80/Docs/R1-150142.zip" TargetMode="External" Id="R93dc33ce0f4c4bff" /><Relationship Type="http://schemas.openxmlformats.org/officeDocument/2006/relationships/hyperlink" Target="http://webapp.etsi.org/teldir/ListPersDetails.asp?PersId=33890" TargetMode="External" Id="Rdb7849140e164d0e" /><Relationship Type="http://schemas.openxmlformats.org/officeDocument/2006/relationships/hyperlink" Target="http://www.3gpp.org/ftp/TSG_RAN/WG1_RL1/TSGR1_80/Docs/R1-150143.zip" TargetMode="External" Id="R3759e367ae104daf" /><Relationship Type="http://schemas.openxmlformats.org/officeDocument/2006/relationships/hyperlink" Target="http://webapp.etsi.org/teldir/ListPersDetails.asp?PersId=33890" TargetMode="External" Id="R6c59f272e2994c9f" /><Relationship Type="http://schemas.openxmlformats.org/officeDocument/2006/relationships/hyperlink" Target="http://www.3gpp.org/ftp/TSG_RAN/WG1_RL1/TSGR1_80/Docs/R1-150144.zip" TargetMode="External" Id="Ra03f6de6553c44b8" /><Relationship Type="http://schemas.openxmlformats.org/officeDocument/2006/relationships/hyperlink" Target="http://webapp.etsi.org/teldir/ListPersDetails.asp?PersId=33890" TargetMode="External" Id="R31b930297a6a4119" /><Relationship Type="http://schemas.openxmlformats.org/officeDocument/2006/relationships/hyperlink" Target="http://www.3gpp.org/ftp/TSG_RAN/WG1_RL1/TSGR1_80/Docs/R1-150145.zip" TargetMode="External" Id="Rde5d128907064259" /><Relationship Type="http://schemas.openxmlformats.org/officeDocument/2006/relationships/hyperlink" Target="http://webapp.etsi.org/teldir/ListPersDetails.asp?PersId=33890" TargetMode="External" Id="Rcf1c140f21994bb0" /><Relationship Type="http://schemas.openxmlformats.org/officeDocument/2006/relationships/hyperlink" Target="http://www.3gpp.org/ftp/TSG_RAN/WG1_RL1/TSGR1_80/Docs/R1-150146.zip" TargetMode="External" Id="R5e850ec0a3aa49b1" /><Relationship Type="http://schemas.openxmlformats.org/officeDocument/2006/relationships/hyperlink" Target="http://webapp.etsi.org/teldir/ListPersDetails.asp?PersId=33890" TargetMode="External" Id="Rcbde48d2c64243a3" /><Relationship Type="http://schemas.openxmlformats.org/officeDocument/2006/relationships/hyperlink" Target="http://www.3gpp.org/ftp/TSG_RAN/WG1_RL1/TSGR1_80/Docs/R1-150147.zip" TargetMode="External" Id="R34109f76832047e4" /><Relationship Type="http://schemas.openxmlformats.org/officeDocument/2006/relationships/hyperlink" Target="http://webapp.etsi.org/teldir/ListPersDetails.asp?PersId=33890" TargetMode="External" Id="Rbfd8f3efe52b4171" /><Relationship Type="http://schemas.openxmlformats.org/officeDocument/2006/relationships/hyperlink" Target="http://www.3gpp.org/ftp/TSG_RAN/WG1_RL1/TSGR1_80/Docs/R1-150148.zip" TargetMode="External" Id="R309b3910c278402f" /><Relationship Type="http://schemas.openxmlformats.org/officeDocument/2006/relationships/hyperlink" Target="http://webapp.etsi.org/teldir/ListPersDetails.asp?PersId=33890" TargetMode="External" Id="R9ba79457e471451a" /><Relationship Type="http://schemas.openxmlformats.org/officeDocument/2006/relationships/hyperlink" Target="http://www.3gpp.org/ftp/TSG_RAN/WG1_RL1/TSGR1_80/Docs/R1-150149.zip" TargetMode="External" Id="R67da01a2e9c2476b" /><Relationship Type="http://schemas.openxmlformats.org/officeDocument/2006/relationships/hyperlink" Target="http://webapp.etsi.org/teldir/ListPersDetails.asp?PersId=33890" TargetMode="External" Id="R54cfb496ca1046fb" /><Relationship Type="http://schemas.openxmlformats.org/officeDocument/2006/relationships/hyperlink" Target="http://www.3gpp.org/ftp/TSG_RAN/WG1_RL1/TSGR1_80/Docs/R1-150150.zip" TargetMode="External" Id="Rc95182844fc342d6" /><Relationship Type="http://schemas.openxmlformats.org/officeDocument/2006/relationships/hyperlink" Target="http://webapp.etsi.org/teldir/ListPersDetails.asp?PersId=33890" TargetMode="External" Id="Rd1b9116c87414a1f" /><Relationship Type="http://schemas.openxmlformats.org/officeDocument/2006/relationships/hyperlink" Target="http://www.3gpp.org/ftp/TSG_RAN/WG1_RL1/TSGR1_80/Docs/R1-150151.zip" TargetMode="External" Id="R141065228876446e" /><Relationship Type="http://schemas.openxmlformats.org/officeDocument/2006/relationships/hyperlink" Target="http://webapp.etsi.org/teldir/ListPersDetails.asp?PersId=33890" TargetMode="External" Id="R9231148790e241ae" /><Relationship Type="http://schemas.openxmlformats.org/officeDocument/2006/relationships/hyperlink" Target="http://portal.3gpp.org/ngppapp/CreateTdoc.aspx?mode=view&amp;contributionId=629563" TargetMode="External" Id="Red06a2a05851418b" /><Relationship Type="http://schemas.openxmlformats.org/officeDocument/2006/relationships/hyperlink" Target="http://www.3gpp.org/ftp/TSG_RAN/WG1_RL1/TSGR1_80/Docs/R1-150152.zip" TargetMode="External" Id="Reebae7ad6dd9493b" /><Relationship Type="http://schemas.openxmlformats.org/officeDocument/2006/relationships/hyperlink" Target="http://webapp.etsi.org/teldir/ListPersDetails.asp?PersId=33890" TargetMode="External" Id="Rc48ff5e993204807" /><Relationship Type="http://schemas.openxmlformats.org/officeDocument/2006/relationships/hyperlink" Target="http://portal.3gpp.org/ngppapp/CreateTdoc.aspx?mode=view&amp;contributionId=629562" TargetMode="External" Id="R54affcbefc214c9e" /><Relationship Type="http://schemas.openxmlformats.org/officeDocument/2006/relationships/hyperlink" Target="http://www.3gpp.org/ftp/TSG_RAN/WG1_RL1/TSGR1_80/Docs/R1-150153.zip" TargetMode="External" Id="R733c78daf064455f" /><Relationship Type="http://schemas.openxmlformats.org/officeDocument/2006/relationships/hyperlink" Target="http://webapp.etsi.org/teldir/ListPersDetails.asp?PersId=33890" TargetMode="External" Id="R5e8dfbb6c3854a38" /><Relationship Type="http://schemas.openxmlformats.org/officeDocument/2006/relationships/hyperlink" Target="http://portal.3gpp.org/ngppapp/CreateTdoc.aspx?mode=view&amp;contributionId=629564" TargetMode="External" Id="Rf8f7f245119e4c29" /><Relationship Type="http://schemas.openxmlformats.org/officeDocument/2006/relationships/hyperlink" Target="http://www.3gpp.org/ftp/TSG_RAN/WG1_RL1/TSGR1_80/Docs/R1-150154.zip" TargetMode="External" Id="R3b5e9dadd6f34a82" /><Relationship Type="http://schemas.openxmlformats.org/officeDocument/2006/relationships/hyperlink" Target="http://webapp.etsi.org/teldir/ListPersDetails.asp?PersId=33890" TargetMode="External" Id="R801390293a2f4076" /><Relationship Type="http://schemas.openxmlformats.org/officeDocument/2006/relationships/hyperlink" Target="http://portal.3gpp.org/ngppapp/CreateTdoc.aspx?mode=view&amp;contributionId=629565" TargetMode="External" Id="R4e54856ac8ec48f7" /><Relationship Type="http://schemas.openxmlformats.org/officeDocument/2006/relationships/hyperlink" Target="http://www.3gpp.org/ftp/TSG_RAN/WG1_RL1/TSGR1_80/Docs/R1-150155.zip" TargetMode="External" Id="R75f2cc9d4afb4282" /><Relationship Type="http://schemas.openxmlformats.org/officeDocument/2006/relationships/hyperlink" Target="http://webapp.etsi.org/teldir/ListPersDetails.asp?PersId=33890" TargetMode="External" Id="R860ccab060cd48e4" /><Relationship Type="http://schemas.openxmlformats.org/officeDocument/2006/relationships/hyperlink" Target="http://www.3gpp.org/ftp/TSG_RAN/WG1_RL1/TSGR1_80/Docs/R1-150156.zip" TargetMode="External" Id="R1dfa758350c745eb" /><Relationship Type="http://schemas.openxmlformats.org/officeDocument/2006/relationships/hyperlink" Target="http://webapp.etsi.org/teldir/ListPersDetails.asp?PersId=33890" TargetMode="External" Id="Reeaacc1ab0fe40ec" /><Relationship Type="http://schemas.openxmlformats.org/officeDocument/2006/relationships/hyperlink" Target="http://portal.3gpp.org/ngppapp/CreateTdoc.aspx?mode=view&amp;contributionId=629568" TargetMode="External" Id="R102f984b559743e6" /><Relationship Type="http://schemas.openxmlformats.org/officeDocument/2006/relationships/hyperlink" Target="http://www.3gpp.org/ftp/TSG_RAN/WG1_RL1/TSGR1_80/Docs/R1-150157.zip" TargetMode="External" Id="Rceb7cc9a8f4f4e1f" /><Relationship Type="http://schemas.openxmlformats.org/officeDocument/2006/relationships/hyperlink" Target="http://webapp.etsi.org/teldir/ListPersDetails.asp?PersId=33890" TargetMode="External" Id="Rb176aa80f0ed4666" /><Relationship Type="http://schemas.openxmlformats.org/officeDocument/2006/relationships/hyperlink" Target="http://portal.3gpp.org/ngppapp/CreateTdoc.aspx?mode=view&amp;contributionId=629569" TargetMode="External" Id="R5d7fc1c14a6b4035" /><Relationship Type="http://schemas.openxmlformats.org/officeDocument/2006/relationships/hyperlink" Target="http://www.3gpp.org/ftp/TSG_RAN/WG1_RL1/TSGR1_80/Docs/R1-150158.zip" TargetMode="External" Id="R01b209cf550d4ab6" /><Relationship Type="http://schemas.openxmlformats.org/officeDocument/2006/relationships/hyperlink" Target="http://webapp.etsi.org/teldir/ListPersDetails.asp?PersId=33890" TargetMode="External" Id="R08cd1a28c81d462b" /><Relationship Type="http://schemas.openxmlformats.org/officeDocument/2006/relationships/hyperlink" Target="http://portal.3gpp.org/ngppapp/CreateTdoc.aspx?mode=view&amp;contributionId=628907" TargetMode="External" Id="R4bb16e950e3541af" /><Relationship Type="http://schemas.openxmlformats.org/officeDocument/2006/relationships/hyperlink" Target="http://www.3gpp.org/ftp/TSG_RAN/WG1_RL1/TSGR1_80/Docs/R1-150159.zip" TargetMode="External" Id="Ra2033a04801c4c4a" /><Relationship Type="http://schemas.openxmlformats.org/officeDocument/2006/relationships/hyperlink" Target="http://webapp.etsi.org/teldir/ListPersDetails.asp?PersId=33890" TargetMode="External" Id="Rea3fe03673724abd" /><Relationship Type="http://schemas.openxmlformats.org/officeDocument/2006/relationships/hyperlink" Target="http://portal.3gpp.org/ngppapp/CreateTdoc.aspx?mode=view&amp;contributionId=628908" TargetMode="External" Id="R9c38cdbbace14fd9" /><Relationship Type="http://schemas.openxmlformats.org/officeDocument/2006/relationships/hyperlink" Target="http://www.3gpp.org/ftp/TSG_RAN/WG1_RL1/TSGR1_80/Docs/R1-150160.zip" TargetMode="External" Id="R030151f9f08d4d84" /><Relationship Type="http://schemas.openxmlformats.org/officeDocument/2006/relationships/hyperlink" Target="http://webapp.etsi.org/teldir/ListPersDetails.asp?PersId=33890" TargetMode="External" Id="R1a50e2d98ef14245" /><Relationship Type="http://schemas.openxmlformats.org/officeDocument/2006/relationships/hyperlink" Target="http://portal.3gpp.org/ngppapp/CreateTdoc.aspx?mode=view&amp;contributionId=628909" TargetMode="External" Id="Reeb292ab107a4cff" /><Relationship Type="http://schemas.openxmlformats.org/officeDocument/2006/relationships/hyperlink" Target="http://www.3gpp.org/ftp/TSG_RAN/WG1_RL1/TSGR1_80/Docs/R1-150161.zip" TargetMode="External" Id="Rc37041eb0e744d7a" /><Relationship Type="http://schemas.openxmlformats.org/officeDocument/2006/relationships/hyperlink" Target="http://webapp.etsi.org/teldir/ListPersDetails.asp?PersId=33890" TargetMode="External" Id="Rbb4bc408878b4a17" /><Relationship Type="http://schemas.openxmlformats.org/officeDocument/2006/relationships/hyperlink" Target="http://portal.3gpp.org/ngppapp/CreateTdoc.aspx?mode=view&amp;contributionId=628910" TargetMode="External" Id="R3860bf329c894a8d" /><Relationship Type="http://schemas.openxmlformats.org/officeDocument/2006/relationships/hyperlink" Target="http://www.3gpp.org/ftp/TSG_RAN/WG1_RL1/TSGR1_80/Docs/R1-150162.zip" TargetMode="External" Id="R6e5a500b29424704" /><Relationship Type="http://schemas.openxmlformats.org/officeDocument/2006/relationships/hyperlink" Target="http://webapp.etsi.org/teldir/ListPersDetails.asp?PersId=33890" TargetMode="External" Id="R1a28b9dc509046c0" /><Relationship Type="http://schemas.openxmlformats.org/officeDocument/2006/relationships/hyperlink" Target="http://portal.3gpp.org/ngppapp/CreateTdoc.aspx?mode=view&amp;contributionId=628911" TargetMode="External" Id="R3f196c1e4f094c49" /><Relationship Type="http://schemas.openxmlformats.org/officeDocument/2006/relationships/hyperlink" Target="http://www.3gpp.org/ftp/TSG_RAN/WG1_RL1/TSGR1_80/Docs/R1-150163.zip" TargetMode="External" Id="R14dd083cd44841fb" /><Relationship Type="http://schemas.openxmlformats.org/officeDocument/2006/relationships/hyperlink" Target="http://webapp.etsi.org/teldir/ListPersDetails.asp?PersId=33890" TargetMode="External" Id="R1904c305ad7d4742" /><Relationship Type="http://schemas.openxmlformats.org/officeDocument/2006/relationships/hyperlink" Target="http://www.3gpp.org/ftp/TSG_RAN/WG1_RL1/TSGR1_80/Docs/R1-150164.zip" TargetMode="External" Id="Rf0b0dd5d7ee14339" /><Relationship Type="http://schemas.openxmlformats.org/officeDocument/2006/relationships/hyperlink" Target="http://webapp.etsi.org/teldir/ListPersDetails.asp?PersId=33890" TargetMode="External" Id="R39facb346a9d4e90" /><Relationship Type="http://schemas.openxmlformats.org/officeDocument/2006/relationships/hyperlink" Target="http://www.3gpp.org/ftp/TSG_RAN/WG1_RL1/TSGR1_80/Docs/R1-150165.zip" TargetMode="External" Id="R7795bb9c41fc4c29" /><Relationship Type="http://schemas.openxmlformats.org/officeDocument/2006/relationships/hyperlink" Target="http://webapp.etsi.org/teldir/ListPersDetails.asp?PersId=33890" TargetMode="External" Id="Rd85e7061f27640b4" /><Relationship Type="http://schemas.openxmlformats.org/officeDocument/2006/relationships/hyperlink" Target="http://www.3gpp.org/ftp/TSG_RAN/WG1_RL1/TSGR1_80/Docs/R1-150166.zip" TargetMode="External" Id="R561f082fec624818" /><Relationship Type="http://schemas.openxmlformats.org/officeDocument/2006/relationships/hyperlink" Target="http://webapp.etsi.org/teldir/ListPersDetails.asp?PersId=33890" TargetMode="External" Id="R53af3cf4fb184c68" /><Relationship Type="http://schemas.openxmlformats.org/officeDocument/2006/relationships/hyperlink" Target="http://www.3gpp.org/ftp/TSG_RAN/WG1_RL1/TSGR1_80/Docs/R1-150167.zip" TargetMode="External" Id="R52172c5489474925" /><Relationship Type="http://schemas.openxmlformats.org/officeDocument/2006/relationships/hyperlink" Target="http://webapp.etsi.org/teldir/ListPersDetails.asp?PersId=23306" TargetMode="External" Id="R3c9f2c1be5404c16" /><Relationship Type="http://schemas.openxmlformats.org/officeDocument/2006/relationships/hyperlink" Target="http://www.3gpp.org/ftp/TSG_RAN/WG1_RL1/TSGR1_80/Docs/R1-150168.zip" TargetMode="External" Id="Rd603a25d656048af" /><Relationship Type="http://schemas.openxmlformats.org/officeDocument/2006/relationships/hyperlink" Target="http://webapp.etsi.org/teldir/ListPersDetails.asp?PersId=23306" TargetMode="External" Id="Rfef5316a662541a6" /><Relationship Type="http://schemas.openxmlformats.org/officeDocument/2006/relationships/hyperlink" Target="http://www.3gpp.org/ftp/TSG_RAN/WG1_RL1/TSGR1_80/Docs/R1-150169.zip" TargetMode="External" Id="R0690f4712dd043e0" /><Relationship Type="http://schemas.openxmlformats.org/officeDocument/2006/relationships/hyperlink" Target="http://webapp.etsi.org/teldir/ListPersDetails.asp?PersId=23306" TargetMode="External" Id="R1b1ecb6b94c54031" /><Relationship Type="http://schemas.openxmlformats.org/officeDocument/2006/relationships/hyperlink" Target="http://www.3gpp.org/ftp/TSG_RAN/WG1_RL1/TSGR1_80/Docs/R1-150170.zip" TargetMode="External" Id="Rb425eefcce074c7b" /><Relationship Type="http://schemas.openxmlformats.org/officeDocument/2006/relationships/hyperlink" Target="http://webapp.etsi.org/teldir/ListPersDetails.asp?PersId=23306" TargetMode="External" Id="R3c92508e3a764ba1" /><Relationship Type="http://schemas.openxmlformats.org/officeDocument/2006/relationships/hyperlink" Target="http://www.3gpp.org/ftp/TSG_RAN/WG1_RL1/TSGR1_80/Docs/R1-150171.zip" TargetMode="External" Id="R88eb13f57cb04621" /><Relationship Type="http://schemas.openxmlformats.org/officeDocument/2006/relationships/hyperlink" Target="http://webapp.etsi.org/teldir/ListPersDetails.asp?PersId=23306" TargetMode="External" Id="Rfb01b1386a664e1b" /><Relationship Type="http://schemas.openxmlformats.org/officeDocument/2006/relationships/hyperlink" Target="http://portal.3gpp.org/ngppapp/CreateTdoc.aspx?mode=view&amp;contributionId=628373" TargetMode="External" Id="R042930a6d8d64962" /><Relationship Type="http://schemas.openxmlformats.org/officeDocument/2006/relationships/hyperlink" Target="http://www.3gpp.org/ftp/TSG_RAN/WG1_RL1/TSGR1_80/Docs/R1-150172.zip" TargetMode="External" Id="Rf0563d5f87d747cd" /><Relationship Type="http://schemas.openxmlformats.org/officeDocument/2006/relationships/hyperlink" Target="http://webapp.etsi.org/teldir/ListPersDetails.asp?PersId=23306" TargetMode="External" Id="Rbcfb978d5beb40d9" /><Relationship Type="http://schemas.openxmlformats.org/officeDocument/2006/relationships/hyperlink" Target="http://www.3gpp.org/ftp/TSG_RAN/WG1_RL1/TSGR1_80/Docs/R1-150173.zip" TargetMode="External" Id="R1b120b4e5be64a6f" /><Relationship Type="http://schemas.openxmlformats.org/officeDocument/2006/relationships/hyperlink" Target="http://webapp.etsi.org/teldir/ListPersDetails.asp?PersId=23306" TargetMode="External" Id="Rdc0dfeaf99164ebc" /><Relationship Type="http://schemas.openxmlformats.org/officeDocument/2006/relationships/hyperlink" Target="http://www.3gpp.org/ftp/TSG_RAN/WG1_RL1/TSGR1_80/Docs/R1-150174.zip" TargetMode="External" Id="R7b1aeb21cc0d46c3" /><Relationship Type="http://schemas.openxmlformats.org/officeDocument/2006/relationships/hyperlink" Target="http://webapp.etsi.org/teldir/ListPersDetails.asp?PersId=23306" TargetMode="External" Id="R5b1c8f5d527d4e17" /><Relationship Type="http://schemas.openxmlformats.org/officeDocument/2006/relationships/hyperlink" Target="http://www.3gpp.org/ftp/TSG_RAN/WG1_RL1/TSGR1_80/Docs/R1-150175.zip" TargetMode="External" Id="Rb8b98e21500c48e9" /><Relationship Type="http://schemas.openxmlformats.org/officeDocument/2006/relationships/hyperlink" Target="http://webapp.etsi.org/teldir/ListPersDetails.asp?PersId=28759" TargetMode="External" Id="R6e98b3b30f204c50" /><Relationship Type="http://schemas.openxmlformats.org/officeDocument/2006/relationships/hyperlink" Target="http://portal.3gpp.org/ngppapp/CreateTdoc.aspx?mode=view&amp;contributionId=16392" TargetMode="External" Id="Rf63de7223c404742" /><Relationship Type="http://schemas.openxmlformats.org/officeDocument/2006/relationships/hyperlink" Target="http://portal.3gpp.org/ngppapp/CreateTdoc.aspx?mode=view&amp;contributionId=629125" TargetMode="External" Id="R75f107f85dd74029" /><Relationship Type="http://schemas.openxmlformats.org/officeDocument/2006/relationships/hyperlink" Target="http://portal.3gpp.org/desktopmodules/Release/ReleaseDetails.aspx?releaseId=186" TargetMode="External" Id="Rda00b160dd6a4b85" /><Relationship Type="http://schemas.openxmlformats.org/officeDocument/2006/relationships/hyperlink" Target="http://portal.3gpp.org/desktopmodules/Specifications/SpecificationDetails.aspx?specificationId=2425" TargetMode="External" Id="R2b19dfeaba854037" /><Relationship Type="http://schemas.openxmlformats.org/officeDocument/2006/relationships/hyperlink" Target="http://portal.3gpp.org/desktopmodules/WorkItem/WorkItemDetails.aspx?workitemId=630130" TargetMode="External" Id="R89dc9a08023c4022" /><Relationship Type="http://schemas.openxmlformats.org/officeDocument/2006/relationships/hyperlink" Target="http://www.3gpp.org/ftp/TSG_RAN/WG1_RL1/TSGR1_80/Docs/R1-150176.zip" TargetMode="External" Id="Rabcc4fbab74d4f9c" /><Relationship Type="http://schemas.openxmlformats.org/officeDocument/2006/relationships/hyperlink" Target="http://webapp.etsi.org/teldir/ListPersDetails.asp?PersId=10954" TargetMode="External" Id="Raecd7db56f86431d" /><Relationship Type="http://schemas.openxmlformats.org/officeDocument/2006/relationships/hyperlink" Target="http://portal.3gpp.org/ngppapp/CreateTdoc.aspx?mode=view&amp;contributionId=15747" TargetMode="External" Id="Rc2e8b29e37234084" /><Relationship Type="http://schemas.openxmlformats.org/officeDocument/2006/relationships/hyperlink" Target="http://portal.3gpp.org/desktopmodules/Release/ReleaseDetails.aspx?releaseId=187" TargetMode="External" Id="R317ee0d9ab4e412c" /><Relationship Type="http://schemas.openxmlformats.org/officeDocument/2006/relationships/hyperlink" Target="http://www.3gpp.org/ftp/TSG_RAN/WG1_RL1/TSGR1_80/Docs/R1-150177.zip" TargetMode="External" Id="Re1822f54a89243f4" /><Relationship Type="http://schemas.openxmlformats.org/officeDocument/2006/relationships/hyperlink" Target="http://webapp.etsi.org/teldir/ListPersDetails.asp?PersId=47214" TargetMode="External" Id="Rb56f3df6554747ed" /><Relationship Type="http://schemas.openxmlformats.org/officeDocument/2006/relationships/hyperlink" Target="http://www.3gpp.org/ftp/TSG_RAN/WG1_RL1/TSGR1_80/Docs/R1-150178.zip" TargetMode="External" Id="Rd669f3d073e04124" /><Relationship Type="http://schemas.openxmlformats.org/officeDocument/2006/relationships/hyperlink" Target="http://webapp.etsi.org/teldir/ListPersDetails.asp?PersId=47214" TargetMode="External" Id="Raa25dd8dc303408e" /><Relationship Type="http://schemas.openxmlformats.org/officeDocument/2006/relationships/hyperlink" Target="http://www.3gpp.org/ftp/TSG_RAN/WG1_RL1/TSGR1_80/Docs/R1-150179.zip" TargetMode="External" Id="Rff87db790a0c4bfd" /><Relationship Type="http://schemas.openxmlformats.org/officeDocument/2006/relationships/hyperlink" Target="http://webapp.etsi.org/teldir/ListPersDetails.asp?PersId=47214" TargetMode="External" Id="Rf0e253c934024d37" /><Relationship Type="http://schemas.openxmlformats.org/officeDocument/2006/relationships/hyperlink" Target="http://portal.3gpp.org/ngppapp/CreateTdoc.aspx?mode=view&amp;contributionId=628444" TargetMode="External" Id="Rf54f15868b494939" /><Relationship Type="http://schemas.openxmlformats.org/officeDocument/2006/relationships/hyperlink" Target="http://www.3gpp.org/ftp/TSG_RAN/WG1_RL1/TSGR1_80/Docs/R1-150180.zip" TargetMode="External" Id="Re73963ad83e54462" /><Relationship Type="http://schemas.openxmlformats.org/officeDocument/2006/relationships/hyperlink" Target="http://webapp.etsi.org/teldir/ListPersDetails.asp?PersId=47214" TargetMode="External" Id="Rf78ca13ea0ac4f35" /><Relationship Type="http://schemas.openxmlformats.org/officeDocument/2006/relationships/hyperlink" Target="http://portal.3gpp.org/ngppapp/CreateTdoc.aspx?mode=view&amp;contributionId=629013" TargetMode="External" Id="R24d6b6ab2fd3491b" /><Relationship Type="http://schemas.openxmlformats.org/officeDocument/2006/relationships/hyperlink" Target="http://www.3gpp.org/ftp/TSG_RAN/WG1_RL1/TSGR1_80/Docs/R1-150181.zip" TargetMode="External" Id="R0d22eaa4be904624" /><Relationship Type="http://schemas.openxmlformats.org/officeDocument/2006/relationships/hyperlink" Target="http://webapp.etsi.org/teldir/ListPersDetails.asp?PersId=47214" TargetMode="External" Id="Rcb73fe859f2949b9" /><Relationship Type="http://schemas.openxmlformats.org/officeDocument/2006/relationships/hyperlink" Target="http://www.3gpp.org/ftp/TSG_RAN/WG1_RL1/TSGR1_80/Docs/R1-150182.zip" TargetMode="External" Id="R69ea602f5b2d4395" /><Relationship Type="http://schemas.openxmlformats.org/officeDocument/2006/relationships/hyperlink" Target="http://webapp.etsi.org/teldir/ListPersDetails.asp?PersId=47214" TargetMode="External" Id="Rbcdce159a0d24d59" /><Relationship Type="http://schemas.openxmlformats.org/officeDocument/2006/relationships/hyperlink" Target="http://www.3gpp.org/ftp/TSG_RAN/WG1_RL1/TSGR1_80/Docs/R1-150183.zip" TargetMode="External" Id="R3ea14083e14b4156" /><Relationship Type="http://schemas.openxmlformats.org/officeDocument/2006/relationships/hyperlink" Target="http://webapp.etsi.org/teldir/ListPersDetails.asp?PersId=47214" TargetMode="External" Id="R5ecb829154a943e6" /><Relationship Type="http://schemas.openxmlformats.org/officeDocument/2006/relationships/hyperlink" Target="http://www.3gpp.org/ftp/TSG_RAN/WG1_RL1/TSGR1_80/Docs/R1-150184.zip" TargetMode="External" Id="Re08b5593cf0949a3" /><Relationship Type="http://schemas.openxmlformats.org/officeDocument/2006/relationships/hyperlink" Target="http://webapp.etsi.org/teldir/ListPersDetails.asp?PersId=10954" TargetMode="External" Id="Rc27d5727c4184a34" /><Relationship Type="http://schemas.openxmlformats.org/officeDocument/2006/relationships/hyperlink" Target="http://www.3gpp.org/ftp/TSG_RAN/WG1_RL1/TSGR1_80/Docs/R1-150185.zip" TargetMode="External" Id="R5ab7156fc54d48a7" /><Relationship Type="http://schemas.openxmlformats.org/officeDocument/2006/relationships/hyperlink" Target="http://webapp.etsi.org/teldir/ListPersDetails.asp?PersId=10954" TargetMode="External" Id="R8bc838ac79e64ada" /><Relationship Type="http://schemas.openxmlformats.org/officeDocument/2006/relationships/hyperlink" Target="http://www.3gpp.org/ftp/TSG_RAN/WG1_RL1/TSGR1_80/Docs/R1-150186.zip" TargetMode="External" Id="Rc8c78bc0ab514697" /><Relationship Type="http://schemas.openxmlformats.org/officeDocument/2006/relationships/hyperlink" Target="http://webapp.etsi.org/teldir/ListPersDetails.asp?PersId=10954" TargetMode="External" Id="Ra15a2e3f7cba4296" /><Relationship Type="http://schemas.openxmlformats.org/officeDocument/2006/relationships/hyperlink" Target="http://portal.3gpp.org/ngppapp/CreateTdoc.aspx?mode=view&amp;contributionId=629300" TargetMode="External" Id="Rdc413f0086dd4198" /><Relationship Type="http://schemas.openxmlformats.org/officeDocument/2006/relationships/hyperlink" Target="http://www.3gpp.org/ftp/TSG_RAN/WG1_RL1/TSGR1_80/Docs/R1-150187.zip" TargetMode="External" Id="R4e21b4acacac43bd" /><Relationship Type="http://schemas.openxmlformats.org/officeDocument/2006/relationships/hyperlink" Target="http://webapp.etsi.org/teldir/ListPersDetails.asp?PersId=10954" TargetMode="External" Id="R569afbc7afef4571" /><Relationship Type="http://schemas.openxmlformats.org/officeDocument/2006/relationships/hyperlink" Target="http://www.3gpp.org/ftp/TSG_RAN/WG1_RL1/TSGR1_80/Docs/R1-150188.zip" TargetMode="External" Id="Rb5a438b07d854de3" /><Relationship Type="http://schemas.openxmlformats.org/officeDocument/2006/relationships/hyperlink" Target="http://webapp.etsi.org/teldir/ListPersDetails.asp?PersId=10954" TargetMode="External" Id="Rb9115e7a92644452" /><Relationship Type="http://schemas.openxmlformats.org/officeDocument/2006/relationships/hyperlink" Target="http://www.3gpp.org/ftp/TSG_RAN/WG1_RL1/TSGR1_80/Docs/R1-150189.zip" TargetMode="External" Id="R165ab22d67244d91" /><Relationship Type="http://schemas.openxmlformats.org/officeDocument/2006/relationships/hyperlink" Target="http://webapp.etsi.org/teldir/ListPersDetails.asp?PersId=45768" TargetMode="External" Id="R067c6f72437d4ea7" /><Relationship Type="http://schemas.openxmlformats.org/officeDocument/2006/relationships/hyperlink" Target="http://portal.3gpp.org/ngppapp/CreateTdoc.aspx?mode=view&amp;contributionId=628527" TargetMode="External" Id="R09d50be267104d37" /><Relationship Type="http://schemas.openxmlformats.org/officeDocument/2006/relationships/hyperlink" Target="http://www.3gpp.org/ftp/TSG_RAN/WG1_RL1/TSGR1_80/Docs/R1-150190.zip" TargetMode="External" Id="R824c0561af9d4525" /><Relationship Type="http://schemas.openxmlformats.org/officeDocument/2006/relationships/hyperlink" Target="http://webapp.etsi.org/teldir/ListPersDetails.asp?PersId=45768" TargetMode="External" Id="R83e8b619967e47f5" /><Relationship Type="http://schemas.openxmlformats.org/officeDocument/2006/relationships/hyperlink" Target="http://www.3gpp.org/ftp/TSG_RAN/WG1_RL1/TSGR1_80/Docs/R1-150191.zip" TargetMode="External" Id="R75882491188b4fc4" /><Relationship Type="http://schemas.openxmlformats.org/officeDocument/2006/relationships/hyperlink" Target="http://webapp.etsi.org/teldir/ListPersDetails.asp?PersId=45768" TargetMode="External" Id="Rb059a2f2d5284ce6" /><Relationship Type="http://schemas.openxmlformats.org/officeDocument/2006/relationships/hyperlink" Target="http://portal.3gpp.org/ngppapp/CreateTdoc.aspx?mode=view&amp;contributionId=629612" TargetMode="External" Id="R6787220f833244dd" /><Relationship Type="http://schemas.openxmlformats.org/officeDocument/2006/relationships/hyperlink" Target="http://www.3gpp.org/ftp/TSG_RAN/WG1_RL1/TSGR1_80/Docs/R1-150192.zip" TargetMode="External" Id="R4de8a83703d144cb" /><Relationship Type="http://schemas.openxmlformats.org/officeDocument/2006/relationships/hyperlink" Target="http://webapp.etsi.org/teldir/ListPersDetails.asp?PersId=45768" TargetMode="External" Id="R41965e698dcb43a6" /><Relationship Type="http://schemas.openxmlformats.org/officeDocument/2006/relationships/hyperlink" Target="http://www.3gpp.org/ftp/TSG_RAN/WG1_RL1/TSGR1_80/Docs/R1-150193.zip" TargetMode="External" Id="Rd2e69bb2ba4c4058" /><Relationship Type="http://schemas.openxmlformats.org/officeDocument/2006/relationships/hyperlink" Target="http://webapp.etsi.org/teldir/ListPersDetails.asp?PersId=45768" TargetMode="External" Id="Ra56eee49f9314ead" /><Relationship Type="http://schemas.openxmlformats.org/officeDocument/2006/relationships/hyperlink" Target="http://portal.3gpp.org/ngppapp/CreateTdoc.aspx?mode=view&amp;contributionId=629615" TargetMode="External" Id="Re55e011696434b81" /><Relationship Type="http://schemas.openxmlformats.org/officeDocument/2006/relationships/hyperlink" Target="http://www.3gpp.org/ftp/TSG_RAN/WG1_RL1/TSGR1_80/Docs/R1-150194.zip" TargetMode="External" Id="Rc96c7dacce75462a" /><Relationship Type="http://schemas.openxmlformats.org/officeDocument/2006/relationships/hyperlink" Target="http://webapp.etsi.org/teldir/ListPersDetails.asp?PersId=45768" TargetMode="External" Id="R2c966d2daaf84431" /><Relationship Type="http://schemas.openxmlformats.org/officeDocument/2006/relationships/hyperlink" Target="http://portal.3gpp.org/ngppapp/CreateTdoc.aspx?mode=view&amp;contributionId=629616" TargetMode="External" Id="R37b283fb579a48f5" /><Relationship Type="http://schemas.openxmlformats.org/officeDocument/2006/relationships/hyperlink" Target="http://www.3gpp.org/ftp/TSG_RAN/WG1_RL1/TSGR1_80/Docs/R1-150195.zip" TargetMode="External" Id="R93d20963381641fa" /><Relationship Type="http://schemas.openxmlformats.org/officeDocument/2006/relationships/hyperlink" Target="http://webapp.etsi.org/teldir/ListPersDetails.asp?PersId=45768" TargetMode="External" Id="Re32550a51d6d43d5" /><Relationship Type="http://schemas.openxmlformats.org/officeDocument/2006/relationships/hyperlink" Target="http://portal.3gpp.org/ngppapp/CreateTdoc.aspx?mode=view&amp;contributionId=629617" TargetMode="External" Id="R29d3573ba4ae4f66" /><Relationship Type="http://schemas.openxmlformats.org/officeDocument/2006/relationships/hyperlink" Target="http://www.3gpp.org/ftp/TSG_RAN/WG1_RL1/TSGR1_80/Docs/R1-150196.zip" TargetMode="External" Id="Rbea0859ccef9492a" /><Relationship Type="http://schemas.openxmlformats.org/officeDocument/2006/relationships/hyperlink" Target="http://webapp.etsi.org/teldir/ListPersDetails.asp?PersId=59177" TargetMode="External" Id="R562dd929551c494c" /><Relationship Type="http://schemas.openxmlformats.org/officeDocument/2006/relationships/hyperlink" Target="http://www.3gpp.org/ftp/TSG_RAN/WG1_RL1/TSGR1_80/Docs/R1-150197.zip" TargetMode="External" Id="R7d3b6ec8867945bb" /><Relationship Type="http://schemas.openxmlformats.org/officeDocument/2006/relationships/hyperlink" Target="http://webapp.etsi.org/teldir/ListPersDetails.asp?PersId=45048" TargetMode="External" Id="R9d47e6803f86499a" /><Relationship Type="http://schemas.openxmlformats.org/officeDocument/2006/relationships/hyperlink" Target="http://portal.3gpp.org/desktopmodules/Release/ReleaseDetails.aspx?releaseId=186" TargetMode="External" Id="R5712d3742d6148bf" /><Relationship Type="http://schemas.openxmlformats.org/officeDocument/2006/relationships/hyperlink" Target="http://portal.3gpp.org/desktopmodules/WorkItem/WorkItemDetails.aspx?workitemId=630130" TargetMode="External" Id="R8064a96917db4849" /><Relationship Type="http://schemas.openxmlformats.org/officeDocument/2006/relationships/hyperlink" Target="http://www.3gpp.org/ftp/TSG_RAN/WG1_RL1/TSGR1_80/Docs/R1-150198.zip" TargetMode="External" Id="R2766b8d1ed30466e" /><Relationship Type="http://schemas.openxmlformats.org/officeDocument/2006/relationships/hyperlink" Target="http://webapp.etsi.org/teldir/ListPersDetails.asp?PersId=45048" TargetMode="External" Id="R6625eb0a9499449d" /><Relationship Type="http://schemas.openxmlformats.org/officeDocument/2006/relationships/hyperlink" Target="http://portal.3gpp.org/desktopmodules/Release/ReleaseDetails.aspx?releaseId=187" TargetMode="External" Id="Rc761586e27fe4ce8" /><Relationship Type="http://schemas.openxmlformats.org/officeDocument/2006/relationships/hyperlink" Target="http://portal.3gpp.org/desktopmodules/WorkItem/WorkItemDetails.aspx?workitemId=650033" TargetMode="External" Id="R3718099b4bd9489e" /><Relationship Type="http://schemas.openxmlformats.org/officeDocument/2006/relationships/hyperlink" Target="http://www.3gpp.org/ftp/TSG_RAN/WG1_RL1/TSGR1_80/Docs/R1-150199.zip" TargetMode="External" Id="R1d6e9abb0c964df1" /><Relationship Type="http://schemas.openxmlformats.org/officeDocument/2006/relationships/hyperlink" Target="http://webapp.etsi.org/teldir/ListPersDetails.asp?PersId=45048" TargetMode="External" Id="R9c72cb9aded24839" /><Relationship Type="http://schemas.openxmlformats.org/officeDocument/2006/relationships/hyperlink" Target="http://portal.3gpp.org/desktopmodules/Release/ReleaseDetails.aspx?releaseId=187" TargetMode="External" Id="Rcc3574495a184b9e" /><Relationship Type="http://schemas.openxmlformats.org/officeDocument/2006/relationships/hyperlink" Target="http://portal.3gpp.org/desktopmodules/WorkItem/WorkItemDetails.aspx?workitemId=650033" TargetMode="External" Id="R06bcd313a87e4fdd" /><Relationship Type="http://schemas.openxmlformats.org/officeDocument/2006/relationships/hyperlink" Target="http://www.3gpp.org/ftp/TSG_RAN/WG1_RL1/TSGR1_80/Docs/R1-150200.zip" TargetMode="External" Id="Rd28d309e49014af0" /><Relationship Type="http://schemas.openxmlformats.org/officeDocument/2006/relationships/hyperlink" Target="http://webapp.etsi.org/teldir/ListPersDetails.asp?PersId=45048" TargetMode="External" Id="Rdfc31d236391416d" /><Relationship Type="http://schemas.openxmlformats.org/officeDocument/2006/relationships/hyperlink" Target="http://portal.3gpp.org/desktopmodules/Release/ReleaseDetails.aspx?releaseId=187" TargetMode="External" Id="R5d40335f221d4931" /><Relationship Type="http://schemas.openxmlformats.org/officeDocument/2006/relationships/hyperlink" Target="http://portal.3gpp.org/desktopmodules/WorkItem/WorkItemDetails.aspx?workitemId=650033" TargetMode="External" Id="Raed4487285e346a3" /><Relationship Type="http://schemas.openxmlformats.org/officeDocument/2006/relationships/hyperlink" Target="http://www.3gpp.org/ftp/TSG_RAN/WG1_RL1/TSGR1_80/Docs/R1-150201.zip" TargetMode="External" Id="R7f34cd58fdde4c8a" /><Relationship Type="http://schemas.openxmlformats.org/officeDocument/2006/relationships/hyperlink" Target="http://webapp.etsi.org/teldir/ListPersDetails.asp?PersId=45048" TargetMode="External" Id="R035474f60d7e4c12" /><Relationship Type="http://schemas.openxmlformats.org/officeDocument/2006/relationships/hyperlink" Target="http://portal.3gpp.org/desktopmodules/Release/ReleaseDetails.aspx?releaseId=187" TargetMode="External" Id="R0245b1c087dc4563" /><Relationship Type="http://schemas.openxmlformats.org/officeDocument/2006/relationships/hyperlink" Target="http://portal.3gpp.org/desktopmodules/WorkItem/WorkItemDetails.aspx?workitemId=650033" TargetMode="External" Id="R381d6082dc724a82" /><Relationship Type="http://schemas.openxmlformats.org/officeDocument/2006/relationships/hyperlink" Target="http://www.3gpp.org/ftp/TSG_RAN/WG1_RL1/TSGR1_80/Docs/R1-150202.zip" TargetMode="External" Id="Rc5a4c6bd395343c7" /><Relationship Type="http://schemas.openxmlformats.org/officeDocument/2006/relationships/hyperlink" Target="http://webapp.etsi.org/teldir/ListPersDetails.asp?PersId=45048" TargetMode="External" Id="R69a99d3ea682436f" /><Relationship Type="http://schemas.openxmlformats.org/officeDocument/2006/relationships/hyperlink" Target="http://portal.3gpp.org/desktopmodules/Release/ReleaseDetails.aspx?releaseId=187" TargetMode="External" Id="Rb5d8bee673284735" /><Relationship Type="http://schemas.openxmlformats.org/officeDocument/2006/relationships/hyperlink" Target="http://portal.3gpp.org/desktopmodules/WorkItem/WorkItemDetails.aspx?workitemId=650033" TargetMode="External" Id="R405360288f4342cf" /><Relationship Type="http://schemas.openxmlformats.org/officeDocument/2006/relationships/hyperlink" Target="http://www.3gpp.org/ftp/TSG_RAN/WG1_RL1/TSGR1_80/Docs/R1-150203.zip" TargetMode="External" Id="R970e170a73614efa" /><Relationship Type="http://schemas.openxmlformats.org/officeDocument/2006/relationships/hyperlink" Target="http://webapp.etsi.org/teldir/ListPersDetails.asp?PersId=45048" TargetMode="External" Id="R07b7026c4afc4d0e" /><Relationship Type="http://schemas.openxmlformats.org/officeDocument/2006/relationships/hyperlink" Target="http://portal.3gpp.org/desktopmodules/Release/ReleaseDetails.aspx?releaseId=187" TargetMode="External" Id="R7e992b7a10cb4e8d" /><Relationship Type="http://schemas.openxmlformats.org/officeDocument/2006/relationships/hyperlink" Target="http://portal.3gpp.org/desktopmodules/WorkItem/WorkItemDetails.aspx?workitemId=650033" TargetMode="External" Id="Rf512767933a64bff" /><Relationship Type="http://schemas.openxmlformats.org/officeDocument/2006/relationships/hyperlink" Target="http://www.3gpp.org/ftp/TSG_RAN/WG1_RL1/TSGR1_80/Docs/R1-150204.zip" TargetMode="External" Id="R4032577bd1f7437e" /><Relationship Type="http://schemas.openxmlformats.org/officeDocument/2006/relationships/hyperlink" Target="http://webapp.etsi.org/teldir/ListPersDetails.asp?PersId=45048" TargetMode="External" Id="Ra1293bce58224a75" /><Relationship Type="http://schemas.openxmlformats.org/officeDocument/2006/relationships/hyperlink" Target="http://portal.3gpp.org/desktopmodules/Release/ReleaseDetails.aspx?releaseId=187" TargetMode="External" Id="R93b5250830ce40a8" /><Relationship Type="http://schemas.openxmlformats.org/officeDocument/2006/relationships/hyperlink" Target="http://portal.3gpp.org/desktopmodules/WorkItem/WorkItemDetails.aspx?workitemId=650033" TargetMode="External" Id="Ra05e64083e5c4285" /><Relationship Type="http://schemas.openxmlformats.org/officeDocument/2006/relationships/hyperlink" Target="http://www.3gpp.org/ftp/TSG_RAN/WG1_RL1/TSGR1_80/Docs/R1-150205.zip" TargetMode="External" Id="R56b24d7d0fab493b" /><Relationship Type="http://schemas.openxmlformats.org/officeDocument/2006/relationships/hyperlink" Target="http://webapp.etsi.org/teldir/ListPersDetails.asp?PersId=45048" TargetMode="External" Id="Rd1b66eccbeb64218" /><Relationship Type="http://schemas.openxmlformats.org/officeDocument/2006/relationships/hyperlink" Target="http://portal.3gpp.org/desktopmodules/Release/ReleaseDetails.aspx?releaseId=187" TargetMode="External" Id="R4acb10a7e2b640e4" /><Relationship Type="http://schemas.openxmlformats.org/officeDocument/2006/relationships/hyperlink" Target="http://portal.3gpp.org/desktopmodules/WorkItem/WorkItemDetails.aspx?workitemId=650033" TargetMode="External" Id="Rac1d73c137514380" /><Relationship Type="http://schemas.openxmlformats.org/officeDocument/2006/relationships/hyperlink" Target="http://www.3gpp.org/ftp/TSG_RAN/WG1_RL1/TSGR1_80/Docs/R1-150206.zip" TargetMode="External" Id="R3afff190a34f4c53" /><Relationship Type="http://schemas.openxmlformats.org/officeDocument/2006/relationships/hyperlink" Target="http://webapp.etsi.org/teldir/ListPersDetails.asp?PersId=45048" TargetMode="External" Id="R5d8bfdb967f54674" /><Relationship Type="http://schemas.openxmlformats.org/officeDocument/2006/relationships/hyperlink" Target="http://portal.3gpp.org/desktopmodules/Release/ReleaseDetails.aspx?releaseId=187" TargetMode="External" Id="Rbd8f53bc78d5430a" /><Relationship Type="http://schemas.openxmlformats.org/officeDocument/2006/relationships/hyperlink" Target="http://portal.3gpp.org/desktopmodules/WorkItem/WorkItemDetails.aspx?workitemId=660072" TargetMode="External" Id="Rd651a7d6cf394324" /><Relationship Type="http://schemas.openxmlformats.org/officeDocument/2006/relationships/hyperlink" Target="http://www.3gpp.org/ftp/TSG_RAN/WG1_RL1/TSGR1_80/Docs/R1-150207.zip" TargetMode="External" Id="R21b6ee42baa54b5e" /><Relationship Type="http://schemas.openxmlformats.org/officeDocument/2006/relationships/hyperlink" Target="http://webapp.etsi.org/teldir/ListPersDetails.asp?PersId=45048" TargetMode="External" Id="Rbb0485f835c34f04" /><Relationship Type="http://schemas.openxmlformats.org/officeDocument/2006/relationships/hyperlink" Target="http://portal.3gpp.org/desktopmodules/Release/ReleaseDetails.aspx?releaseId=187" TargetMode="External" Id="R3ce24fdbb18e4053" /><Relationship Type="http://schemas.openxmlformats.org/officeDocument/2006/relationships/hyperlink" Target="http://portal.3gpp.org/desktopmodules/WorkItem/WorkItemDetails.aspx?workitemId=660072" TargetMode="External" Id="R6d234bff9c494b4f" /><Relationship Type="http://schemas.openxmlformats.org/officeDocument/2006/relationships/hyperlink" Target="http://www.3gpp.org/ftp/TSG_RAN/WG1_RL1/TSGR1_80/Docs/R1-150208.zip" TargetMode="External" Id="Rc8e6e8bbcc4042f8" /><Relationship Type="http://schemas.openxmlformats.org/officeDocument/2006/relationships/hyperlink" Target="http://webapp.etsi.org/teldir/ListPersDetails.asp?PersId=45048" TargetMode="External" Id="R746a5f1a953d4d51" /><Relationship Type="http://schemas.openxmlformats.org/officeDocument/2006/relationships/hyperlink" Target="http://portal.3gpp.org/desktopmodules/Release/ReleaseDetails.aspx?releaseId=187" TargetMode="External" Id="R430a006dc1934bec" /><Relationship Type="http://schemas.openxmlformats.org/officeDocument/2006/relationships/hyperlink" Target="http://portal.3gpp.org/desktopmodules/WorkItem/WorkItemDetails.aspx?workitemId=660072" TargetMode="External" Id="Ra03e27261e734bdf" /><Relationship Type="http://schemas.openxmlformats.org/officeDocument/2006/relationships/hyperlink" Target="http://www.3gpp.org/ftp/TSG_RAN/WG1_RL1/TSGR1_80/Docs/R1-150209.zip" TargetMode="External" Id="R6a540383070b48b4" /><Relationship Type="http://schemas.openxmlformats.org/officeDocument/2006/relationships/hyperlink" Target="http://webapp.etsi.org/teldir/ListPersDetails.asp?PersId=45048" TargetMode="External" Id="Rdaa7c96758b24a20" /><Relationship Type="http://schemas.openxmlformats.org/officeDocument/2006/relationships/hyperlink" Target="http://portal.3gpp.org/desktopmodules/Release/ReleaseDetails.aspx?releaseId=187" TargetMode="External" Id="Re83f714919714fc9" /><Relationship Type="http://schemas.openxmlformats.org/officeDocument/2006/relationships/hyperlink" Target="http://portal.3gpp.org/desktopmodules/WorkItem/WorkItemDetails.aspx?workitemId=660072" TargetMode="External" Id="Rbc555669369142b6" /><Relationship Type="http://schemas.openxmlformats.org/officeDocument/2006/relationships/hyperlink" Target="http://www.3gpp.org/ftp/TSG_RAN/WG1_RL1/TSGR1_80/Docs/R1-150210.zip" TargetMode="External" Id="R2aa3df2ffca74731" /><Relationship Type="http://schemas.openxmlformats.org/officeDocument/2006/relationships/hyperlink" Target="http://webapp.etsi.org/teldir/ListPersDetails.asp?PersId=45048" TargetMode="External" Id="R2542e1bffbb540eb" /><Relationship Type="http://schemas.openxmlformats.org/officeDocument/2006/relationships/hyperlink" Target="http://portal.3gpp.org/desktopmodules/Release/ReleaseDetails.aspx?releaseId=187" TargetMode="External" Id="R4a824c2b736143ce" /><Relationship Type="http://schemas.openxmlformats.org/officeDocument/2006/relationships/hyperlink" Target="http://portal.3gpp.org/desktopmodules/WorkItem/WorkItemDetails.aspx?workitemId=660072" TargetMode="External" Id="R81dc0d4e685b47dc" /><Relationship Type="http://schemas.openxmlformats.org/officeDocument/2006/relationships/hyperlink" Target="http://www.3gpp.org/ftp/TSG_RAN/WG1_RL1/TSGR1_80/Docs/R1-150211.zip" TargetMode="External" Id="Rd86e18308ef34e6a" /><Relationship Type="http://schemas.openxmlformats.org/officeDocument/2006/relationships/hyperlink" Target="http://webapp.etsi.org/teldir/ListPersDetails.asp?PersId=45048" TargetMode="External" Id="R14a735119f704be4" /><Relationship Type="http://schemas.openxmlformats.org/officeDocument/2006/relationships/hyperlink" Target="http://portal.3gpp.org/ngppapp/CreateTdoc.aspx?mode=view&amp;contributionId=628530" TargetMode="External" Id="R7f7c7221682b4fd8" /><Relationship Type="http://schemas.openxmlformats.org/officeDocument/2006/relationships/hyperlink" Target="http://portal.3gpp.org/desktopmodules/Release/ReleaseDetails.aspx?releaseId=187" TargetMode="External" Id="Rd3e6d5e967554f2b" /><Relationship Type="http://schemas.openxmlformats.org/officeDocument/2006/relationships/hyperlink" Target="http://portal.3gpp.org/desktopmodules/WorkItem/WorkItemDetails.aspx?workitemId=650016" TargetMode="External" Id="Rc034417f79594a25" /><Relationship Type="http://schemas.openxmlformats.org/officeDocument/2006/relationships/hyperlink" Target="http://www.3gpp.org/ftp/TSG_RAN/WG1_RL1/TSGR1_80/Docs/R1-150212.zip" TargetMode="External" Id="Rac09650fcc5d47d2" /><Relationship Type="http://schemas.openxmlformats.org/officeDocument/2006/relationships/hyperlink" Target="http://webapp.etsi.org/teldir/ListPersDetails.asp?PersId=45048" TargetMode="External" Id="R9a2bdf733d3242b1" /><Relationship Type="http://schemas.openxmlformats.org/officeDocument/2006/relationships/hyperlink" Target="http://portal.3gpp.org/desktopmodules/Release/ReleaseDetails.aspx?releaseId=187" TargetMode="External" Id="Ra4d59cbcc1684a4b" /><Relationship Type="http://schemas.openxmlformats.org/officeDocument/2006/relationships/hyperlink" Target="http://portal.3gpp.org/desktopmodules/WorkItem/WorkItemDetails.aspx?workitemId=650016" TargetMode="External" Id="R45ffaf7994e240e1" /><Relationship Type="http://schemas.openxmlformats.org/officeDocument/2006/relationships/hyperlink" Target="http://www.3gpp.org/ftp/TSG_RAN/WG1_RL1/TSGR1_80/Docs/R1-150213.zip" TargetMode="External" Id="Rfd7ca987c589447e" /><Relationship Type="http://schemas.openxmlformats.org/officeDocument/2006/relationships/hyperlink" Target="http://webapp.etsi.org/teldir/ListPersDetails.asp?PersId=45048" TargetMode="External" Id="Rb01735010ccd4965" /><Relationship Type="http://schemas.openxmlformats.org/officeDocument/2006/relationships/hyperlink" Target="http://portal.3gpp.org/desktopmodules/Release/ReleaseDetails.aspx?releaseId=187" TargetMode="External" Id="Rf02ef00a429a4e92" /><Relationship Type="http://schemas.openxmlformats.org/officeDocument/2006/relationships/hyperlink" Target="http://portal.3gpp.org/desktopmodules/WorkItem/WorkItemDetails.aspx?workitemId=650016" TargetMode="External" Id="R24f834698f474354" /><Relationship Type="http://schemas.openxmlformats.org/officeDocument/2006/relationships/hyperlink" Target="http://www.3gpp.org/ftp/TSG_RAN/WG1_RL1/TSGR1_80/Docs/R1-150214.zip" TargetMode="External" Id="R94fe19dd3727453f" /><Relationship Type="http://schemas.openxmlformats.org/officeDocument/2006/relationships/hyperlink" Target="http://webapp.etsi.org/teldir/ListPersDetails.asp?PersId=45048" TargetMode="External" Id="R37d77332f82b4493" /><Relationship Type="http://schemas.openxmlformats.org/officeDocument/2006/relationships/hyperlink" Target="http://portal.3gpp.org/desktopmodules/Release/ReleaseDetails.aspx?releaseId=187" TargetMode="External" Id="Rb11c1edfc35c48ef" /><Relationship Type="http://schemas.openxmlformats.org/officeDocument/2006/relationships/hyperlink" Target="http://portal.3gpp.org/desktopmodules/WorkItem/WorkItemDetails.aspx?workitemId=650016" TargetMode="External" Id="R7b5d99e71dc84c69" /><Relationship Type="http://schemas.openxmlformats.org/officeDocument/2006/relationships/hyperlink" Target="http://www.3gpp.org/ftp/TSG_RAN/WG1_RL1/TSGR1_80/Docs/R1-150215.zip" TargetMode="External" Id="R0124fe663a1741f1" /><Relationship Type="http://schemas.openxmlformats.org/officeDocument/2006/relationships/hyperlink" Target="http://webapp.etsi.org/teldir/ListPersDetails.asp?PersId=45048" TargetMode="External" Id="R296a8acdba5f4b68" /><Relationship Type="http://schemas.openxmlformats.org/officeDocument/2006/relationships/hyperlink" Target="http://portal.3gpp.org/desktopmodules/Release/ReleaseDetails.aspx?releaseId=187" TargetMode="External" Id="R94567afa0ebe4129" /><Relationship Type="http://schemas.openxmlformats.org/officeDocument/2006/relationships/hyperlink" Target="http://portal.3gpp.org/desktopmodules/WorkItem/WorkItemDetails.aspx?workitemId=650016" TargetMode="External" Id="R0c2c018da92e47ee" /><Relationship Type="http://schemas.openxmlformats.org/officeDocument/2006/relationships/hyperlink" Target="http://www.3gpp.org/ftp/TSG_RAN/WG1_RL1/TSGR1_80/Docs/R1-150216.zip" TargetMode="External" Id="Rfe3a0c7fa15b4abd" /><Relationship Type="http://schemas.openxmlformats.org/officeDocument/2006/relationships/hyperlink" Target="http://webapp.etsi.org/teldir/ListPersDetails.asp?PersId=45048" TargetMode="External" Id="Rf92b8582f4ee4513" /><Relationship Type="http://schemas.openxmlformats.org/officeDocument/2006/relationships/hyperlink" Target="http://portal.3gpp.org/desktopmodules/Release/ReleaseDetails.aspx?releaseId=187" TargetMode="External" Id="Rc3ca54e7805f4394" /><Relationship Type="http://schemas.openxmlformats.org/officeDocument/2006/relationships/hyperlink" Target="http://portal.3gpp.org/desktopmodules/WorkItem/WorkItemDetails.aspx?workitemId=650016" TargetMode="External" Id="R7553a08a41484989" /><Relationship Type="http://schemas.openxmlformats.org/officeDocument/2006/relationships/hyperlink" Target="http://www.3gpp.org/ftp/TSG_RAN/WG1_RL1/TSGR1_80/Docs/R1-150217.zip" TargetMode="External" Id="Rc92a6cedc85149df" /><Relationship Type="http://schemas.openxmlformats.org/officeDocument/2006/relationships/hyperlink" Target="http://webapp.etsi.org/teldir/ListPersDetails.asp?PersId=45048" TargetMode="External" Id="R2ac4c99e6cae46d2" /><Relationship Type="http://schemas.openxmlformats.org/officeDocument/2006/relationships/hyperlink" Target="http://portal.3gpp.org/desktopmodules/Release/ReleaseDetails.aspx?releaseId=187" TargetMode="External" Id="Re3014ad5cd13401f" /><Relationship Type="http://schemas.openxmlformats.org/officeDocument/2006/relationships/hyperlink" Target="http://portal.3gpp.org/desktopmodules/WorkItem/WorkItemDetails.aspx?workitemId=650016" TargetMode="External" Id="R9651223369ca454a" /><Relationship Type="http://schemas.openxmlformats.org/officeDocument/2006/relationships/hyperlink" Target="http://www.3gpp.org/ftp/TSG_RAN/WG1_RL1/TSGR1_80/Docs/R1-150218.zip" TargetMode="External" Id="Rfeefaa75ccff4b8f" /><Relationship Type="http://schemas.openxmlformats.org/officeDocument/2006/relationships/hyperlink" Target="http://webapp.etsi.org/teldir/ListPersDetails.asp?PersId=45048" TargetMode="External" Id="Rff6db47254034a4e" /><Relationship Type="http://schemas.openxmlformats.org/officeDocument/2006/relationships/hyperlink" Target="http://portal.3gpp.org/desktopmodules/Release/ReleaseDetails.aspx?releaseId=187" TargetMode="External" Id="R2383ad62c3e24dcd" /><Relationship Type="http://schemas.openxmlformats.org/officeDocument/2006/relationships/hyperlink" Target="http://portal.3gpp.org/desktopmodules/WorkItem/WorkItemDetails.aspx?workitemId=650015" TargetMode="External" Id="R6f37f637dd2a4e9e" /><Relationship Type="http://schemas.openxmlformats.org/officeDocument/2006/relationships/hyperlink" Target="http://www.3gpp.org/ftp/TSG_RAN/WG1_RL1/TSGR1_80/Docs/R1-150219.zip" TargetMode="External" Id="Rf1dfc2b92e974259" /><Relationship Type="http://schemas.openxmlformats.org/officeDocument/2006/relationships/hyperlink" Target="http://webapp.etsi.org/teldir/ListPersDetails.asp?PersId=45048" TargetMode="External" Id="R9c1c62b414eb4812" /><Relationship Type="http://schemas.openxmlformats.org/officeDocument/2006/relationships/hyperlink" Target="http://portal.3gpp.org/desktopmodules/Release/ReleaseDetails.aspx?releaseId=187" TargetMode="External" Id="R73eada5943a84ce1" /><Relationship Type="http://schemas.openxmlformats.org/officeDocument/2006/relationships/hyperlink" Target="http://portal.3gpp.org/desktopmodules/WorkItem/WorkItemDetails.aspx?workitemId=650015" TargetMode="External" Id="Re6d392209d9a494f" /><Relationship Type="http://schemas.openxmlformats.org/officeDocument/2006/relationships/hyperlink" Target="http://www.3gpp.org/ftp/TSG_RAN/WG1_RL1/TSGR1_80/Docs/R1-150220.zip" TargetMode="External" Id="R92c7218b20234c16" /><Relationship Type="http://schemas.openxmlformats.org/officeDocument/2006/relationships/hyperlink" Target="http://webapp.etsi.org/teldir/ListPersDetails.asp?PersId=45048" TargetMode="External" Id="Rbe16b3ce6e7b41f5" /><Relationship Type="http://schemas.openxmlformats.org/officeDocument/2006/relationships/hyperlink" Target="http://portal.3gpp.org/desktopmodules/Release/ReleaseDetails.aspx?releaseId=187" TargetMode="External" Id="R7215a0f965cb47af" /><Relationship Type="http://schemas.openxmlformats.org/officeDocument/2006/relationships/hyperlink" Target="http://portal.3gpp.org/desktopmodules/WorkItem/WorkItemDetails.aspx?workitemId=650015" TargetMode="External" Id="Re7eae91958b943b0" /><Relationship Type="http://schemas.openxmlformats.org/officeDocument/2006/relationships/hyperlink" Target="http://www.3gpp.org/ftp/TSG_RAN/WG1_RL1/TSGR1_80/Docs/R1-150221.zip" TargetMode="External" Id="R4868c849b8c14791" /><Relationship Type="http://schemas.openxmlformats.org/officeDocument/2006/relationships/hyperlink" Target="http://webapp.etsi.org/teldir/ListPersDetails.asp?PersId=45048" TargetMode="External" Id="R12cd5953e3734d06" /><Relationship Type="http://schemas.openxmlformats.org/officeDocument/2006/relationships/hyperlink" Target="http://portal.3gpp.org/ngppapp/CreateTdoc.aspx?mode=view&amp;contributionId=628529" TargetMode="External" Id="R1e45a2a0f31a4280" /><Relationship Type="http://schemas.openxmlformats.org/officeDocument/2006/relationships/hyperlink" Target="http://portal.3gpp.org/desktopmodules/Release/ReleaseDetails.aspx?releaseId=187" TargetMode="External" Id="R7bc16193cc6044e1" /><Relationship Type="http://schemas.openxmlformats.org/officeDocument/2006/relationships/hyperlink" Target="http://portal.3gpp.org/desktopmodules/WorkItem/WorkItemDetails.aspx?workitemId=650015" TargetMode="External" Id="R1a161e980e0b4bfc" /><Relationship Type="http://schemas.openxmlformats.org/officeDocument/2006/relationships/hyperlink" Target="http://www.3gpp.org/ftp/TSG_RAN/WG1_RL1/TSGR1_80/Docs/R1-150222.zip" TargetMode="External" Id="R29ae9f05f7474e0a" /><Relationship Type="http://schemas.openxmlformats.org/officeDocument/2006/relationships/hyperlink" Target="http://webapp.etsi.org/teldir/ListPersDetails.asp?PersId=45048" TargetMode="External" Id="R1936e5449e064d31" /><Relationship Type="http://schemas.openxmlformats.org/officeDocument/2006/relationships/hyperlink" Target="http://portal.3gpp.org/desktopmodules/Release/ReleaseDetails.aspx?releaseId=187" TargetMode="External" Id="Re5db93e599834809" /><Relationship Type="http://schemas.openxmlformats.org/officeDocument/2006/relationships/hyperlink" Target="http://portal.3gpp.org/desktopmodules/WorkItem/WorkItemDetails.aspx?workitemId=650015" TargetMode="External" Id="R6140c089c0f34fab" /><Relationship Type="http://schemas.openxmlformats.org/officeDocument/2006/relationships/hyperlink" Target="http://www.3gpp.org/ftp/TSG_RAN/WG1_RL1/TSGR1_80/Docs/R1-150223.zip" TargetMode="External" Id="R8f02e61ccbc643b2" /><Relationship Type="http://schemas.openxmlformats.org/officeDocument/2006/relationships/hyperlink" Target="http://webapp.etsi.org/teldir/ListPersDetails.asp?PersId=45048" TargetMode="External" Id="R6092ab9988904e6d" /><Relationship Type="http://schemas.openxmlformats.org/officeDocument/2006/relationships/hyperlink" Target="http://portal.3gpp.org/desktopmodules/Release/ReleaseDetails.aspx?releaseId=187" TargetMode="External" Id="R45ba1291085f430c" /><Relationship Type="http://schemas.openxmlformats.org/officeDocument/2006/relationships/hyperlink" Target="http://portal.3gpp.org/desktopmodules/WorkItem/WorkItemDetails.aspx?workitemId=650015" TargetMode="External" Id="Rfb628e34442a4472" /><Relationship Type="http://schemas.openxmlformats.org/officeDocument/2006/relationships/hyperlink" Target="http://www.3gpp.org/ftp/TSG_RAN/WG1_RL1/TSGR1_80/Docs/R1-150224.zip" TargetMode="External" Id="Rfa8e79b559dd492f" /><Relationship Type="http://schemas.openxmlformats.org/officeDocument/2006/relationships/hyperlink" Target="http://webapp.etsi.org/teldir/ListPersDetails.asp?PersId=45048" TargetMode="External" Id="R3b0837af013c4bda" /><Relationship Type="http://schemas.openxmlformats.org/officeDocument/2006/relationships/hyperlink" Target="http://portal.3gpp.org/desktopmodules/Release/ReleaseDetails.aspx?releaseId=187" TargetMode="External" Id="R55daa619b01e414f" /><Relationship Type="http://schemas.openxmlformats.org/officeDocument/2006/relationships/hyperlink" Target="http://portal.3gpp.org/desktopmodules/WorkItem/WorkItemDetails.aspx?workitemId=650015" TargetMode="External" Id="R7911490d6f424827" /><Relationship Type="http://schemas.openxmlformats.org/officeDocument/2006/relationships/hyperlink" Target="http://www.3gpp.org/ftp/TSG_RAN/WG1_RL1/TSGR1_80/Docs/R1-150225.zip" TargetMode="External" Id="R13920d4cb8584925" /><Relationship Type="http://schemas.openxmlformats.org/officeDocument/2006/relationships/hyperlink" Target="http://webapp.etsi.org/teldir/ListPersDetails.asp?PersId=45048" TargetMode="External" Id="R34e5a1c0ead74e44" /><Relationship Type="http://schemas.openxmlformats.org/officeDocument/2006/relationships/hyperlink" Target="http://portal.3gpp.org/desktopmodules/Release/ReleaseDetails.aspx?releaseId=187" TargetMode="External" Id="Rd09c27861a7b423d" /><Relationship Type="http://schemas.openxmlformats.org/officeDocument/2006/relationships/hyperlink" Target="http://portal.3gpp.org/desktopmodules/WorkItem/WorkItemDetails.aspx?workitemId=650015" TargetMode="External" Id="R8472413a4ac24a2f" /><Relationship Type="http://schemas.openxmlformats.org/officeDocument/2006/relationships/hyperlink" Target="http://www.3gpp.org/ftp/TSG_RAN/WG1_RL1/TSGR1_80/Docs/R1-150226.zip" TargetMode="External" Id="R809b1b3ea7eb4834" /><Relationship Type="http://schemas.openxmlformats.org/officeDocument/2006/relationships/hyperlink" Target="http://webapp.etsi.org/teldir/ListPersDetails.asp?PersId=45048" TargetMode="External" Id="R1e0b0b9d72764283" /><Relationship Type="http://schemas.openxmlformats.org/officeDocument/2006/relationships/hyperlink" Target="http://portal.3gpp.org/desktopmodules/Release/ReleaseDetails.aspx?releaseId=187" TargetMode="External" Id="R0e42807fe19e47cb" /><Relationship Type="http://schemas.openxmlformats.org/officeDocument/2006/relationships/hyperlink" Target="http://portal.3gpp.org/desktopmodules/WorkItem/WorkItemDetails.aspx?workitemId=650015" TargetMode="External" Id="Ra09950c502df47bf" /><Relationship Type="http://schemas.openxmlformats.org/officeDocument/2006/relationships/hyperlink" Target="http://www.3gpp.org/ftp/TSG_RAN/WG1_RL1/TSGR1_80/Docs/R1-150227.zip" TargetMode="External" Id="R6ce6d2dee2934830" /><Relationship Type="http://schemas.openxmlformats.org/officeDocument/2006/relationships/hyperlink" Target="http://webapp.etsi.org/teldir/ListPersDetails.asp?PersId=45048" TargetMode="External" Id="Rddae2ae56c1f43dc" /><Relationship Type="http://schemas.openxmlformats.org/officeDocument/2006/relationships/hyperlink" Target="http://portal.3gpp.org/desktopmodules/Release/ReleaseDetails.aspx?releaseId=187" TargetMode="External" Id="Rcf8fcf386fce4583" /><Relationship Type="http://schemas.openxmlformats.org/officeDocument/2006/relationships/hyperlink" Target="http://portal.3gpp.org/desktopmodules/WorkItem/WorkItemDetails.aspx?workitemId=640018" TargetMode="External" Id="R7a990a89ab0346a9" /><Relationship Type="http://schemas.openxmlformats.org/officeDocument/2006/relationships/hyperlink" Target="http://www.3gpp.org/ftp/TSG_RAN/WG1_RL1/TSGR1_80/Docs/R1-150228.zip" TargetMode="External" Id="Rc245fbb13d0543b2" /><Relationship Type="http://schemas.openxmlformats.org/officeDocument/2006/relationships/hyperlink" Target="http://webapp.etsi.org/teldir/ListPersDetails.asp?PersId=45048" TargetMode="External" Id="R5e26ec16f2894663" /><Relationship Type="http://schemas.openxmlformats.org/officeDocument/2006/relationships/hyperlink" Target="http://portal.3gpp.org/desktopmodules/Release/ReleaseDetails.aspx?releaseId=187" TargetMode="External" Id="R8adf304e86214d0f" /><Relationship Type="http://schemas.openxmlformats.org/officeDocument/2006/relationships/hyperlink" Target="http://portal.3gpp.org/desktopmodules/WorkItem/WorkItemDetails.aspx?workitemId=640018" TargetMode="External" Id="Rab26bbb522804795" /><Relationship Type="http://schemas.openxmlformats.org/officeDocument/2006/relationships/hyperlink" Target="http://www.3gpp.org/ftp/TSG_RAN/WG1_RL1/TSGR1_80/Docs/R1-150229.zip" TargetMode="External" Id="R4271b09733d5451b" /><Relationship Type="http://schemas.openxmlformats.org/officeDocument/2006/relationships/hyperlink" Target="http://webapp.etsi.org/teldir/ListPersDetails.asp?PersId=45048" TargetMode="External" Id="R7dc4533ef2cb4a60" /><Relationship Type="http://schemas.openxmlformats.org/officeDocument/2006/relationships/hyperlink" Target="http://portal.3gpp.org/desktopmodules/Release/ReleaseDetails.aspx?releaseId=187" TargetMode="External" Id="Rf067b92935414a51" /><Relationship Type="http://schemas.openxmlformats.org/officeDocument/2006/relationships/hyperlink" Target="http://portal.3gpp.org/desktopmodules/WorkItem/WorkItemDetails.aspx?workitemId=640018" TargetMode="External" Id="Rfe390662a19b4cf0" /><Relationship Type="http://schemas.openxmlformats.org/officeDocument/2006/relationships/hyperlink" Target="http://webapp.etsi.org/teldir/ListPersDetails.asp?PersId=42171" TargetMode="External" Id="Rcd352f2e779d43ea" /><Relationship Type="http://schemas.openxmlformats.org/officeDocument/2006/relationships/hyperlink" Target="http://www.3gpp.org/ftp/TSG_RAN/WG1_RL1/TSGR1_80/Docs/R1-150231.zip" TargetMode="External" Id="R928f848ba9ae4c32" /><Relationship Type="http://schemas.openxmlformats.org/officeDocument/2006/relationships/hyperlink" Target="http://webapp.etsi.org/teldir/ListPersDetails.asp?PersId=47329" TargetMode="External" Id="R5811ab967e3b44ce" /><Relationship Type="http://schemas.openxmlformats.org/officeDocument/2006/relationships/hyperlink" Target="http://www.3gpp.org/ftp/TSG_RAN/WG1_RL1/TSGR1_80/Docs/R1-150232.zip" TargetMode="External" Id="R90c2187baa964e77" /><Relationship Type="http://schemas.openxmlformats.org/officeDocument/2006/relationships/hyperlink" Target="http://webapp.etsi.org/teldir/ListPersDetails.asp?PersId=47329" TargetMode="External" Id="Re112090cb37f4272" /><Relationship Type="http://schemas.openxmlformats.org/officeDocument/2006/relationships/hyperlink" Target="http://portal.3gpp.org/ngppapp/CreateTdoc.aspx?mode=view&amp;contributionId=628972" TargetMode="External" Id="R3b1602c6b1a644e1" /><Relationship Type="http://schemas.openxmlformats.org/officeDocument/2006/relationships/hyperlink" Target="http://portal.3gpp.org/desktopmodules/Release/ReleaseDetails.aspx?releaseId=186" TargetMode="External" Id="Rb3ce151b51484205" /><Relationship Type="http://schemas.openxmlformats.org/officeDocument/2006/relationships/hyperlink" Target="http://portal.3gpp.org/desktopmodules/Specifications/SpecificationDetails.aspx?specificationId=2427" TargetMode="External" Id="Rc5687f15715a426f" /><Relationship Type="http://schemas.openxmlformats.org/officeDocument/2006/relationships/hyperlink" Target="http://www.3gpp.org/ftp/TSG_RAN/WG1_RL1/TSGR1_80/Docs/R1-150233.zip" TargetMode="External" Id="Rfc3f33436ed74f27" /><Relationship Type="http://schemas.openxmlformats.org/officeDocument/2006/relationships/hyperlink" Target="http://webapp.etsi.org/teldir/ListPersDetails.asp?PersId=47329" TargetMode="External" Id="R0b75fee975034061" /><Relationship Type="http://schemas.openxmlformats.org/officeDocument/2006/relationships/hyperlink" Target="http://www.3gpp.org/ftp/TSG_RAN/WG1_RL1/TSGR1_80/Docs/R1-150234.zip" TargetMode="External" Id="R7d7949eafc8d444c" /><Relationship Type="http://schemas.openxmlformats.org/officeDocument/2006/relationships/hyperlink" Target="http://webapp.etsi.org/teldir/ListPersDetails.asp?PersId=47329" TargetMode="External" Id="Rcc232e8b59064360" /><Relationship Type="http://schemas.openxmlformats.org/officeDocument/2006/relationships/hyperlink" Target="http://www.3gpp.org/ftp/TSG_RAN/WG1_RL1/TSGR1_80/Docs/R1-150235.zip" TargetMode="External" Id="Ra5a0f2fadfaf4434" /><Relationship Type="http://schemas.openxmlformats.org/officeDocument/2006/relationships/hyperlink" Target="http://webapp.etsi.org/teldir/ListPersDetails.asp?PersId=47329" TargetMode="External" Id="Rd05ceac9e6134d2f" /><Relationship Type="http://schemas.openxmlformats.org/officeDocument/2006/relationships/hyperlink" Target="http://www.3gpp.org/ftp/TSG_RAN/WG1_RL1/TSGR1_80/Docs/R1-150236.zip" TargetMode="External" Id="R94c194156de3468c" /><Relationship Type="http://schemas.openxmlformats.org/officeDocument/2006/relationships/hyperlink" Target="http://webapp.etsi.org/teldir/ListPersDetails.asp?PersId=47329" TargetMode="External" Id="R4e8e008b3ed54dbe" /><Relationship Type="http://schemas.openxmlformats.org/officeDocument/2006/relationships/hyperlink" Target="http://www.3gpp.org/ftp/TSG_RAN/WG1_RL1/TSGR1_80/Docs/R1-150237.zip" TargetMode="External" Id="R0a0e495c34c14d9e" /><Relationship Type="http://schemas.openxmlformats.org/officeDocument/2006/relationships/hyperlink" Target="http://webapp.etsi.org/teldir/ListPersDetails.asp?PersId=47329" TargetMode="External" Id="R529ee5a4fede431f" /><Relationship Type="http://schemas.openxmlformats.org/officeDocument/2006/relationships/hyperlink" Target="http://www.3gpp.org/ftp/TSG_RAN/WG1_RL1/TSGR1_80/Docs/R1-150238.zip" TargetMode="External" Id="Rcf12504f81534d02" /><Relationship Type="http://schemas.openxmlformats.org/officeDocument/2006/relationships/hyperlink" Target="http://webapp.etsi.org/teldir/ListPersDetails.asp?PersId=47329" TargetMode="External" Id="R791023a6c1774267" /><Relationship Type="http://schemas.openxmlformats.org/officeDocument/2006/relationships/hyperlink" Target="http://www.3gpp.org/ftp/TSG_RAN/WG1_RL1/TSGR1_80/Docs/R1-150239.zip" TargetMode="External" Id="R728fda96ade44ae6" /><Relationship Type="http://schemas.openxmlformats.org/officeDocument/2006/relationships/hyperlink" Target="http://webapp.etsi.org/teldir/ListPersDetails.asp?PersId=47329" TargetMode="External" Id="R787db3a19faa4ae6" /><Relationship Type="http://schemas.openxmlformats.org/officeDocument/2006/relationships/hyperlink" Target="http://www.3gpp.org/ftp/TSG_RAN/WG1_RL1/TSGR1_80/Docs/R1-150240.zip" TargetMode="External" Id="Re7fc973e614441ec" /><Relationship Type="http://schemas.openxmlformats.org/officeDocument/2006/relationships/hyperlink" Target="http://webapp.etsi.org/teldir/ListPersDetails.asp?PersId=47329" TargetMode="External" Id="Re5f594329a544e68" /><Relationship Type="http://schemas.openxmlformats.org/officeDocument/2006/relationships/hyperlink" Target="http://www.3gpp.org/ftp/TSG_RAN/WG1_RL1/TSGR1_80/Docs/R1-150241.zip" TargetMode="External" Id="Ra454c2d99ed94000" /><Relationship Type="http://schemas.openxmlformats.org/officeDocument/2006/relationships/hyperlink" Target="http://webapp.etsi.org/teldir/ListPersDetails.asp?PersId=47329" TargetMode="External" Id="R0359442c697b4030" /><Relationship Type="http://schemas.openxmlformats.org/officeDocument/2006/relationships/hyperlink" Target="http://www.3gpp.org/ftp/TSG_RAN/WG1_RL1/TSGR1_80/Docs/R1-150242.zip" TargetMode="External" Id="R00feeaf0d8604f11" /><Relationship Type="http://schemas.openxmlformats.org/officeDocument/2006/relationships/hyperlink" Target="http://webapp.etsi.org/teldir/ListPersDetails.asp?PersId=47329" TargetMode="External" Id="R6b086902d223439d" /><Relationship Type="http://schemas.openxmlformats.org/officeDocument/2006/relationships/hyperlink" Target="http://portal.3gpp.org/ngppapp/CreateTdoc.aspx?mode=view&amp;contributionId=628906" TargetMode="External" Id="R61430373d15548f7" /><Relationship Type="http://schemas.openxmlformats.org/officeDocument/2006/relationships/hyperlink" Target="http://www.3gpp.org/ftp/TSG_RAN/WG1_RL1/TSGR1_80/Docs/R1-150243.zip" TargetMode="External" Id="R9800fcb6ada242fd" /><Relationship Type="http://schemas.openxmlformats.org/officeDocument/2006/relationships/hyperlink" Target="http://webapp.etsi.org/teldir/ListPersDetails.asp?PersId=47329" TargetMode="External" Id="R1cf8c56e567a487f" /><Relationship Type="http://schemas.openxmlformats.org/officeDocument/2006/relationships/hyperlink" Target="http://www.3gpp.org/ftp/TSG_RAN/WG1_RL1/TSGR1_80/Docs/R1-150244.zip" TargetMode="External" Id="R82c3b8d131294f57" /><Relationship Type="http://schemas.openxmlformats.org/officeDocument/2006/relationships/hyperlink" Target="http://webapp.etsi.org/teldir/ListPersDetails.asp?PersId=59235" TargetMode="External" Id="R9cb63e3623aa4c03" /><Relationship Type="http://schemas.openxmlformats.org/officeDocument/2006/relationships/hyperlink" Target="http://portal.3gpp.org/desktopmodules/Release/ReleaseDetails.aspx?releaseId=187" TargetMode="External" Id="R28752700ff4342c4" /><Relationship Type="http://schemas.openxmlformats.org/officeDocument/2006/relationships/hyperlink" Target="http://www.3gpp.org/ftp/TSG_RAN/WG1_RL1/TSGR1_80/Docs/R1-150245.zip" TargetMode="External" Id="R219fdfc9674940f2" /><Relationship Type="http://schemas.openxmlformats.org/officeDocument/2006/relationships/hyperlink" Target="http://webapp.etsi.org/teldir/ListPersDetails.asp?PersId=59235" TargetMode="External" Id="Rb5898a75209c4df5" /><Relationship Type="http://schemas.openxmlformats.org/officeDocument/2006/relationships/hyperlink" Target="http://portal.3gpp.org/desktopmodules/Release/ReleaseDetails.aspx?releaseId=187" TargetMode="External" Id="Rd8871eaae662437a" /><Relationship Type="http://schemas.openxmlformats.org/officeDocument/2006/relationships/hyperlink" Target="http://www.3gpp.org/ftp/TSG_RAN/WG1_RL1/TSGR1_80/Docs/R1-150246.zip" TargetMode="External" Id="R3a95f53a93b1494b" /><Relationship Type="http://schemas.openxmlformats.org/officeDocument/2006/relationships/hyperlink" Target="http://webapp.etsi.org/teldir/ListPersDetails.asp?PersId=68338" TargetMode="External" Id="R02b42d80fdeb4fa8" /><Relationship Type="http://schemas.openxmlformats.org/officeDocument/2006/relationships/hyperlink" Target="http://portal.3gpp.org/desktopmodules/Release/ReleaseDetails.aspx?releaseId=186" TargetMode="External" Id="R3702ed122d374ecb" /><Relationship Type="http://schemas.openxmlformats.org/officeDocument/2006/relationships/hyperlink" Target="http://www.3gpp.org/ftp/TSG_RAN/WG1_RL1/TSGR1_80/Docs/R1-150247.zip" TargetMode="External" Id="Rf1e7b59c17274255" /><Relationship Type="http://schemas.openxmlformats.org/officeDocument/2006/relationships/hyperlink" Target="http://webapp.etsi.org/teldir/ListPersDetails.asp?PersId=43248" TargetMode="External" Id="Ra2e7f2046e56416d" /><Relationship Type="http://schemas.openxmlformats.org/officeDocument/2006/relationships/hyperlink" Target="http://webapp.etsi.org/teldir/ListPersDetails.asp?PersId=61120" TargetMode="External" Id="Rae564440de30449c" /><Relationship Type="http://schemas.openxmlformats.org/officeDocument/2006/relationships/hyperlink" Target="http://portal.3gpp.org/ngppapp/CreateTdoc.aspx?mode=view&amp;contributionId=628097" TargetMode="External" Id="Rfdf1058366044430" /><Relationship Type="http://schemas.openxmlformats.org/officeDocument/2006/relationships/hyperlink" Target="http://www.3gpp.org/ftp/TSG_RAN/WG1_RL1/TSGR1_80/Docs/R1-150249.zip" TargetMode="External" Id="Rd2f1bd41ad5c45ac" /><Relationship Type="http://schemas.openxmlformats.org/officeDocument/2006/relationships/hyperlink" Target="http://webapp.etsi.org/teldir/ListPersDetails.asp?PersId=68338" TargetMode="External" Id="R58d90aab7791440c" /><Relationship Type="http://schemas.openxmlformats.org/officeDocument/2006/relationships/hyperlink" Target="http://portal.3gpp.org/ngppapp/CreateTdoc.aspx?mode=view&amp;contributionId=14361" TargetMode="External" Id="R36ae1cf566bc48bd" /><Relationship Type="http://schemas.openxmlformats.org/officeDocument/2006/relationships/hyperlink" Target="http://portal.3gpp.org/desktopmodules/Release/ReleaseDetails.aspx?releaseId=186" TargetMode="External" Id="Rb776632b43314ddd" /><Relationship Type="http://schemas.openxmlformats.org/officeDocument/2006/relationships/hyperlink" Target="http://portal.3gpp.org/desktopmodules/Specifications/SpecificationDetails.aspx?specificationId=2428" TargetMode="External" Id="Rc9e40b7f587f462b" /><Relationship Type="http://schemas.openxmlformats.org/officeDocument/2006/relationships/hyperlink" Target="http://portal.3gpp.org/desktopmodules/WorkItem/WorkItemDetails.aspx?workitemId=560018" TargetMode="External" Id="R897232618ef04d03" /><Relationship Type="http://schemas.openxmlformats.org/officeDocument/2006/relationships/hyperlink" Target="http://www.3gpp.org/ftp/TSG_RAN/WG1_RL1/TSGR1_80/Docs/R1-150250.zip" TargetMode="External" Id="Rd214e587ca654876" /><Relationship Type="http://schemas.openxmlformats.org/officeDocument/2006/relationships/hyperlink" Target="http://webapp.etsi.org/teldir/ListPersDetails.asp?PersId=68338" TargetMode="External" Id="Rf88cd1573f7847d5" /><Relationship Type="http://schemas.openxmlformats.org/officeDocument/2006/relationships/hyperlink" Target="http://portal.3gpp.org/ngppapp/CreateTdoc.aspx?mode=view&amp;contributionId=14362" TargetMode="External" Id="R86ed630f13b540dd" /><Relationship Type="http://schemas.openxmlformats.org/officeDocument/2006/relationships/hyperlink" Target="http://portal.3gpp.org/desktopmodules/Release/ReleaseDetails.aspx?releaseId=186" TargetMode="External" Id="R1da42993f5054c7b" /><Relationship Type="http://schemas.openxmlformats.org/officeDocument/2006/relationships/hyperlink" Target="http://portal.3gpp.org/desktopmodules/Specifications/SpecificationDetails.aspx?specificationId=471" TargetMode="External" Id="R8e763e9625e344e4" /><Relationship Type="http://schemas.openxmlformats.org/officeDocument/2006/relationships/hyperlink" Target="http://portal.3gpp.org/desktopmodules/WorkItem/WorkItemDetails.aspx?workitemId=560018" TargetMode="External" Id="R37720a5193c443b4" /><Relationship Type="http://schemas.openxmlformats.org/officeDocument/2006/relationships/hyperlink" Target="http://www.3gpp.org/ftp/TSG_RAN/WG1_RL1/TSGR1_80/Docs/R1-150251.zip" TargetMode="External" Id="Rda1ee4030bd841b4" /><Relationship Type="http://schemas.openxmlformats.org/officeDocument/2006/relationships/hyperlink" Target="http://webapp.etsi.org/teldir/ListPersDetails.asp?PersId=68338" TargetMode="External" Id="Raf712405f0fb4396" /><Relationship Type="http://schemas.openxmlformats.org/officeDocument/2006/relationships/hyperlink" Target="http://portal.3gpp.org/ngppapp/CreateTdoc.aspx?mode=view&amp;contributionId=14363" TargetMode="External" Id="R35ff95707c684ce0" /><Relationship Type="http://schemas.openxmlformats.org/officeDocument/2006/relationships/hyperlink" Target="http://portal.3gpp.org/desktopmodules/Release/ReleaseDetails.aspx?releaseId=186" TargetMode="External" Id="R0e29dd65dd154cfe" /><Relationship Type="http://schemas.openxmlformats.org/officeDocument/2006/relationships/hyperlink" Target="http://portal.3gpp.org/desktopmodules/Specifications/SpecificationDetails.aspx?specificationId=476" TargetMode="External" Id="R783c0c16a1ba4726" /><Relationship Type="http://schemas.openxmlformats.org/officeDocument/2006/relationships/hyperlink" Target="http://portal.3gpp.org/desktopmodules/WorkItem/WorkItemDetails.aspx?workitemId=560018" TargetMode="External" Id="R045cc0f438cb481e" /><Relationship Type="http://schemas.openxmlformats.org/officeDocument/2006/relationships/hyperlink" Target="http://www.3gpp.org/ftp/TSG_RAN/WG1_RL1/TSGR1_80/Docs/R1-150252.zip" TargetMode="External" Id="R5f9214b9d27847d8" /><Relationship Type="http://schemas.openxmlformats.org/officeDocument/2006/relationships/hyperlink" Target="http://webapp.etsi.org/teldir/ListPersDetails.asp?PersId=45069" TargetMode="External" Id="R67844aa2372f4c79" /><Relationship Type="http://schemas.openxmlformats.org/officeDocument/2006/relationships/hyperlink" Target="http://portal.3gpp.org/ngppapp/CreateTdoc.aspx?mode=view&amp;contributionId=16390" TargetMode="External" Id="R51e64040ac7b419b" /><Relationship Type="http://schemas.openxmlformats.org/officeDocument/2006/relationships/hyperlink" Target="http://portal.3gpp.org/desktopmodules/Release/ReleaseDetails.aspx?releaseId=186" TargetMode="External" Id="R3a0d6f4ec3b84f32" /><Relationship Type="http://schemas.openxmlformats.org/officeDocument/2006/relationships/hyperlink" Target="http://portal.3gpp.org/desktopmodules/Specifications/SpecificationDetails.aspx?specificationId=2428" TargetMode="External" Id="R25ed226aa64249d2" /><Relationship Type="http://schemas.openxmlformats.org/officeDocument/2006/relationships/hyperlink" Target="http://portal.3gpp.org/desktopmodules/WorkItem/WorkItemDetails.aspx?workitemId=630130" TargetMode="External" Id="Rd4afe0e735314e73" /><Relationship Type="http://schemas.openxmlformats.org/officeDocument/2006/relationships/hyperlink" Target="http://www.3gpp.org/ftp/TSG_RAN/WG1_RL1/TSGR1_80/Docs/R1-150253.zip" TargetMode="External" Id="R47650b32313a40c2" /><Relationship Type="http://schemas.openxmlformats.org/officeDocument/2006/relationships/hyperlink" Target="http://webapp.etsi.org/teldir/ListPersDetails.asp?PersId=70297" TargetMode="External" Id="Refaea6d94b5640e3" /><Relationship Type="http://schemas.openxmlformats.org/officeDocument/2006/relationships/hyperlink" Target="http://www.3gpp.org/ftp/TSG_RAN/WG1_RL1/TSGR1_80/Docs/R1-150254.zip" TargetMode="External" Id="R9fd135349daa4ae3" /><Relationship Type="http://schemas.openxmlformats.org/officeDocument/2006/relationships/hyperlink" Target="http://webapp.etsi.org/teldir/ListPersDetails.asp?PersId=70297" TargetMode="External" Id="Re5032ff0619c4c76" /><Relationship Type="http://schemas.openxmlformats.org/officeDocument/2006/relationships/hyperlink" Target="http://www.3gpp.org/ftp/TSG_RAN/WG1_RL1/TSGR1_80/Docs/R1-150255.zip" TargetMode="External" Id="Re8eeee373b3749da" /><Relationship Type="http://schemas.openxmlformats.org/officeDocument/2006/relationships/hyperlink" Target="http://webapp.etsi.org/teldir/ListPersDetails.asp?PersId=70297" TargetMode="External" Id="Rbbbb7c7007a243e2" /><Relationship Type="http://schemas.openxmlformats.org/officeDocument/2006/relationships/hyperlink" Target="http://www.3gpp.org/ftp/TSG_RAN/WG1_RL1/TSGR1_80/Docs/R1-150256.zip" TargetMode="External" Id="Rff1ccb6379bd48b0" /><Relationship Type="http://schemas.openxmlformats.org/officeDocument/2006/relationships/hyperlink" Target="http://webapp.etsi.org/teldir/ListPersDetails.asp?PersId=70297" TargetMode="External" Id="R3caac27b27dc43af" /><Relationship Type="http://schemas.openxmlformats.org/officeDocument/2006/relationships/hyperlink" Target="http://www.3gpp.org/ftp/TSG_RAN/WG1_RL1/TSGR1_80/Docs/R1-150257.zip" TargetMode="External" Id="Re4a5fcc82d6f4fa0" /><Relationship Type="http://schemas.openxmlformats.org/officeDocument/2006/relationships/hyperlink" Target="http://webapp.etsi.org/teldir/ListPersDetails.asp?PersId=70297" TargetMode="External" Id="R68b0604065134bc6" /><Relationship Type="http://schemas.openxmlformats.org/officeDocument/2006/relationships/hyperlink" Target="http://www.3gpp.org/ftp/TSG_RAN/WG1_RL1/TSGR1_80/Docs/R1-150258.zip" TargetMode="External" Id="R2cfb2e430f184daf" /><Relationship Type="http://schemas.openxmlformats.org/officeDocument/2006/relationships/hyperlink" Target="http://webapp.etsi.org/teldir/ListPersDetails.asp?PersId=70297" TargetMode="External" Id="R3e386a8d171d482e" /><Relationship Type="http://schemas.openxmlformats.org/officeDocument/2006/relationships/hyperlink" Target="http://www.3gpp.org/ftp/TSG_RAN/WG1_RL1/TSGR1_80/Docs/R1-150259.zip" TargetMode="External" Id="R746fce7e5b6c4d84" /><Relationship Type="http://schemas.openxmlformats.org/officeDocument/2006/relationships/hyperlink" Target="http://webapp.etsi.org/teldir/ListPersDetails.asp?PersId=70297" TargetMode="External" Id="R61391bfec6394332" /><Relationship Type="http://schemas.openxmlformats.org/officeDocument/2006/relationships/hyperlink" Target="http://www.3gpp.org/ftp/TSG_RAN/WG1_RL1/TSGR1_80/Docs/R1-150260.zip" TargetMode="External" Id="Ra49789675c9c4fd9" /><Relationship Type="http://schemas.openxmlformats.org/officeDocument/2006/relationships/hyperlink" Target="http://webapp.etsi.org/teldir/ListPersDetails.asp?PersId=70297" TargetMode="External" Id="R3d054c87a2f64a93" /><Relationship Type="http://schemas.openxmlformats.org/officeDocument/2006/relationships/hyperlink" Target="http://www.3gpp.org/ftp/TSG_RAN/WG1_RL1/TSGR1_80/Docs/R1-150261.zip" TargetMode="External" Id="R37d9538bc8b84459" /><Relationship Type="http://schemas.openxmlformats.org/officeDocument/2006/relationships/hyperlink" Target="http://webapp.etsi.org/teldir/ListPersDetails.asp?PersId=70297" TargetMode="External" Id="R612c9ead6c3741ae" /><Relationship Type="http://schemas.openxmlformats.org/officeDocument/2006/relationships/hyperlink" Target="http://www.3gpp.org/ftp/TSG_RAN/WG1_RL1/TSGR1_80/Docs/R1-150262.zip" TargetMode="External" Id="R5b5bb67d47714602" /><Relationship Type="http://schemas.openxmlformats.org/officeDocument/2006/relationships/hyperlink" Target="http://webapp.etsi.org/teldir/ListPersDetails.asp?PersId=70297" TargetMode="External" Id="R36ec138e0bb545f3" /><Relationship Type="http://schemas.openxmlformats.org/officeDocument/2006/relationships/hyperlink" Target="http://www.3gpp.org/ftp/TSG_RAN/WG1_RL1/TSGR1_80/Docs/R1-150263.zip" TargetMode="External" Id="R1a0da7c3ffbd435e" /><Relationship Type="http://schemas.openxmlformats.org/officeDocument/2006/relationships/hyperlink" Target="http://webapp.etsi.org/teldir/ListPersDetails.asp?PersId=70297" TargetMode="External" Id="Ra6832e8e79da48c7" /><Relationship Type="http://schemas.openxmlformats.org/officeDocument/2006/relationships/hyperlink" Target="http://www.3gpp.org/ftp/TSG_RAN/WG1_RL1/TSGR1_80/Docs/R1-150264.zip" TargetMode="External" Id="R6f5e8c196b484260" /><Relationship Type="http://schemas.openxmlformats.org/officeDocument/2006/relationships/hyperlink" Target="http://webapp.etsi.org/teldir/ListPersDetails.asp?PersId=70297" TargetMode="External" Id="R6016aba4da484e66" /><Relationship Type="http://schemas.openxmlformats.org/officeDocument/2006/relationships/hyperlink" Target="http://www.3gpp.org/ftp/TSG_RAN/WG1_RL1/TSGR1_80/Docs/R1-150265.zip" TargetMode="External" Id="R5e95bdec6bd642e1" /><Relationship Type="http://schemas.openxmlformats.org/officeDocument/2006/relationships/hyperlink" Target="http://webapp.etsi.org/teldir/ListPersDetails.asp?PersId=59257" TargetMode="External" Id="R96fec3183e5a41b3" /><Relationship Type="http://schemas.openxmlformats.org/officeDocument/2006/relationships/hyperlink" Target="http://www.3gpp.org/ftp/TSG_RAN/WG1_RL1/TSGR1_80/Docs/R1-150266.zip" TargetMode="External" Id="Rabb3b44df3b345ce" /><Relationship Type="http://schemas.openxmlformats.org/officeDocument/2006/relationships/hyperlink" Target="http://webapp.etsi.org/teldir/ListPersDetails.asp?PersId=59257" TargetMode="External" Id="R268bfd63d3184570" /><Relationship Type="http://schemas.openxmlformats.org/officeDocument/2006/relationships/hyperlink" Target="http://www.3gpp.org/ftp/TSG_RAN/WG1_RL1/TSGR1_80/Docs/R1-150267.zip" TargetMode="External" Id="R519aceb20cc54b58" /><Relationship Type="http://schemas.openxmlformats.org/officeDocument/2006/relationships/hyperlink" Target="http://webapp.etsi.org/teldir/ListPersDetails.asp?PersId=59257" TargetMode="External" Id="R039c964be3564a93" /><Relationship Type="http://schemas.openxmlformats.org/officeDocument/2006/relationships/hyperlink" Target="http://www.3gpp.org/ftp/TSG_RAN/WG1_RL1/TSGR1_80/Docs/R1-150268.zip" TargetMode="External" Id="R933374f80668415f" /><Relationship Type="http://schemas.openxmlformats.org/officeDocument/2006/relationships/hyperlink" Target="http://webapp.etsi.org/teldir/ListPersDetails.asp?PersId=59257" TargetMode="External" Id="Rd5e8e1e38272492b" /><Relationship Type="http://schemas.openxmlformats.org/officeDocument/2006/relationships/hyperlink" Target="http://www.3gpp.org/ftp/TSG_RAN/WG1_RL1/TSGR1_80/Docs/R1-150269.zip" TargetMode="External" Id="Rbde48784b91a442d" /><Relationship Type="http://schemas.openxmlformats.org/officeDocument/2006/relationships/hyperlink" Target="http://webapp.etsi.org/teldir/ListPersDetails.asp?PersId=59177" TargetMode="External" Id="Rfb43738950924ede" /><Relationship Type="http://schemas.openxmlformats.org/officeDocument/2006/relationships/hyperlink" Target="http://www.3gpp.org/ftp/tsg_ran/WG1_RL1/TSGR1_80/Docs/R1-150270.zip" TargetMode="External" Id="R4054959723ae497e" /><Relationship Type="http://schemas.openxmlformats.org/officeDocument/2006/relationships/hyperlink" Target="http://webapp.etsi.org/teldir/ListPersDetails.asp?PersId=59177" TargetMode="External" Id="Raa54eba1a1804367" /><Relationship Type="http://schemas.openxmlformats.org/officeDocument/2006/relationships/hyperlink" Target="http://portal.3gpp.org/ngppapp/CreateTdoc.aspx?mode=view&amp;contributionId=628986" TargetMode="External" Id="Rbd966f2162ba4f3d" /><Relationship Type="http://schemas.openxmlformats.org/officeDocument/2006/relationships/hyperlink" Target="http://www.3gpp.org/ftp/TSG_RAN/WG1_RL1/TSGR1_80/Docs/R1-150271.zip" TargetMode="External" Id="R24930ae4484b48d0" /><Relationship Type="http://schemas.openxmlformats.org/officeDocument/2006/relationships/hyperlink" Target="http://webapp.etsi.org/teldir/ListPersDetails.asp?PersId=61151" TargetMode="External" Id="Rd5c2b34a528b4bb7" /><Relationship Type="http://schemas.openxmlformats.org/officeDocument/2006/relationships/hyperlink" Target="http://portal.3gpp.org/ngppapp/CreateTdoc.aspx?mode=view&amp;contributionId=628122" TargetMode="External" Id="Rb31b6f2a268b4204" /><Relationship Type="http://schemas.openxmlformats.org/officeDocument/2006/relationships/hyperlink" Target="http://portal.3gpp.org/desktopmodules/Release/ReleaseDetails.aspx?releaseId=187" TargetMode="External" Id="R94d89a8bb7314fd7" /><Relationship Type="http://schemas.openxmlformats.org/officeDocument/2006/relationships/hyperlink" Target="http://www.3gpp.org/ftp/TSG_RAN/WG1_RL1/TSGR1_80/Docs/R1-150272.zip" TargetMode="External" Id="R6041d80673754261" /><Relationship Type="http://schemas.openxmlformats.org/officeDocument/2006/relationships/hyperlink" Target="http://webapp.etsi.org/teldir/ListPersDetails.asp?PersId=60067" TargetMode="External" Id="Rf8a7f2f524f244e2" /><Relationship Type="http://schemas.openxmlformats.org/officeDocument/2006/relationships/hyperlink" Target="http://portal.3gpp.org/desktopmodules/Release/ReleaseDetails.aspx?releaseId=186" TargetMode="External" Id="Ra04e99b3c7d14a6a" /><Relationship Type="http://schemas.openxmlformats.org/officeDocument/2006/relationships/hyperlink" Target="http://portal.3gpp.org/desktopmodules/Specifications/SpecificationDetails.aspx?specificationId=2426" TargetMode="External" Id="Rea41f8cf2e8049a7" /><Relationship Type="http://schemas.openxmlformats.org/officeDocument/2006/relationships/hyperlink" Target="http://portal.3gpp.org/desktopmodules/WorkItem/WorkItemDetails.aspx?workitemId=600112" TargetMode="External" Id="Rbffd0a160c93407c" /><Relationship Type="http://schemas.openxmlformats.org/officeDocument/2006/relationships/hyperlink" Target="http://www.3gpp.org/ftp/TSG_RAN/WG1_RL1/TSGR1_80/Docs/R1-150273.zip" TargetMode="External" Id="R0824fc0c650b4e1e" /><Relationship Type="http://schemas.openxmlformats.org/officeDocument/2006/relationships/hyperlink" Target="http://webapp.etsi.org/teldir/ListPersDetails.asp?PersId=60067" TargetMode="External" Id="R584b97554e9d465c" /><Relationship Type="http://schemas.openxmlformats.org/officeDocument/2006/relationships/hyperlink" Target="http://portal.3gpp.org/desktopmodules/Release/ReleaseDetails.aspx?releaseId=186" TargetMode="External" Id="Re6cb3ab819514883" /><Relationship Type="http://schemas.openxmlformats.org/officeDocument/2006/relationships/hyperlink" Target="http://portal.3gpp.org/desktopmodules/Specifications/SpecificationDetails.aspx?specificationId=2426" TargetMode="External" Id="R57c5fb2dab5147e9" /><Relationship Type="http://schemas.openxmlformats.org/officeDocument/2006/relationships/hyperlink" Target="http://portal.3gpp.org/desktopmodules/WorkItem/WorkItemDetails.aspx?workitemId=600112" TargetMode="External" Id="Rad770ac29bb140b8" /><Relationship Type="http://schemas.openxmlformats.org/officeDocument/2006/relationships/hyperlink" Target="http://www.3gpp.org/ftp/TSG_RAN/WG1_RL1/TSGR1_80/Docs/R1-150274.zip" TargetMode="External" Id="Rc4fbb5e591fa4e29" /><Relationship Type="http://schemas.openxmlformats.org/officeDocument/2006/relationships/hyperlink" Target="http://webapp.etsi.org/teldir/ListPersDetails.asp?PersId=41341" TargetMode="External" Id="R6c8a388dd72c4cc2" /><Relationship Type="http://schemas.openxmlformats.org/officeDocument/2006/relationships/hyperlink" Target="http://www.3gpp.org/ftp/TSG_RAN/WG1_RL1/TSGR1_80/Docs/R1-150275.zip" TargetMode="External" Id="R1a35d3944e674b9f" /><Relationship Type="http://schemas.openxmlformats.org/officeDocument/2006/relationships/hyperlink" Target="http://webapp.etsi.org/teldir/ListPersDetails.asp?PersId=41341" TargetMode="External" Id="R86991dde82364a0d" /><Relationship Type="http://schemas.openxmlformats.org/officeDocument/2006/relationships/hyperlink" Target="http://www.3gpp.org/ftp/TSG_RAN/WG1_RL1/TSGR1_80/Docs/R1-150276.zip" TargetMode="External" Id="Ra1c1711194ae4aa5" /><Relationship Type="http://schemas.openxmlformats.org/officeDocument/2006/relationships/hyperlink" Target="http://webapp.etsi.org/teldir/ListPersDetails.asp?PersId=41341" TargetMode="External" Id="R399d6b08de2647d8" /><Relationship Type="http://schemas.openxmlformats.org/officeDocument/2006/relationships/hyperlink" Target="http://www.3gpp.org/ftp/TSG_RAN/WG1_RL1/TSGR1_80/Docs/R1-150277.zip" TargetMode="External" Id="R26bc872bb068412a" /><Relationship Type="http://schemas.openxmlformats.org/officeDocument/2006/relationships/hyperlink" Target="http://webapp.etsi.org/teldir/ListPersDetails.asp?PersId=41341" TargetMode="External" Id="R0db6807175c04cb2" /><Relationship Type="http://schemas.openxmlformats.org/officeDocument/2006/relationships/hyperlink" Target="http://www.3gpp.org/ftp/TSG_RAN/WG1_RL1/TSGR1_80/Docs/R1-150278.zip" TargetMode="External" Id="R9c4fd6eaf88c44a1" /><Relationship Type="http://schemas.openxmlformats.org/officeDocument/2006/relationships/hyperlink" Target="http://webapp.etsi.org/teldir/ListPersDetails.asp?PersId=41341" TargetMode="External" Id="R559aa789272e456f" /><Relationship Type="http://schemas.openxmlformats.org/officeDocument/2006/relationships/hyperlink" Target="http://www.3gpp.org/ftp/TSG_RAN/WG1_RL1/TSGR1_80/Docs/R1-150279.zip" TargetMode="External" Id="Rf1d272f11ace411e" /><Relationship Type="http://schemas.openxmlformats.org/officeDocument/2006/relationships/hyperlink" Target="http://webapp.etsi.org/teldir/ListPersDetails.asp?PersId=41341" TargetMode="External" Id="R0afff8f4ca954033" /><Relationship Type="http://schemas.openxmlformats.org/officeDocument/2006/relationships/hyperlink" Target="http://portal.3gpp.org/ngppapp/CreateTdoc.aspx?mode=view&amp;contributionId=628260" TargetMode="External" Id="R463e0436068143fd" /><Relationship Type="http://schemas.openxmlformats.org/officeDocument/2006/relationships/hyperlink" Target="http://www.3gpp.org/ftp/TSG_RAN/WG1_RL1/TSGR1_80/Docs/R1-150280.zip" TargetMode="External" Id="R14b8c462b301454d" /><Relationship Type="http://schemas.openxmlformats.org/officeDocument/2006/relationships/hyperlink" Target="http://webapp.etsi.org/teldir/ListPersDetails.asp?PersId=41341" TargetMode="External" Id="Rbf7d7058272740d9" /><Relationship Type="http://schemas.openxmlformats.org/officeDocument/2006/relationships/hyperlink" Target="http://www.3gpp.org/ftp/TSG_RAN/WG1_RL1/TSGR1_80/Docs/R1-150281.zip" TargetMode="External" Id="R2efa5ee73fe44bd3" /><Relationship Type="http://schemas.openxmlformats.org/officeDocument/2006/relationships/hyperlink" Target="http://webapp.etsi.org/teldir/ListPersDetails.asp?PersId=41341" TargetMode="External" Id="Ra6beb29223ed41ef" /><Relationship Type="http://schemas.openxmlformats.org/officeDocument/2006/relationships/hyperlink" Target="http://www.3gpp.org/ftp/TSG_RAN/WG1_RL1/TSGR1_80/Docs/R1-150282.zip" TargetMode="External" Id="R2783f21e1c384db3" /><Relationship Type="http://schemas.openxmlformats.org/officeDocument/2006/relationships/hyperlink" Target="http://webapp.etsi.org/teldir/ListPersDetails.asp?PersId=41341" TargetMode="External" Id="Rafe980ec37eb4182" /><Relationship Type="http://schemas.openxmlformats.org/officeDocument/2006/relationships/hyperlink" Target="http://www.3gpp.org/ftp/TSG_RAN/WG1_RL1/TSGR1_80/Docs/R1-150283.zip" TargetMode="External" Id="Ra93a5f7702de4c7f" /><Relationship Type="http://schemas.openxmlformats.org/officeDocument/2006/relationships/hyperlink" Target="http://webapp.etsi.org/teldir/ListPersDetails.asp?PersId=34144" TargetMode="External" Id="R8e4dff93afc54d2d" /><Relationship Type="http://schemas.openxmlformats.org/officeDocument/2006/relationships/hyperlink" Target="http://portal.3gpp.org/ngppapp/CreateTdoc.aspx?mode=view&amp;contributionId=628467" TargetMode="External" Id="R39208c4eac464d83" /><Relationship Type="http://schemas.openxmlformats.org/officeDocument/2006/relationships/hyperlink" Target="http://www.3gpp.org/ftp/TSG_RAN/WG1_RL1/TSGR1_80/Docs/R1-150284.zip" TargetMode="External" Id="R0acc55b18b7b4701" /><Relationship Type="http://schemas.openxmlformats.org/officeDocument/2006/relationships/hyperlink" Target="http://webapp.etsi.org/teldir/ListPersDetails.asp?PersId=34144" TargetMode="External" Id="R4d9354fa30f24bb5" /><Relationship Type="http://schemas.openxmlformats.org/officeDocument/2006/relationships/hyperlink" Target="http://www.3gpp.org/ftp/TSG_RAN/WG1_RL1/TSGR1_80/Docs/R1-150285.zip" TargetMode="External" Id="Rdc407ce7164743e8" /><Relationship Type="http://schemas.openxmlformats.org/officeDocument/2006/relationships/hyperlink" Target="http://webapp.etsi.org/teldir/ListPersDetails.asp?PersId=34144" TargetMode="External" Id="R2230f6fe965d4d8a" /><Relationship Type="http://schemas.openxmlformats.org/officeDocument/2006/relationships/hyperlink" Target="http://www.3gpp.org/ftp/TSG_RAN/WG1_RL1/TSGR1_80/Docs/R1-150286.zip" TargetMode="External" Id="R81578556ec6a4ea7" /><Relationship Type="http://schemas.openxmlformats.org/officeDocument/2006/relationships/hyperlink" Target="http://webapp.etsi.org/teldir/ListPersDetails.asp?PersId=34144" TargetMode="External" Id="R3cb83538bff8441e" /><Relationship Type="http://schemas.openxmlformats.org/officeDocument/2006/relationships/hyperlink" Target="http://www.3gpp.org/ftp/TSG_RAN/WG1_RL1/TSGR1_80/Docs/R1-150287.zip" TargetMode="External" Id="R2e34258257f24244" /><Relationship Type="http://schemas.openxmlformats.org/officeDocument/2006/relationships/hyperlink" Target="http://webapp.etsi.org/teldir/ListPersDetails.asp?PersId=34144" TargetMode="External" Id="R8a57a21dc41e4fdf" /><Relationship Type="http://schemas.openxmlformats.org/officeDocument/2006/relationships/hyperlink" Target="http://www.3gpp.org/ftp/TSG_RAN/WG1_RL1/TSGR1_80/Docs/R1-150288.zip" TargetMode="External" Id="R73afba108caa4d1f" /><Relationship Type="http://schemas.openxmlformats.org/officeDocument/2006/relationships/hyperlink" Target="http://webapp.etsi.org/teldir/ListPersDetails.asp?PersId=34144" TargetMode="External" Id="R84bfe805b5334eae" /><Relationship Type="http://schemas.openxmlformats.org/officeDocument/2006/relationships/hyperlink" Target="http://www.3gpp.org/ftp/TSG_RAN/WG1_RL1/TSGR1_80/Docs/R1-150289.zip" TargetMode="External" Id="R143c728ca55c408a" /><Relationship Type="http://schemas.openxmlformats.org/officeDocument/2006/relationships/hyperlink" Target="http://webapp.etsi.org/teldir/ListPersDetails.asp?PersId=34144" TargetMode="External" Id="R1d3cc8a136e94255" /><Relationship Type="http://schemas.openxmlformats.org/officeDocument/2006/relationships/hyperlink" Target="http://www.3gpp.org/ftp/TSG_RAN/WG1_RL1/TSGR1_80/Docs/R1-150290.zip" TargetMode="External" Id="Rb6eb03eb5d2147e2" /><Relationship Type="http://schemas.openxmlformats.org/officeDocument/2006/relationships/hyperlink" Target="http://webapp.etsi.org/teldir/ListPersDetails.asp?PersId=34144" TargetMode="External" Id="R555a1a1d7d8640df" /><Relationship Type="http://schemas.openxmlformats.org/officeDocument/2006/relationships/hyperlink" Target="http://www.3gpp.org/ftp/TSG_RAN/WG1_RL1/TSGR1_80/Docs/R1-150291.zip" TargetMode="External" Id="Rcb628b1ce06045ec" /><Relationship Type="http://schemas.openxmlformats.org/officeDocument/2006/relationships/hyperlink" Target="http://webapp.etsi.org/teldir/ListPersDetails.asp?PersId=34144" TargetMode="External" Id="R361241b3295d48dc" /><Relationship Type="http://schemas.openxmlformats.org/officeDocument/2006/relationships/hyperlink" Target="http://www.3gpp.org/ftp/TSG_RAN/WG1_RL1/TSGR1_80/Docs/R1-150292.zip" TargetMode="External" Id="Rf4e71755aa144a87" /><Relationship Type="http://schemas.openxmlformats.org/officeDocument/2006/relationships/hyperlink" Target="http://webapp.etsi.org/teldir/ListPersDetails.asp?PersId=34144" TargetMode="External" Id="R16b407810e46478b" /><Relationship Type="http://schemas.openxmlformats.org/officeDocument/2006/relationships/hyperlink" Target="http://www.3gpp.org/ftp/TSG_RAN/WG1_RL1/TSGR1_80/Docs/R1-150293.zip" TargetMode="External" Id="R452c4562440d4548" /><Relationship Type="http://schemas.openxmlformats.org/officeDocument/2006/relationships/hyperlink" Target="http://webapp.etsi.org/teldir/ListPersDetails.asp?PersId=34144" TargetMode="External" Id="Ree8322bc15274826" /><Relationship Type="http://schemas.openxmlformats.org/officeDocument/2006/relationships/hyperlink" Target="http://www.3gpp.org/ftp/TSG_RAN/WG1_RL1/TSGR1_80/Docs/R1-150294.zip" TargetMode="External" Id="R9558eaa979634e42" /><Relationship Type="http://schemas.openxmlformats.org/officeDocument/2006/relationships/hyperlink" Target="http://webapp.etsi.org/teldir/ListPersDetails.asp?PersId=34144" TargetMode="External" Id="Rf3fec366a0744ce8" /><Relationship Type="http://schemas.openxmlformats.org/officeDocument/2006/relationships/hyperlink" Target="http://www.3gpp.org/ftp/TSG_RAN/WG1_RL1/TSGR1_80/Docs/R1-150295.zip" TargetMode="External" Id="R1c5223a88d414db0" /><Relationship Type="http://schemas.openxmlformats.org/officeDocument/2006/relationships/hyperlink" Target="http://webapp.etsi.org/teldir/ListPersDetails.asp?PersId=34144" TargetMode="External" Id="R7aa5e16c09874b68" /><Relationship Type="http://schemas.openxmlformats.org/officeDocument/2006/relationships/hyperlink" Target="http://www.3gpp.org/ftp/TSG_RAN/WG1_RL1/TSGR1_80/Docs/R1-150296.zip" TargetMode="External" Id="Rf6d9ef57bb744b68" /><Relationship Type="http://schemas.openxmlformats.org/officeDocument/2006/relationships/hyperlink" Target="http://webapp.etsi.org/teldir/ListPersDetails.asp?PersId=34144" TargetMode="External" Id="R087ddb02c7a0483a" /><Relationship Type="http://schemas.openxmlformats.org/officeDocument/2006/relationships/hyperlink" Target="http://www.3gpp.org/ftp/TSG_RAN/WG1_RL1/TSGR1_80/Docs/R1-150297.zip" TargetMode="External" Id="R1e0e3addbccd4f33" /><Relationship Type="http://schemas.openxmlformats.org/officeDocument/2006/relationships/hyperlink" Target="http://webapp.etsi.org/teldir/ListPersDetails.asp?PersId=34144" TargetMode="External" Id="R633dd26def464428" /><Relationship Type="http://schemas.openxmlformats.org/officeDocument/2006/relationships/hyperlink" Target="http://www.3gpp.org/ftp/TSG_RAN/WG1_RL1/TSGR1_80/Docs/R1-150298.zip" TargetMode="External" Id="R4e5de34d30434fe2" /><Relationship Type="http://schemas.openxmlformats.org/officeDocument/2006/relationships/hyperlink" Target="http://webapp.etsi.org/teldir/ListPersDetails.asp?PersId=34144" TargetMode="External" Id="R2cb02a618fee459c" /><Relationship Type="http://schemas.openxmlformats.org/officeDocument/2006/relationships/hyperlink" Target="http://www.3gpp.org/ftp/TSG_RAN/WG1_RL1/TSGR1_80/Docs/R1-150299.zip" TargetMode="External" Id="R7b899d99f3494a1d" /><Relationship Type="http://schemas.openxmlformats.org/officeDocument/2006/relationships/hyperlink" Target="http://webapp.etsi.org/teldir/ListPersDetails.asp?PersId=34144" TargetMode="External" Id="R3df95cec577d4040" /><Relationship Type="http://schemas.openxmlformats.org/officeDocument/2006/relationships/hyperlink" Target="http://www.3gpp.org/ftp/TSG_RAN/WG1_RL1/TSGR1_80/Docs/R1-150300.zip" TargetMode="External" Id="R2ba44fb64504421c" /><Relationship Type="http://schemas.openxmlformats.org/officeDocument/2006/relationships/hyperlink" Target="http://webapp.etsi.org/teldir/ListPersDetails.asp?PersId=34144" TargetMode="External" Id="Re814ee2c9083468d" /><Relationship Type="http://schemas.openxmlformats.org/officeDocument/2006/relationships/hyperlink" Target="http://www.3gpp.org/ftp/TSG_RAN/WG1_RL1/TSGR1_80/Docs/R1-150301.zip" TargetMode="External" Id="R24e8a3856e984780" /><Relationship Type="http://schemas.openxmlformats.org/officeDocument/2006/relationships/hyperlink" Target="http://webapp.etsi.org/teldir/ListPersDetails.asp?PersId=34144" TargetMode="External" Id="Rae72bd39ebb44ff6" /><Relationship Type="http://schemas.openxmlformats.org/officeDocument/2006/relationships/hyperlink" Target="http://www.3gpp.org/ftp/TSG_RAN/WG1_RL1/TSGR1_80/Docs/R1-150302.zip" TargetMode="External" Id="Rc37acf7588b64048" /><Relationship Type="http://schemas.openxmlformats.org/officeDocument/2006/relationships/hyperlink" Target="http://webapp.etsi.org/teldir/ListPersDetails.asp?PersId=60671" TargetMode="External" Id="Ra80aaa315c1842b7" /><Relationship Type="http://schemas.openxmlformats.org/officeDocument/2006/relationships/hyperlink" Target="http://www.3gpp.org/ftp/TSG_RAN/WG1_RL1/TSGR1_80/Docs/R1-150303.zip" TargetMode="External" Id="Ra8f1a76d1c5a4144" /><Relationship Type="http://schemas.openxmlformats.org/officeDocument/2006/relationships/hyperlink" Target="http://webapp.etsi.org/teldir/ListPersDetails.asp?PersId=34435" TargetMode="External" Id="Rfe44e98cdc514243" /><Relationship Type="http://schemas.openxmlformats.org/officeDocument/2006/relationships/hyperlink" Target="http://www.3gpp.org/ftp/TSG_RAN/WG1_RL1/TSGR1_80/Docs/R1-150304.zip" TargetMode="External" Id="R50cc1b346f5d4bc0" /><Relationship Type="http://schemas.openxmlformats.org/officeDocument/2006/relationships/hyperlink" Target="http://webapp.etsi.org/teldir/ListPersDetails.asp?PersId=34435" TargetMode="External" Id="R73247939744940f9" /><Relationship Type="http://schemas.openxmlformats.org/officeDocument/2006/relationships/hyperlink" Target="http://www.3gpp.org/ftp/TSG_RAN/WG1_RL1/TSGR1_80/Docs/R1-150305.zip" TargetMode="External" Id="R1d6d0be30e1c4489" /><Relationship Type="http://schemas.openxmlformats.org/officeDocument/2006/relationships/hyperlink" Target="http://webapp.etsi.org/teldir/ListPersDetails.asp?PersId=34435" TargetMode="External" Id="Rab5bf428d770458b" /><Relationship Type="http://schemas.openxmlformats.org/officeDocument/2006/relationships/hyperlink" Target="http://portal.3gpp.org/ngppapp/CreateTdoc.aspx?mode=view&amp;contributionId=635544" TargetMode="External" Id="R82e41014042b4c7c" /><Relationship Type="http://schemas.openxmlformats.org/officeDocument/2006/relationships/hyperlink" Target="http://www.3gpp.org/ftp/TSG_RAN/WG1_RL1/TSGR1_80/Docs/R1-150306.zip" TargetMode="External" Id="R65e7f9755410400a" /><Relationship Type="http://schemas.openxmlformats.org/officeDocument/2006/relationships/hyperlink" Target="http://webapp.etsi.org/teldir/ListPersDetails.asp?PersId=34435" TargetMode="External" Id="R1e69783d2b254e30" /><Relationship Type="http://schemas.openxmlformats.org/officeDocument/2006/relationships/hyperlink" Target="http://portal.3gpp.org/ngppapp/CreateTdoc.aspx?mode=view&amp;contributionId=15760" TargetMode="External" Id="R5ae9100f9ab14a69" /><Relationship Type="http://schemas.openxmlformats.org/officeDocument/2006/relationships/hyperlink" Target="http://www.3gpp.org/ftp/TSG_RAN/WG1_RL1/TSGR1_80/Docs/R1-150307.zip" TargetMode="External" Id="R4101e5c4881e4df2" /><Relationship Type="http://schemas.openxmlformats.org/officeDocument/2006/relationships/hyperlink" Target="http://webapp.etsi.org/teldir/ListPersDetails.asp?PersId=34435" TargetMode="External" Id="R371e4b0fb5dc4ff8" /><Relationship Type="http://schemas.openxmlformats.org/officeDocument/2006/relationships/hyperlink" Target="http://portal.3gpp.org/ngppapp/CreateTdoc.aspx?mode=view&amp;contributionId=635535" TargetMode="External" Id="R6b8ab361d8ad41c3" /><Relationship Type="http://schemas.openxmlformats.org/officeDocument/2006/relationships/hyperlink" Target="http://www.3gpp.org/ftp/TSG_RAN/WG1_RL1/TSGR1_80/Docs/R1-150308.zip" TargetMode="External" Id="R9a18775cad6745f6" /><Relationship Type="http://schemas.openxmlformats.org/officeDocument/2006/relationships/hyperlink" Target="http://webapp.etsi.org/teldir/ListPersDetails.asp?PersId=34435" TargetMode="External" Id="R84f9604eb3a34f8c" /><Relationship Type="http://schemas.openxmlformats.org/officeDocument/2006/relationships/hyperlink" Target="http://portal.3gpp.org/ngppapp/CreateTdoc.aspx?mode=view&amp;contributionId=635533" TargetMode="External" Id="R844560791b864f97" /><Relationship Type="http://schemas.openxmlformats.org/officeDocument/2006/relationships/hyperlink" Target="http://www.3gpp.org/ftp/TSG_RAN/WG1_RL1/TSGR1_80/Docs/R1-150309.zip" TargetMode="External" Id="R8154dc7c90bf44dd" /><Relationship Type="http://schemas.openxmlformats.org/officeDocument/2006/relationships/hyperlink" Target="http://webapp.etsi.org/teldir/ListPersDetails.asp?PersId=34435" TargetMode="External" Id="Rd91ebbe2cc8a4792" /><Relationship Type="http://schemas.openxmlformats.org/officeDocument/2006/relationships/hyperlink" Target="http://portal.3gpp.org/ngppapp/CreateTdoc.aspx?mode=view&amp;contributionId=635534" TargetMode="External" Id="R5c8f16d724144d19" /><Relationship Type="http://schemas.openxmlformats.org/officeDocument/2006/relationships/hyperlink" Target="http://www.3gpp.org/ftp/TSG_RAN/WG1_RL1/TSGR1_80/Docs/R1-150310.zip" TargetMode="External" Id="Rf9c47765cca14ec0" /><Relationship Type="http://schemas.openxmlformats.org/officeDocument/2006/relationships/hyperlink" Target="http://webapp.etsi.org/teldir/ListPersDetails.asp?PersId=34435" TargetMode="External" Id="R5a58668aa9de4762" /><Relationship Type="http://schemas.openxmlformats.org/officeDocument/2006/relationships/hyperlink" Target="http://portal.3gpp.org/ngppapp/CreateTdoc.aspx?mode=view&amp;contributionId=635536" TargetMode="External" Id="R3343ca36ffbc4235" /><Relationship Type="http://schemas.openxmlformats.org/officeDocument/2006/relationships/hyperlink" Target="http://www.3gpp.org/ftp/TSG_RAN/WG1_RL1/TSGR1_80/Docs/R1-150311.zip" TargetMode="External" Id="R36e8cb5208504d3f" /><Relationship Type="http://schemas.openxmlformats.org/officeDocument/2006/relationships/hyperlink" Target="http://webapp.etsi.org/teldir/ListPersDetails.asp?PersId=34435" TargetMode="External" Id="R98048029f4794338" /><Relationship Type="http://schemas.openxmlformats.org/officeDocument/2006/relationships/hyperlink" Target="http://portal.3gpp.org/ngppapp/CreateTdoc.aspx?mode=view&amp;contributionId=15761" TargetMode="External" Id="Rea754ff8ec234e82" /><Relationship Type="http://schemas.openxmlformats.org/officeDocument/2006/relationships/hyperlink" Target="http://www.3gpp.org/ftp/TSG_RAN/WG1_RL1/TSGR1_80/Docs/R1-150312.zip" TargetMode="External" Id="R343c35ba58cc4d36" /><Relationship Type="http://schemas.openxmlformats.org/officeDocument/2006/relationships/hyperlink" Target="http://webapp.etsi.org/teldir/ListPersDetails.asp?PersId=34435" TargetMode="External" Id="Rf443bbc864c149bd" /><Relationship Type="http://schemas.openxmlformats.org/officeDocument/2006/relationships/hyperlink" Target="http://www.3gpp.org/ftp/TSG_RAN/WG1_RL1/TSGR1_80/Docs/R1-150313.zip" TargetMode="External" Id="R5bcc0ccef20a4ce4" /><Relationship Type="http://schemas.openxmlformats.org/officeDocument/2006/relationships/hyperlink" Target="http://webapp.etsi.org/teldir/ListPersDetails.asp?PersId=34435" TargetMode="External" Id="Rfdf873271f5149aa" /><Relationship Type="http://schemas.openxmlformats.org/officeDocument/2006/relationships/hyperlink" Target="http://www.3gpp.org/ftp/TSG_RAN/WG1_RL1/TSGR1_80/Docs/R1-150314.zip" TargetMode="External" Id="Rc8995a39606e4ac7" /><Relationship Type="http://schemas.openxmlformats.org/officeDocument/2006/relationships/hyperlink" Target="http://webapp.etsi.org/teldir/ListPersDetails.asp?PersId=34435" TargetMode="External" Id="R41f5a965ca0d4a0f" /><Relationship Type="http://schemas.openxmlformats.org/officeDocument/2006/relationships/hyperlink" Target="http://www.3gpp.org/ftp/TSG_RAN/WG1_RL1/TSGR1_80/Docs/R1-150315.zip" TargetMode="External" Id="Rc1902b766b6f464c" /><Relationship Type="http://schemas.openxmlformats.org/officeDocument/2006/relationships/hyperlink" Target="http://webapp.etsi.org/teldir/ListPersDetails.asp?PersId=34435" TargetMode="External" Id="R32454adddbe24bb2" /><Relationship Type="http://schemas.openxmlformats.org/officeDocument/2006/relationships/hyperlink" Target="http://www.3gpp.org/ftp/TSG_RAN/WG1_RL1/TSGR1_80/Docs/R1-150316.zip" TargetMode="External" Id="R6a6e1b34345d431e" /><Relationship Type="http://schemas.openxmlformats.org/officeDocument/2006/relationships/hyperlink" Target="http://webapp.etsi.org/teldir/ListPersDetails.asp?PersId=34435" TargetMode="External" Id="R9a958d8d13834d3e" /><Relationship Type="http://schemas.openxmlformats.org/officeDocument/2006/relationships/hyperlink" Target="http://portal.3gpp.org/ngppapp/CreateTdoc.aspx?mode=view&amp;contributionId=635546" TargetMode="External" Id="R796c14e04ff44dfb" /><Relationship Type="http://schemas.openxmlformats.org/officeDocument/2006/relationships/hyperlink" Target="http://www.3gpp.org/ftp/TSG_RAN/WG1_RL1/TSGR1_80/Docs/R1-150317.zip" TargetMode="External" Id="R170ec18f135f465a" /><Relationship Type="http://schemas.openxmlformats.org/officeDocument/2006/relationships/hyperlink" Target="http://webapp.etsi.org/teldir/ListPersDetails.asp?PersId=34435" TargetMode="External" Id="R1292d4cc251347fd" /><Relationship Type="http://schemas.openxmlformats.org/officeDocument/2006/relationships/hyperlink" Target="http://portal.3gpp.org/ngppapp/CreateTdoc.aspx?mode=view&amp;contributionId=629559" TargetMode="External" Id="R931a2d4e826148ca" /><Relationship Type="http://schemas.openxmlformats.org/officeDocument/2006/relationships/hyperlink" Target="http://www.3gpp.org/ftp/TSG_RAN/WG1_RL1/TSGR1_80/Docs/R1-150318.zip" TargetMode="External" Id="Rd6f1c5a891fb4eae" /><Relationship Type="http://schemas.openxmlformats.org/officeDocument/2006/relationships/hyperlink" Target="http://webapp.etsi.org/teldir/ListPersDetails.asp?PersId=34435" TargetMode="External" Id="Rbbdf0bcc7134415f" /><Relationship Type="http://schemas.openxmlformats.org/officeDocument/2006/relationships/hyperlink" Target="http://portal.3gpp.org/ngppapp/CreateTdoc.aspx?mode=view&amp;contributionId=629558" TargetMode="External" Id="R2a302e690f594228" /><Relationship Type="http://schemas.openxmlformats.org/officeDocument/2006/relationships/hyperlink" Target="http://www.3gpp.org/ftp/TSG_RAN/WG1_RL1/TSGR1_80/Docs/R1-150319.zip" TargetMode="External" Id="R1e6d777e5f814c21" /><Relationship Type="http://schemas.openxmlformats.org/officeDocument/2006/relationships/hyperlink" Target="http://webapp.etsi.org/teldir/ListPersDetails.asp?PersId=34435" TargetMode="External" Id="R161a71bb42b0423b" /><Relationship Type="http://schemas.openxmlformats.org/officeDocument/2006/relationships/hyperlink" Target="http://portal.3gpp.org/ngppapp/CreateTdoc.aspx?mode=view&amp;contributionId=15764" TargetMode="External" Id="R1be278a0c1ee4249" /><Relationship Type="http://schemas.openxmlformats.org/officeDocument/2006/relationships/hyperlink" Target="http://www.3gpp.org/ftp/TSG_RAN/WG1_RL1/TSGR1_80/Docs/R1-150320.zip" TargetMode="External" Id="R9b327c21a51049c2" /><Relationship Type="http://schemas.openxmlformats.org/officeDocument/2006/relationships/hyperlink" Target="http://webapp.etsi.org/teldir/ListPersDetails.asp?PersId=34435" TargetMode="External" Id="Ra92f439c038346af" /><Relationship Type="http://schemas.openxmlformats.org/officeDocument/2006/relationships/hyperlink" Target="http://portal.3gpp.org/ngppapp/CreateTdoc.aspx?mode=view&amp;contributionId=629557" TargetMode="External" Id="R42feba29b20348a3" /><Relationship Type="http://schemas.openxmlformats.org/officeDocument/2006/relationships/hyperlink" Target="http://www.3gpp.org/ftp/TSG_RAN/WG1_RL1/TSGR1_80/Docs/R1-150321.zip" TargetMode="External" Id="Rf186a373d5824d86" /><Relationship Type="http://schemas.openxmlformats.org/officeDocument/2006/relationships/hyperlink" Target="http://webapp.etsi.org/teldir/ListPersDetails.asp?PersId=46682" TargetMode="External" Id="Rcff4ba20ad3440bc" /><Relationship Type="http://schemas.openxmlformats.org/officeDocument/2006/relationships/hyperlink" Target="http://portal.3gpp.org/desktopmodules/Release/ReleaseDetails.aspx?releaseId=187" TargetMode="External" Id="R10e285276eb44854" /><Relationship Type="http://schemas.openxmlformats.org/officeDocument/2006/relationships/hyperlink" Target="http://portal.3gpp.org/desktopmodules/WorkItem/WorkItemDetails.aspx?workitemId=660072" TargetMode="External" Id="Rcf20c9986b704a27" /><Relationship Type="http://schemas.openxmlformats.org/officeDocument/2006/relationships/hyperlink" Target="http://www.3gpp.org/ftp/TSG_RAN/WG1_RL1/TSGR1_80/Docs/R1-150322.zip" TargetMode="External" Id="R331bb41345554fb2" /><Relationship Type="http://schemas.openxmlformats.org/officeDocument/2006/relationships/hyperlink" Target="http://webapp.etsi.org/teldir/ListPersDetails.asp?PersId=46682" TargetMode="External" Id="Re66c66b04bda41cd" /><Relationship Type="http://schemas.openxmlformats.org/officeDocument/2006/relationships/hyperlink" Target="http://portal.3gpp.org/desktopmodules/Release/ReleaseDetails.aspx?releaseId=187" TargetMode="External" Id="Rd0087fabd8724d58" /><Relationship Type="http://schemas.openxmlformats.org/officeDocument/2006/relationships/hyperlink" Target="http://portal.3gpp.org/desktopmodules/WorkItem/WorkItemDetails.aspx?workitemId=660072" TargetMode="External" Id="Ra1f58479977e49ec" /><Relationship Type="http://schemas.openxmlformats.org/officeDocument/2006/relationships/hyperlink" Target="http://www.3gpp.org/ftp/TSG_RAN/WG1_RL1/TSGR1_80/Docs/R1-150323.zip" TargetMode="External" Id="Rea3c7027c8334122" /><Relationship Type="http://schemas.openxmlformats.org/officeDocument/2006/relationships/hyperlink" Target="http://webapp.etsi.org/teldir/ListPersDetails.asp?PersId=46682" TargetMode="External" Id="Rc956715333e8416e" /><Relationship Type="http://schemas.openxmlformats.org/officeDocument/2006/relationships/hyperlink" Target="http://portal.3gpp.org/desktopmodules/Release/ReleaseDetails.aspx?releaseId=187" TargetMode="External" Id="R3c743e27bc4a43bd" /><Relationship Type="http://schemas.openxmlformats.org/officeDocument/2006/relationships/hyperlink" Target="http://portal.3gpp.org/desktopmodules/WorkItem/WorkItemDetails.aspx?workitemId=660072" TargetMode="External" Id="Rb5b804eb736547a1" /><Relationship Type="http://schemas.openxmlformats.org/officeDocument/2006/relationships/hyperlink" Target="http://www.3gpp.org/ftp/TSG_RAN/WG1_RL1/TSGR1_80/Docs/R1-150324.zip" TargetMode="External" Id="Rb3b0c11b3ce74b43" /><Relationship Type="http://schemas.openxmlformats.org/officeDocument/2006/relationships/hyperlink" Target="http://webapp.etsi.org/teldir/ListPersDetails.asp?PersId=46682" TargetMode="External" Id="Rd31d847c24bc4f97" /><Relationship Type="http://schemas.openxmlformats.org/officeDocument/2006/relationships/hyperlink" Target="http://portal.3gpp.org/desktopmodules/Release/ReleaseDetails.aspx?releaseId=187" TargetMode="External" Id="R4ba90b6558ae4c7f" /><Relationship Type="http://schemas.openxmlformats.org/officeDocument/2006/relationships/hyperlink" Target="http://portal.3gpp.org/desktopmodules/WorkItem/WorkItemDetails.aspx?workitemId=660072" TargetMode="External" Id="R767739b5d5484f4a" /><Relationship Type="http://schemas.openxmlformats.org/officeDocument/2006/relationships/hyperlink" Target="http://www.3gpp.org/ftp/TSG_RAN/WG1_RL1/TSGR1_80/Docs/R1-150325.zip" TargetMode="External" Id="R68440d1c95e74143" /><Relationship Type="http://schemas.openxmlformats.org/officeDocument/2006/relationships/hyperlink" Target="http://webapp.etsi.org/teldir/ListPersDetails.asp?PersId=47214" TargetMode="External" Id="Rda9f4a7aebe4413f" /><Relationship Type="http://schemas.openxmlformats.org/officeDocument/2006/relationships/hyperlink" Target="http://www.3gpp.org/ftp/TSG_RAN/WG1_RL1/TSGR1_80/Docs/R1-150326.zip" TargetMode="External" Id="R4bfb6f9f31e4446c" /><Relationship Type="http://schemas.openxmlformats.org/officeDocument/2006/relationships/hyperlink" Target="http://webapp.etsi.org/teldir/ListPersDetails.asp?PersId=58216" TargetMode="External" Id="R675fd72a37284d1e" /><Relationship Type="http://schemas.openxmlformats.org/officeDocument/2006/relationships/hyperlink" Target="http://portal.3gpp.org/desktopmodules/Release/ReleaseDetails.aspx?releaseId=187" TargetMode="External" Id="R141584026de34d0b" /><Relationship Type="http://schemas.openxmlformats.org/officeDocument/2006/relationships/hyperlink" Target="http://www.3gpp.org/ftp/TSG_RAN/WG1_RL1/TSGR1_80/Docs/R1-150327.zip" TargetMode="External" Id="R667dbb6641984638" /><Relationship Type="http://schemas.openxmlformats.org/officeDocument/2006/relationships/hyperlink" Target="http://webapp.etsi.org/teldir/ListPersDetails.asp?PersId=58216" TargetMode="External" Id="R211686aa58cf473e" /><Relationship Type="http://schemas.openxmlformats.org/officeDocument/2006/relationships/hyperlink" Target="http://portal.3gpp.org/desktopmodules/Release/ReleaseDetails.aspx?releaseId=186" TargetMode="External" Id="Rb720fa4c138a44f7" /><Relationship Type="http://schemas.openxmlformats.org/officeDocument/2006/relationships/hyperlink" Target="http://portal.3gpp.org/desktopmodules/Specifications/SpecificationDetails.aspx?specificationId=2574" TargetMode="External" Id="R88f1b75a447d4768" /><Relationship Type="http://schemas.openxmlformats.org/officeDocument/2006/relationships/hyperlink" Target="http://portal.3gpp.org/desktopmodules/WorkItem/WorkItemDetails.aspx?workitemId=580042" TargetMode="External" Id="Rc0cb03ab1b6c4fba" /><Relationship Type="http://schemas.openxmlformats.org/officeDocument/2006/relationships/hyperlink" Target="http://www.3gpp.org/ftp/TSG_RAN/WG1_RL1/TSGR1_80/Docs/R1-150328.zip" TargetMode="External" Id="R3c1d5226047843cd" /><Relationship Type="http://schemas.openxmlformats.org/officeDocument/2006/relationships/hyperlink" Target="http://webapp.etsi.org/teldir/ListPersDetails.asp?PersId=37234" TargetMode="External" Id="Re7e7ad6a42e1405e" /><Relationship Type="http://schemas.openxmlformats.org/officeDocument/2006/relationships/hyperlink" Target="http://www.3gpp.org/ftp/TSG_RAN/WG1_RL1/TSGR1_80/Docs/R1-150329.zip" TargetMode="External" Id="R52067b72e504476c" /><Relationship Type="http://schemas.openxmlformats.org/officeDocument/2006/relationships/hyperlink" Target="http://webapp.etsi.org/teldir/ListPersDetails.asp?PersId=58678" TargetMode="External" Id="Rc175f372e8f64786" /><Relationship Type="http://schemas.openxmlformats.org/officeDocument/2006/relationships/hyperlink" Target="http://www.3gpp.org/ftp/TSG_RAN/WG1_RL1/TSGR1_80/Docs/R1-150330.zip" TargetMode="External" Id="Rff725c487d4d4f7c" /><Relationship Type="http://schemas.openxmlformats.org/officeDocument/2006/relationships/hyperlink" Target="http://webapp.etsi.org/teldir/ListPersDetails.asp?PersId=58678" TargetMode="External" Id="R071cc79fa78d492f" /><Relationship Type="http://schemas.openxmlformats.org/officeDocument/2006/relationships/hyperlink" Target="http://www.3gpp.org/ftp/TSG_RAN/WG1_RL1/TSGR1_80/Docs/R1-150331.zip" TargetMode="External" Id="Rc8b1b71d63c74444" /><Relationship Type="http://schemas.openxmlformats.org/officeDocument/2006/relationships/hyperlink" Target="http://webapp.etsi.org/teldir/ListPersDetails.asp?PersId=58678" TargetMode="External" Id="R8228ce8ac7fa4379" /><Relationship Type="http://schemas.openxmlformats.org/officeDocument/2006/relationships/hyperlink" Target="http://www.3gpp.org/ftp/TSG_RAN/WG1_RL1/TSGR1_80/Docs/R1-150332.zip" TargetMode="External" Id="R753fcd43e4cd481c" /><Relationship Type="http://schemas.openxmlformats.org/officeDocument/2006/relationships/hyperlink" Target="http://webapp.etsi.org/teldir/ListPersDetails.asp?PersId=58678" TargetMode="External" Id="Re027bcf2ab3b4625" /><Relationship Type="http://schemas.openxmlformats.org/officeDocument/2006/relationships/hyperlink" Target="http://www.3gpp.org/ftp/TSG_RAN/WG1_RL1/TSGR1_80/Docs/R1-150333.zip" TargetMode="External" Id="R2290335944e44190" /><Relationship Type="http://schemas.openxmlformats.org/officeDocument/2006/relationships/hyperlink" Target="http://webapp.etsi.org/teldir/ListPersDetails.asp?PersId=58678" TargetMode="External" Id="Rf4d8084128f04598" /><Relationship Type="http://schemas.openxmlformats.org/officeDocument/2006/relationships/hyperlink" Target="http://www.3gpp.org/ftp/TSG_RAN/WG1_RL1/TSGR1_80/Docs/R1-150334.zip" TargetMode="External" Id="R107d61a33e4f434a" /><Relationship Type="http://schemas.openxmlformats.org/officeDocument/2006/relationships/hyperlink" Target="http://webapp.etsi.org/teldir/ListPersDetails.asp?PersId=58678" TargetMode="External" Id="R1d45539b39734831" /><Relationship Type="http://schemas.openxmlformats.org/officeDocument/2006/relationships/hyperlink" Target="http://www.3gpp.org/ftp/TSG_RAN/WG1_RL1/TSGR1_80/Docs/R1-150335.zip" TargetMode="External" Id="R1352e794dbf0457a" /><Relationship Type="http://schemas.openxmlformats.org/officeDocument/2006/relationships/hyperlink" Target="http://webapp.etsi.org/teldir/ListPersDetails.asp?PersId=58678" TargetMode="External" Id="Rd1e1b7dfc6e542ba" /><Relationship Type="http://schemas.openxmlformats.org/officeDocument/2006/relationships/hyperlink" Target="http://www.3gpp.org/ftp/TSG_RAN/WG1_RL1/TSGR1_80/Docs/R1-150336.zip" TargetMode="External" Id="Rddc6052aa013448a" /><Relationship Type="http://schemas.openxmlformats.org/officeDocument/2006/relationships/hyperlink" Target="http://webapp.etsi.org/teldir/ListPersDetails.asp?PersId=58678" TargetMode="External" Id="R8883a29340224623" /><Relationship Type="http://schemas.openxmlformats.org/officeDocument/2006/relationships/hyperlink" Target="http://www.3gpp.org/ftp/TSG_RAN/WG1_RL1/TSGR1_80/Docs/R1-150337.zip" TargetMode="External" Id="Rd3373945b371443a" /><Relationship Type="http://schemas.openxmlformats.org/officeDocument/2006/relationships/hyperlink" Target="http://webapp.etsi.org/teldir/ListPersDetails.asp?PersId=58678" TargetMode="External" Id="Rfeb24e7d9670482d" /><Relationship Type="http://schemas.openxmlformats.org/officeDocument/2006/relationships/hyperlink" Target="http://www.3gpp.org/ftp/TSG_RAN/WG1_RL1/TSGR1_80/Docs/R1-150338.zip" TargetMode="External" Id="Rdf829ad578624a79" /><Relationship Type="http://schemas.openxmlformats.org/officeDocument/2006/relationships/hyperlink" Target="http://webapp.etsi.org/teldir/ListPersDetails.asp?PersId=58678" TargetMode="External" Id="R1e227c63aa9746dc" /><Relationship Type="http://schemas.openxmlformats.org/officeDocument/2006/relationships/hyperlink" Target="http://www.3gpp.org/ftp/TSG_RAN/WG1_RL1/TSGR1_80/Docs/R1-150339.zip" TargetMode="External" Id="Rbc5f8efc00384cb3" /><Relationship Type="http://schemas.openxmlformats.org/officeDocument/2006/relationships/hyperlink" Target="http://webapp.etsi.org/teldir/ListPersDetails.asp?PersId=58678" TargetMode="External" Id="R6c379e2a4af646a2" /><Relationship Type="http://schemas.openxmlformats.org/officeDocument/2006/relationships/hyperlink" Target="http://www.3gpp.org/ftp/TSG_RAN/WG1_RL1/TSGR1_80/Docs/R1-150340.zip" TargetMode="External" Id="R402cd352821944d3" /><Relationship Type="http://schemas.openxmlformats.org/officeDocument/2006/relationships/hyperlink" Target="http://webapp.etsi.org/teldir/ListPersDetails.asp?PersId=58678" TargetMode="External" Id="R79a31fc8a4fd4533" /><Relationship Type="http://schemas.openxmlformats.org/officeDocument/2006/relationships/hyperlink" Target="http://www.3gpp.org/ftp/TSG_RAN/WG1_RL1/TSGR1_80/Docs/R1-150341.zip" TargetMode="External" Id="Rf74e557a991e4bf2" /><Relationship Type="http://schemas.openxmlformats.org/officeDocument/2006/relationships/hyperlink" Target="http://webapp.etsi.org/teldir/ListPersDetails.asp?PersId=58678" TargetMode="External" Id="Rf924cc57fe8d496a" /><Relationship Type="http://schemas.openxmlformats.org/officeDocument/2006/relationships/hyperlink" Target="http://www.3gpp.org/ftp/TSG_RAN/WG1_RL1/TSGR1_80/Docs/R1-150342.zip" TargetMode="External" Id="R36cbbc03288e476a" /><Relationship Type="http://schemas.openxmlformats.org/officeDocument/2006/relationships/hyperlink" Target="http://webapp.etsi.org/teldir/ListPersDetails.asp?PersId=43499" TargetMode="External" Id="R8a31cf1f8d0d447b" /><Relationship Type="http://schemas.openxmlformats.org/officeDocument/2006/relationships/hyperlink" Target="http://www.3gpp.org/ftp/TSG_RAN/WG1_RL1/TSGR1_80/Docs/R1-150343.zip" TargetMode="External" Id="Rb93c7337925c418a" /><Relationship Type="http://schemas.openxmlformats.org/officeDocument/2006/relationships/hyperlink" Target="http://webapp.etsi.org/teldir/ListPersDetails.asp?PersId=43499" TargetMode="External" Id="R74ee74f602bf4f7e" /><Relationship Type="http://schemas.openxmlformats.org/officeDocument/2006/relationships/hyperlink" Target="http://www.3gpp.org/ftp/TSG_RAN/WG1_RL1/TSGR1_80/Docs/R1-150344.zip" TargetMode="External" Id="R64979e97df53497a" /><Relationship Type="http://schemas.openxmlformats.org/officeDocument/2006/relationships/hyperlink" Target="http://webapp.etsi.org/teldir/ListPersDetails.asp?PersId=43499" TargetMode="External" Id="R877128e31eea4d4d" /><Relationship Type="http://schemas.openxmlformats.org/officeDocument/2006/relationships/hyperlink" Target="http://portal.3gpp.org/ngppapp/CreateTdoc.aspx?mode=view&amp;contributionId=628528" TargetMode="External" Id="R08e77d69b9c14ca6" /><Relationship Type="http://schemas.openxmlformats.org/officeDocument/2006/relationships/hyperlink" Target="http://www.3gpp.org/ftp/TSG_RAN/WG1_RL1/TSGR1_80/Docs/R1-150345.zip" TargetMode="External" Id="R22299e6c52ef4e79" /><Relationship Type="http://schemas.openxmlformats.org/officeDocument/2006/relationships/hyperlink" Target="http://webapp.etsi.org/teldir/ListPersDetails.asp?PersId=43499" TargetMode="External" Id="R95e908a909554873" /><Relationship Type="http://schemas.openxmlformats.org/officeDocument/2006/relationships/hyperlink" Target="http://portal.3gpp.org/ngppapp/CreateTdoc.aspx?mode=view&amp;contributionId=16362" TargetMode="External" Id="Re394ecb512d64860" /><Relationship Type="http://schemas.openxmlformats.org/officeDocument/2006/relationships/hyperlink" Target="http://portal.3gpp.org/ngppapp/CreateTdoc.aspx?mode=view&amp;contributionId=628942" TargetMode="External" Id="Rded1bc8307ae4e58" /><Relationship Type="http://schemas.openxmlformats.org/officeDocument/2006/relationships/hyperlink" Target="http://portal.3gpp.org/desktopmodules/Release/ReleaseDetails.aspx?releaseId=186" TargetMode="External" Id="R71519da2ea3d42c7" /><Relationship Type="http://schemas.openxmlformats.org/officeDocument/2006/relationships/hyperlink" Target="http://portal.3gpp.org/desktopmodules/Specifications/SpecificationDetails.aspx?specificationId=2427" TargetMode="External" Id="Rf33a0c0bdbd74ebe" /><Relationship Type="http://schemas.openxmlformats.org/officeDocument/2006/relationships/hyperlink" Target="http://portal.3gpp.org/desktopmodules/WorkItem/WorkItemDetails.aspx?workitemId=600113" TargetMode="External" Id="Ra9aa7bd5cf3e410d" /><Relationship Type="http://schemas.openxmlformats.org/officeDocument/2006/relationships/hyperlink" Target="http://www.3gpp.org/ftp/TSG_RAN/WG1_RL1/TSGR1_80/Docs/R1-150346.zip" TargetMode="External" Id="R0dc169d4a2534280" /><Relationship Type="http://schemas.openxmlformats.org/officeDocument/2006/relationships/hyperlink" Target="http://webapp.etsi.org/teldir/ListPersDetails.asp?PersId=43499" TargetMode="External" Id="Rafc345b7ed124df8" /><Relationship Type="http://schemas.openxmlformats.org/officeDocument/2006/relationships/hyperlink" Target="http://www.3gpp.org/ftp/TSG_RAN/WG1_RL1/TSGR1_80/Docs/R1-150347.zip" TargetMode="External" Id="Rb8968506701c4823" /><Relationship Type="http://schemas.openxmlformats.org/officeDocument/2006/relationships/hyperlink" Target="http://webapp.etsi.org/teldir/ListPersDetails.asp?PersId=43499" TargetMode="External" Id="Rf47d5da881724d6d" /><Relationship Type="http://schemas.openxmlformats.org/officeDocument/2006/relationships/hyperlink" Target="http://www.3gpp.org/ftp/TSG_RAN/WG1_RL1/TSGR1_80/Docs/R1-150348.zip" TargetMode="External" Id="R6a3256119a5c41a6" /><Relationship Type="http://schemas.openxmlformats.org/officeDocument/2006/relationships/hyperlink" Target="http://webapp.etsi.org/teldir/ListPersDetails.asp?PersId=43499" TargetMode="External" Id="R79aa09ce884c4b06" /><Relationship Type="http://schemas.openxmlformats.org/officeDocument/2006/relationships/hyperlink" Target="http://www.3gpp.org/ftp/TSG_RAN/WG1_RL1/TSGR1_80/Docs/R1-150349.zip" TargetMode="External" Id="Rc62a59e72fb64ff8" /><Relationship Type="http://schemas.openxmlformats.org/officeDocument/2006/relationships/hyperlink" Target="http://webapp.etsi.org/teldir/ListPersDetails.asp?PersId=43499" TargetMode="External" Id="R54578072ba5c4a02" /><Relationship Type="http://schemas.openxmlformats.org/officeDocument/2006/relationships/hyperlink" Target="http://www.3gpp.org/ftp/TSG_RAN/WG1_RL1/TSGR1_80/Docs/R1-150350.zip" TargetMode="External" Id="Ra4b36bb122224598" /><Relationship Type="http://schemas.openxmlformats.org/officeDocument/2006/relationships/hyperlink" Target="http://webapp.etsi.org/teldir/ListPersDetails.asp?PersId=43499" TargetMode="External" Id="R7008e1f6a1b94ead" /><Relationship Type="http://schemas.openxmlformats.org/officeDocument/2006/relationships/hyperlink" Target="http://www.3gpp.org/ftp/TSG_RAN/WG1_RL1/TSGR1_80/Docs/R1-150351.zip" TargetMode="External" Id="Rb26d5c9dd1964a06" /><Relationship Type="http://schemas.openxmlformats.org/officeDocument/2006/relationships/hyperlink" Target="http://webapp.etsi.org/teldir/ListPersDetails.asp?PersId=43499" TargetMode="External" Id="R0704881047164ad5" /><Relationship Type="http://schemas.openxmlformats.org/officeDocument/2006/relationships/hyperlink" Target="http://www.3gpp.org/ftp/TSG_RAN/WG1_RL1/TSGR1_80/Docs/R1-150352.zip" TargetMode="External" Id="Rafd374b3a32e4bf0" /><Relationship Type="http://schemas.openxmlformats.org/officeDocument/2006/relationships/hyperlink" Target="http://webapp.etsi.org/teldir/ListPersDetails.asp?PersId=43499" TargetMode="External" Id="Rf06cabe3fae5450e" /><Relationship Type="http://schemas.openxmlformats.org/officeDocument/2006/relationships/hyperlink" Target="http://www.3gpp.org/ftp/TSG_RAN/WG1_RL1/TSGR1_80/Docs/R1-150353.zip" TargetMode="External" Id="R24be1021a42140a0" /><Relationship Type="http://schemas.openxmlformats.org/officeDocument/2006/relationships/hyperlink" Target="http://webapp.etsi.org/teldir/ListPersDetails.asp?PersId=43499" TargetMode="External" Id="R8d272ddbb5334fa1" /><Relationship Type="http://schemas.openxmlformats.org/officeDocument/2006/relationships/hyperlink" Target="http://www.3gpp.org/ftp/TSG_RAN/WG1_RL1/TSGR1_80/Docs/R1-150354.zip" TargetMode="External" Id="R933d5bc6799f4823" /><Relationship Type="http://schemas.openxmlformats.org/officeDocument/2006/relationships/hyperlink" Target="http://webapp.etsi.org/teldir/ListPersDetails.asp?PersId=43499" TargetMode="External" Id="R3ecf514f5c2443b4" /><Relationship Type="http://schemas.openxmlformats.org/officeDocument/2006/relationships/hyperlink" Target="http://www.3gpp.org/ftp/TSG_RAN/WG1_RL1/TSGR1_80/Docs/R1-150355.zip" TargetMode="External" Id="Rc3d22c31bd7b4ad9" /><Relationship Type="http://schemas.openxmlformats.org/officeDocument/2006/relationships/hyperlink" Target="http://webapp.etsi.org/teldir/ListPersDetails.asp?PersId=43499" TargetMode="External" Id="R5bd42ab325ae481b" /><Relationship Type="http://schemas.openxmlformats.org/officeDocument/2006/relationships/hyperlink" Target="http://www.3gpp.org/ftp/TSG_RAN/WG1_RL1/TSGR1_80/Docs/R1-150356.zip" TargetMode="External" Id="R819b3aa986024790" /><Relationship Type="http://schemas.openxmlformats.org/officeDocument/2006/relationships/hyperlink" Target="http://webapp.etsi.org/teldir/ListPersDetails.asp?PersId=43499" TargetMode="External" Id="R993a46d08c744cd4" /><Relationship Type="http://schemas.openxmlformats.org/officeDocument/2006/relationships/hyperlink" Target="http://www.3gpp.org/ftp/TSG_RAN/WG1_RL1/TSGR1_80/Docs/R1-150357.zip" TargetMode="External" Id="R119f3fad12684cab" /><Relationship Type="http://schemas.openxmlformats.org/officeDocument/2006/relationships/hyperlink" Target="http://webapp.etsi.org/teldir/ListPersDetails.asp?PersId=43499" TargetMode="External" Id="R3cc5b7249a544c15" /><Relationship Type="http://schemas.openxmlformats.org/officeDocument/2006/relationships/hyperlink" Target="http://www.3gpp.org/ftp/TSG_RAN/WG1_RL1/TSGR1_80/Docs/R1-150358.zip" TargetMode="External" Id="R983af554e4da4722" /><Relationship Type="http://schemas.openxmlformats.org/officeDocument/2006/relationships/hyperlink" Target="http://webapp.etsi.org/teldir/ListPersDetails.asp?PersId=43499" TargetMode="External" Id="R8dcb89e993fe4eea" /><Relationship Type="http://schemas.openxmlformats.org/officeDocument/2006/relationships/hyperlink" Target="http://www.3gpp.org/ftp/TSG_RAN/WG1_RL1/TSGR1_80/Docs/R1-150359.zip" TargetMode="External" Id="Rb4e70693efd64fbc" /><Relationship Type="http://schemas.openxmlformats.org/officeDocument/2006/relationships/hyperlink" Target="http://webapp.etsi.org/teldir/ListPersDetails.asp?PersId=43499" TargetMode="External" Id="Rcbdc10a522994be1" /><Relationship Type="http://schemas.openxmlformats.org/officeDocument/2006/relationships/hyperlink" Target="http://www.3gpp.org/ftp/TSG_RAN/WG1_RL1/TSGR1_80/Docs/R1-150360.zip" TargetMode="External" Id="R3dff7d74f31b4237" /><Relationship Type="http://schemas.openxmlformats.org/officeDocument/2006/relationships/hyperlink" Target="http://webapp.etsi.org/teldir/ListPersDetails.asp?PersId=43499" TargetMode="External" Id="R4fd334f721f941ba" /><Relationship Type="http://schemas.openxmlformats.org/officeDocument/2006/relationships/hyperlink" Target="http://www.3gpp.org/ftp/TSG_RAN/WG1_RL1/TSGR1_80/Docs/R1-150361.zip" TargetMode="External" Id="R52dadfd93b434e4e" /><Relationship Type="http://schemas.openxmlformats.org/officeDocument/2006/relationships/hyperlink" Target="http://webapp.etsi.org/teldir/ListPersDetails.asp?PersId=43499" TargetMode="External" Id="R25d7d391e9a14942" /><Relationship Type="http://schemas.openxmlformats.org/officeDocument/2006/relationships/hyperlink" Target="http://www.3gpp.org/ftp/TSG_RAN/WG1_RL1/TSGR1_80/Docs/R1-150362.zip" TargetMode="External" Id="R27fc058100bf4d3c" /><Relationship Type="http://schemas.openxmlformats.org/officeDocument/2006/relationships/hyperlink" Target="http://webapp.etsi.org/teldir/ListPersDetails.asp?PersId=43499" TargetMode="External" Id="R73c624f8326b4596" /><Relationship Type="http://schemas.openxmlformats.org/officeDocument/2006/relationships/hyperlink" Target="http://portal.3gpp.org/ngppapp/CreateTdoc.aspx?mode=view&amp;contributionId=628447" TargetMode="External" Id="R5058008ba8054c73" /><Relationship Type="http://schemas.openxmlformats.org/officeDocument/2006/relationships/hyperlink" Target="http://www.3gpp.org/ftp/TSG_RAN/WG1_RL1/TSGR1_80/Docs/R1-150363.zip" TargetMode="External" Id="R251415c1cbdd4bf0" /><Relationship Type="http://schemas.openxmlformats.org/officeDocument/2006/relationships/hyperlink" Target="http://webapp.etsi.org/teldir/ListPersDetails.asp?PersId=43499" TargetMode="External" Id="R55edd8ea2efb475f" /><Relationship Type="http://schemas.openxmlformats.org/officeDocument/2006/relationships/hyperlink" Target="http://www.3gpp.org/ftp/TSG_RAN/WG1_RL1/TSGR1_80/Docs/R1-150364.zip" TargetMode="External" Id="Rce8a2ef988c8409f" /><Relationship Type="http://schemas.openxmlformats.org/officeDocument/2006/relationships/hyperlink" Target="http://webapp.etsi.org/teldir/ListPersDetails.asp?PersId=43499" TargetMode="External" Id="R11f4943dff7f4208" /><Relationship Type="http://schemas.openxmlformats.org/officeDocument/2006/relationships/hyperlink" Target="http://www.3gpp.org/ftp/TSG_RAN/WG1_RL1/TSGR1_80/Docs/R1-150365.zip" TargetMode="External" Id="Rb60c60a8712b4aee" /><Relationship Type="http://schemas.openxmlformats.org/officeDocument/2006/relationships/hyperlink" Target="http://webapp.etsi.org/teldir/ListPersDetails.asp?PersId=43499" TargetMode="External" Id="Re47f20dfe1804576" /><Relationship Type="http://schemas.openxmlformats.org/officeDocument/2006/relationships/hyperlink" Target="http://www.3gpp.org/ftp/TSG_RAN/WG1_RL1/TSGR1_80/Docs/R1-150366.zip" TargetMode="External" Id="R554bcc01cd594b00" /><Relationship Type="http://schemas.openxmlformats.org/officeDocument/2006/relationships/hyperlink" Target="http://webapp.etsi.org/teldir/ListPersDetails.asp?PersId=43499" TargetMode="External" Id="R5e1fc4d7287e4efa" /><Relationship Type="http://schemas.openxmlformats.org/officeDocument/2006/relationships/hyperlink" Target="http://www.3gpp.org/ftp/TSG_RAN/WG1_RL1/TSGR1_80/Docs/R1-150367.zip" TargetMode="External" Id="R918c8368d313432e" /><Relationship Type="http://schemas.openxmlformats.org/officeDocument/2006/relationships/hyperlink" Target="http://webapp.etsi.org/teldir/ListPersDetails.asp?PersId=43499" TargetMode="External" Id="Rf672f7e12f4e4fd3" /><Relationship Type="http://schemas.openxmlformats.org/officeDocument/2006/relationships/hyperlink" Target="http://www.3gpp.org/ftp/TSG_RAN/WG1_RL1/TSGR1_80/Docs/R1-150368.zip" TargetMode="External" Id="Rdf2e27e602d04146" /><Relationship Type="http://schemas.openxmlformats.org/officeDocument/2006/relationships/hyperlink" Target="http://webapp.etsi.org/teldir/ListPersDetails.asp?PersId=43499" TargetMode="External" Id="R5682a90ffcc44470" /><Relationship Type="http://schemas.openxmlformats.org/officeDocument/2006/relationships/hyperlink" Target="http://www.3gpp.org/ftp/TSG_RAN/WG1_RL1/TSGR1_80/Docs/R1-150369.zip" TargetMode="External" Id="R51bd37450ca64d37" /><Relationship Type="http://schemas.openxmlformats.org/officeDocument/2006/relationships/hyperlink" Target="http://webapp.etsi.org/teldir/ListPersDetails.asp?PersId=43499" TargetMode="External" Id="R6c29184f88c04af6" /><Relationship Type="http://schemas.openxmlformats.org/officeDocument/2006/relationships/hyperlink" Target="http://www.3gpp.org/ftp/TSG_RAN/WG1_RL1/TSGR1_80/Docs/R1-150370.zip" TargetMode="External" Id="Rd994bb3648854389" /><Relationship Type="http://schemas.openxmlformats.org/officeDocument/2006/relationships/hyperlink" Target="http://webapp.etsi.org/teldir/ListPersDetails.asp?PersId=43499" TargetMode="External" Id="Rab5ccec9f5984b15" /><Relationship Type="http://schemas.openxmlformats.org/officeDocument/2006/relationships/hyperlink" Target="http://www.3gpp.org/ftp/TSG_RAN/WG1_RL1/TSGR1_80/Docs/R1-150371.zip" TargetMode="External" Id="R229251fd47ea4e16" /><Relationship Type="http://schemas.openxmlformats.org/officeDocument/2006/relationships/hyperlink" Target="http://webapp.etsi.org/teldir/ListPersDetails.asp?PersId=43499" TargetMode="External" Id="R6ae676732e6e422e" /><Relationship Type="http://schemas.openxmlformats.org/officeDocument/2006/relationships/hyperlink" Target="http://portal.3gpp.org/ngppapp/CreateTdoc.aspx?mode=view&amp;contributionId=628965" TargetMode="External" Id="Rf962da0646784c66" /><Relationship Type="http://schemas.openxmlformats.org/officeDocument/2006/relationships/hyperlink" Target="http://www.3gpp.org/ftp/TSG_RAN/WG1_RL1/TSGR1_80/Docs/R1-150372.zip" TargetMode="External" Id="R152c1c28304e4858" /><Relationship Type="http://schemas.openxmlformats.org/officeDocument/2006/relationships/hyperlink" Target="http://webapp.etsi.org/teldir/ListPersDetails.asp?PersId=43499" TargetMode="External" Id="Rf8eddde47c024b68" /><Relationship Type="http://schemas.openxmlformats.org/officeDocument/2006/relationships/hyperlink" Target="http://www.3gpp.org/ftp/TSG_RAN/WG1_RL1/TSGR1_80/Docs/R1-150373.zip" TargetMode="External" Id="R20f86cdc66d5499b" /><Relationship Type="http://schemas.openxmlformats.org/officeDocument/2006/relationships/hyperlink" Target="http://webapp.etsi.org/teldir/ListPersDetails.asp?PersId=43499" TargetMode="External" Id="R0233e0de65f14b9a" /><Relationship Type="http://schemas.openxmlformats.org/officeDocument/2006/relationships/hyperlink" Target="http://portal.3gpp.org/ngppapp/CreateTdoc.aspx?mode=view&amp;contributionId=628915" TargetMode="External" Id="R5127f16c2c914594" /><Relationship Type="http://schemas.openxmlformats.org/officeDocument/2006/relationships/hyperlink" Target="http://www.3gpp.org/ftp/TSG_RAN/WG1_RL1/TSGR1_80/Docs/R1-150374.zip" TargetMode="External" Id="R30bb8f13ac894be8" /><Relationship Type="http://schemas.openxmlformats.org/officeDocument/2006/relationships/hyperlink" Target="http://webapp.etsi.org/teldir/ListPersDetails.asp?PersId=43499" TargetMode="External" Id="R142a423301a8434f" /><Relationship Type="http://schemas.openxmlformats.org/officeDocument/2006/relationships/hyperlink" Target="http://www.3gpp.org/ftp/TSG_RAN/WG1_RL1/TSGR1_80/Docs/R1-150375.zip" TargetMode="External" Id="R869363025c054991" /><Relationship Type="http://schemas.openxmlformats.org/officeDocument/2006/relationships/hyperlink" Target="http://webapp.etsi.org/teldir/ListPersDetails.asp?PersId=43499" TargetMode="External" Id="R3f2df655834142ec" /><Relationship Type="http://schemas.openxmlformats.org/officeDocument/2006/relationships/hyperlink" Target="http://www.3gpp.org/ftp/TSG_RAN/WG1_RL1/TSGR1_80/Docs/R1-150376.zip" TargetMode="External" Id="R096e4d47da7e41b2" /><Relationship Type="http://schemas.openxmlformats.org/officeDocument/2006/relationships/hyperlink" Target="http://webapp.etsi.org/teldir/ListPersDetails.asp?PersId=43499" TargetMode="External" Id="R9170929b38e74ee4" /><Relationship Type="http://schemas.openxmlformats.org/officeDocument/2006/relationships/hyperlink" Target="http://portal.3gpp.org/ngppapp/CreateTdoc.aspx?mode=view&amp;contributionId=628917" TargetMode="External" Id="R210bee3e168a4fec" /><Relationship Type="http://schemas.openxmlformats.org/officeDocument/2006/relationships/hyperlink" Target="http://www.3gpp.org/ftp/TSG_RAN/WG1_RL1/TSGR1_80/Docs/R1-150377.zip" TargetMode="External" Id="R09414d1b4dfd4d17" /><Relationship Type="http://schemas.openxmlformats.org/officeDocument/2006/relationships/hyperlink" Target="http://webapp.etsi.org/teldir/ListPersDetails.asp?PersId=43499" TargetMode="External" Id="R2dc900d0d7124872" /><Relationship Type="http://schemas.openxmlformats.org/officeDocument/2006/relationships/hyperlink" Target="http://portal.3gpp.org/ngppapp/CreateTdoc.aspx?mode=view&amp;contributionId=628474" TargetMode="External" Id="R5819282a025d445b" /><Relationship Type="http://schemas.openxmlformats.org/officeDocument/2006/relationships/hyperlink" Target="http://www.3gpp.org/ftp/TSG_RAN/WG1_RL1/TSGR1_80/Docs/R1-150378.zip" TargetMode="External" Id="R979698b1c122455b" /><Relationship Type="http://schemas.openxmlformats.org/officeDocument/2006/relationships/hyperlink" Target="http://webapp.etsi.org/teldir/ListPersDetails.asp?PersId=43499" TargetMode="External" Id="Re3e49cdc1ef64b5f" /><Relationship Type="http://schemas.openxmlformats.org/officeDocument/2006/relationships/hyperlink" Target="http://www.3gpp.org/ftp/TSG_RAN/WG1_RL1/TSGR1_80/Docs/R1-150379.zip" TargetMode="External" Id="Rdd4a539a276c47ed" /><Relationship Type="http://schemas.openxmlformats.org/officeDocument/2006/relationships/hyperlink" Target="http://webapp.etsi.org/teldir/ListPersDetails.asp?PersId=43499" TargetMode="External" Id="Ra7c606fa079145e4" /><Relationship Type="http://schemas.openxmlformats.org/officeDocument/2006/relationships/hyperlink" Target="http://www.3gpp.org/ftp/TSG_RAN/WG1_RL1/TSGR1_80/Docs/R1-150380.zip" TargetMode="External" Id="R8cafc55a3bca47a7" /><Relationship Type="http://schemas.openxmlformats.org/officeDocument/2006/relationships/hyperlink" Target="http://webapp.etsi.org/teldir/ListPersDetails.asp?PersId=43499" TargetMode="External" Id="R196df93485884478" /><Relationship Type="http://schemas.openxmlformats.org/officeDocument/2006/relationships/hyperlink" Target="http://www.3gpp.org/ftp/TSG_RAN/WG1_RL1/TSGR1_80/Docs/R1-150381.zip" TargetMode="External" Id="Rdb0fe10334a241dd" /><Relationship Type="http://schemas.openxmlformats.org/officeDocument/2006/relationships/hyperlink" Target="http://webapp.etsi.org/teldir/ListPersDetails.asp?PersId=43499" TargetMode="External" Id="Rb1fe252fea744cb8" /><Relationship Type="http://schemas.openxmlformats.org/officeDocument/2006/relationships/hyperlink" Target="http://portal.3gpp.org/ngppapp/CreateTdoc.aspx?mode=view&amp;contributionId=628533" TargetMode="External" Id="R64a378e166cf4902" /><Relationship Type="http://schemas.openxmlformats.org/officeDocument/2006/relationships/hyperlink" Target="http://www.3gpp.org/ftp/TSG_RAN/WG1_RL1/TSGR1_80/Docs/R1-150382.zip" TargetMode="External" Id="Rc99d3a994e2c45fc" /><Relationship Type="http://schemas.openxmlformats.org/officeDocument/2006/relationships/hyperlink" Target="http://webapp.etsi.org/teldir/ListPersDetails.asp?PersId=43499" TargetMode="External" Id="R265295a08d454acb" /><Relationship Type="http://schemas.openxmlformats.org/officeDocument/2006/relationships/hyperlink" Target="http://www.3gpp.org/ftp/TSG_RAN/WG1_RL1/TSGR1_80/Docs/R1-150383.zip" TargetMode="External" Id="R53ca664c5f83465b" /><Relationship Type="http://schemas.openxmlformats.org/officeDocument/2006/relationships/hyperlink" Target="http://webapp.etsi.org/teldir/ListPersDetails.asp?PersId=43499" TargetMode="External" Id="R4caae0e3675f4914" /><Relationship Type="http://schemas.openxmlformats.org/officeDocument/2006/relationships/hyperlink" Target="http://portal.3gpp.org/ngppapp/CreateTdoc.aspx?mode=view&amp;contributionId=628475" TargetMode="External" Id="Re0065b18df0647de" /><Relationship Type="http://schemas.openxmlformats.org/officeDocument/2006/relationships/hyperlink" Target="http://www.3gpp.org/ftp/TSG_RAN/WG1_RL1/TSGR1_80/Docs/R1-150384.zip" TargetMode="External" Id="R7269cfe118764cba" /><Relationship Type="http://schemas.openxmlformats.org/officeDocument/2006/relationships/hyperlink" Target="http://webapp.etsi.org/teldir/ListPersDetails.asp?PersId=43499" TargetMode="External" Id="R422e917ac7e14741" /><Relationship Type="http://schemas.openxmlformats.org/officeDocument/2006/relationships/hyperlink" Target="http://www.3gpp.org/ftp/TSG_RAN/WG1_RL1/TSGR1_80/Docs/R1-150385.zip" TargetMode="External" Id="R459aabf784334441" /><Relationship Type="http://schemas.openxmlformats.org/officeDocument/2006/relationships/hyperlink" Target="http://webapp.etsi.org/teldir/ListPersDetails.asp?PersId=43499" TargetMode="External" Id="Rabd16626e38641ab" /><Relationship Type="http://schemas.openxmlformats.org/officeDocument/2006/relationships/hyperlink" Target="http://www.3gpp.org/ftp/TSG_RAN/WG1_RL1/TSGR1_80/Docs/R1-150386.zip" TargetMode="External" Id="Rec5a7fa605924727" /><Relationship Type="http://schemas.openxmlformats.org/officeDocument/2006/relationships/hyperlink" Target="http://webapp.etsi.org/teldir/ListPersDetails.asp?PersId=43499" TargetMode="External" Id="R405df3bf82a1404f" /><Relationship Type="http://schemas.openxmlformats.org/officeDocument/2006/relationships/hyperlink" Target="http://www.3gpp.org/ftp/TSG_RAN/WG1_RL1/TSGR1_80/Docs/R1-150387.zip" TargetMode="External" Id="Re184631307de4dac" /><Relationship Type="http://schemas.openxmlformats.org/officeDocument/2006/relationships/hyperlink" Target="http://webapp.etsi.org/teldir/ListPersDetails.asp?PersId=43499" TargetMode="External" Id="Raeed3bd98ec0434a" /><Relationship Type="http://schemas.openxmlformats.org/officeDocument/2006/relationships/hyperlink" Target="http://www.3gpp.org/ftp/TSG_RAN/WG1_RL1/TSGR1_80/Docs/R1-150388.zip" TargetMode="External" Id="Rc1a02c8f74684f55" /><Relationship Type="http://schemas.openxmlformats.org/officeDocument/2006/relationships/hyperlink" Target="http://webapp.etsi.org/teldir/ListPersDetails.asp?PersId=45750" TargetMode="External" Id="Rb68b6022e52e4041" /><Relationship Type="http://schemas.openxmlformats.org/officeDocument/2006/relationships/hyperlink" Target="http://www.3gpp.org/ftp/TSG_RAN/WG1_RL1/TSGR1_80/Docs/R1-150389.zip" TargetMode="External" Id="R3e315e38e6f34064" /><Relationship Type="http://schemas.openxmlformats.org/officeDocument/2006/relationships/hyperlink" Target="http://webapp.etsi.org/teldir/ListPersDetails.asp?PersId=45750" TargetMode="External" Id="R40af732cda2241dd" /><Relationship Type="http://schemas.openxmlformats.org/officeDocument/2006/relationships/hyperlink" Target="http://www.3gpp.org/ftp/TSG_RAN/WG1_RL1/TSGR1_80/Docs/R1-150390.zip" TargetMode="External" Id="Rb6e0056428d14259" /><Relationship Type="http://schemas.openxmlformats.org/officeDocument/2006/relationships/hyperlink" Target="http://webapp.etsi.org/teldir/ListPersDetails.asp?PersId=45750" TargetMode="External" Id="Rde2cf5f8af444824" /><Relationship Type="http://schemas.openxmlformats.org/officeDocument/2006/relationships/hyperlink" Target="http://www.3gpp.org/ftp/TSG_RAN/WG1_RL1/TSGR1_80/Docs/R1-150391.zip" TargetMode="External" Id="R173e300e4c32427b" /><Relationship Type="http://schemas.openxmlformats.org/officeDocument/2006/relationships/hyperlink" Target="http://webapp.etsi.org/teldir/ListPersDetails.asp?PersId=45750" TargetMode="External" Id="R00afaa29ca4848a2" /><Relationship Type="http://schemas.openxmlformats.org/officeDocument/2006/relationships/hyperlink" Target="http://www.3gpp.org/ftp/TSG_RAN/WG1_RL1/TSGR1_80/Docs/R1-150392.zip" TargetMode="External" Id="R7a736523a9154497" /><Relationship Type="http://schemas.openxmlformats.org/officeDocument/2006/relationships/hyperlink" Target="http://webapp.etsi.org/teldir/ListPersDetails.asp?PersId=45750" TargetMode="External" Id="R98c420cde38e4750" /><Relationship Type="http://schemas.openxmlformats.org/officeDocument/2006/relationships/hyperlink" Target="http://www.3gpp.org/ftp/TSG_RAN/WG1_RL1/TSGR1_80/Docs/R1-150393.zip" TargetMode="External" Id="R70642db8af9f44c8" /><Relationship Type="http://schemas.openxmlformats.org/officeDocument/2006/relationships/hyperlink" Target="http://webapp.etsi.org/teldir/ListPersDetails.asp?PersId=45750" TargetMode="External" Id="R2d2867df455041cb" /><Relationship Type="http://schemas.openxmlformats.org/officeDocument/2006/relationships/hyperlink" Target="http://www.3gpp.org/ftp/TSG_RAN/WG1_RL1/TSGR1_80/Docs/R1-150394.zip" TargetMode="External" Id="Rc04efb0802cb4d92" /><Relationship Type="http://schemas.openxmlformats.org/officeDocument/2006/relationships/hyperlink" Target="http://webapp.etsi.org/teldir/ListPersDetails.asp?PersId=45750" TargetMode="External" Id="Rdd2ad93bcbab4fd4" /><Relationship Type="http://schemas.openxmlformats.org/officeDocument/2006/relationships/hyperlink" Target="http://portal.3gpp.org/ngppapp/CreateTdoc.aspx?mode=view&amp;contributionId=628240" TargetMode="External" Id="R34aaf293129b4794" /><Relationship Type="http://schemas.openxmlformats.org/officeDocument/2006/relationships/hyperlink" Target="http://www.3gpp.org/ftp/TSG_RAN/WG1_RL1/TSGR1_80/Docs/R1-150395.zip" TargetMode="External" Id="R33c679166f334e58" /><Relationship Type="http://schemas.openxmlformats.org/officeDocument/2006/relationships/hyperlink" Target="http://webapp.etsi.org/teldir/ListPersDetails.asp?PersId=45750" TargetMode="External" Id="R18efe9129d8947f2" /><Relationship Type="http://schemas.openxmlformats.org/officeDocument/2006/relationships/hyperlink" Target="http://www.3gpp.org/ftp/TSG_RAN/WG1_RL1/TSGR1_80/Docs/R1-150396.zip" TargetMode="External" Id="R8ba36a8bd4744549" /><Relationship Type="http://schemas.openxmlformats.org/officeDocument/2006/relationships/hyperlink" Target="http://webapp.etsi.org/teldir/ListPersDetails.asp?PersId=45750" TargetMode="External" Id="R5c053a52461e4ad8" /><Relationship Type="http://schemas.openxmlformats.org/officeDocument/2006/relationships/hyperlink" Target="http://www.3gpp.org/ftp/TSG_RAN/WG1_RL1/TSGR1_80/Docs/R1-150397.zip" TargetMode="External" Id="R70fb2b86319d4635" /><Relationship Type="http://schemas.openxmlformats.org/officeDocument/2006/relationships/hyperlink" Target="http://webapp.etsi.org/teldir/ListPersDetails.asp?PersId=45750" TargetMode="External" Id="Rc46524d360c14452" /><Relationship Type="http://schemas.openxmlformats.org/officeDocument/2006/relationships/hyperlink" Target="http://www.3gpp.org/ftp/TSG_RAN/WG1_RL1/TSGR1_80/Docs/R1-150398.zip" TargetMode="External" Id="Rf7956f70679e4579" /><Relationship Type="http://schemas.openxmlformats.org/officeDocument/2006/relationships/hyperlink" Target="http://webapp.etsi.org/teldir/ListPersDetails.asp?PersId=45750" TargetMode="External" Id="R228d563f49c0432d" /><Relationship Type="http://schemas.openxmlformats.org/officeDocument/2006/relationships/hyperlink" Target="http://webapp.etsi.org/teldir/ListPersDetails.asp?PersId=45750" TargetMode="External" Id="R09e3566579214256" /><Relationship Type="http://schemas.openxmlformats.org/officeDocument/2006/relationships/hyperlink" Target="http://www.3gpp.org/ftp/TSG_RAN/WG1_RL1/TSGR1_80/Docs/R1-150400.zip" TargetMode="External" Id="R948d0286c406442f" /><Relationship Type="http://schemas.openxmlformats.org/officeDocument/2006/relationships/hyperlink" Target="http://webapp.etsi.org/teldir/ListPersDetails.asp?PersId=45750" TargetMode="External" Id="Ra916d08236f544db" /><Relationship Type="http://schemas.openxmlformats.org/officeDocument/2006/relationships/hyperlink" Target="http://www.3gpp.org/ftp/TSG_RAN/WG1_RL1/TSGR1_80/Docs/R1-150401.zip" TargetMode="External" Id="R3038b1b5819a47b8" /><Relationship Type="http://schemas.openxmlformats.org/officeDocument/2006/relationships/hyperlink" Target="http://webapp.etsi.org/teldir/ListPersDetails.asp?PersId=45750" TargetMode="External" Id="Rb3a89f61a0834c71" /><Relationship Type="http://schemas.openxmlformats.org/officeDocument/2006/relationships/hyperlink" Target="http://www.3gpp.org/ftp/TSG_RAN/WG1_RL1/TSGR1_80/Docs/R1-150402.zip" TargetMode="External" Id="R193eaf283e6a45b1" /><Relationship Type="http://schemas.openxmlformats.org/officeDocument/2006/relationships/hyperlink" Target="http://webapp.etsi.org/teldir/ListPersDetails.asp?PersId=45750" TargetMode="External" Id="R7c4d72e96ff94d59" /><Relationship Type="http://schemas.openxmlformats.org/officeDocument/2006/relationships/hyperlink" Target="http://www.3gpp.org/ftp/TSG_RAN/WG1_RL1/TSGR1_80/Docs/R1-150403.zip" TargetMode="External" Id="Ra46548fd6eff47e3" /><Relationship Type="http://schemas.openxmlformats.org/officeDocument/2006/relationships/hyperlink" Target="http://webapp.etsi.org/teldir/ListPersDetails.asp?PersId=45750" TargetMode="External" Id="R5100990460c54ceb" /><Relationship Type="http://schemas.openxmlformats.org/officeDocument/2006/relationships/hyperlink" Target="http://www.3gpp.org/ftp/TSG_RAN/WG1_RL1/TSGR1_80/Docs/R1-150404.zip" TargetMode="External" Id="R6ade9534f4b145d3" /><Relationship Type="http://schemas.openxmlformats.org/officeDocument/2006/relationships/hyperlink" Target="http://webapp.etsi.org/teldir/ListPersDetails.asp?PersId=45750" TargetMode="External" Id="R43fca4a4983b460a" /><Relationship Type="http://schemas.openxmlformats.org/officeDocument/2006/relationships/hyperlink" Target="http://www.3gpp.org/ftp/TSG_RAN/WG1_RL1/TSGR1_80/Docs/R1-150405.zip" TargetMode="External" Id="R7f4aa6293d184a35" /><Relationship Type="http://schemas.openxmlformats.org/officeDocument/2006/relationships/hyperlink" Target="http://webapp.etsi.org/teldir/ListPersDetails.asp?PersId=45750" TargetMode="External" Id="Rc72c91a1438d4e6a" /><Relationship Type="http://schemas.openxmlformats.org/officeDocument/2006/relationships/hyperlink" Target="http://www.3gpp.org/ftp/TSG_RAN/WG1_RL1/TSGR1_80/Docs/R1-150406.zip" TargetMode="External" Id="Ree5cd2d62bbf4d7b" /><Relationship Type="http://schemas.openxmlformats.org/officeDocument/2006/relationships/hyperlink" Target="http://webapp.etsi.org/teldir/ListPersDetails.asp?PersId=45750" TargetMode="External" Id="Re1ddffd363aa4c54" /><Relationship Type="http://schemas.openxmlformats.org/officeDocument/2006/relationships/hyperlink" Target="http://www.3gpp.org/ftp/TSG_RAN/WG1_RL1/TSGR1_80/Docs/R1-150407.zip" TargetMode="External" Id="R7b7e00c91eb14fa9" /><Relationship Type="http://schemas.openxmlformats.org/officeDocument/2006/relationships/hyperlink" Target="http://webapp.etsi.org/teldir/ListPersDetails.asp?PersId=45750" TargetMode="External" Id="R225423294a3a4200" /><Relationship Type="http://schemas.openxmlformats.org/officeDocument/2006/relationships/hyperlink" Target="http://www.3gpp.org/ftp/TSG_RAN/WG1_RL1/TSGR1_80/Docs/R1-150408.zip" TargetMode="External" Id="R4ec51426ace14987" /><Relationship Type="http://schemas.openxmlformats.org/officeDocument/2006/relationships/hyperlink" Target="http://webapp.etsi.org/teldir/ListPersDetails.asp?PersId=45750" TargetMode="External" Id="R91935069bf414301" /><Relationship Type="http://schemas.openxmlformats.org/officeDocument/2006/relationships/hyperlink" Target="http://www.3gpp.org/ftp/TSG_RAN/WG1_RL1/TSGR1_80/Docs/R1-150409.zip" TargetMode="External" Id="R73a6c361d6a844c1" /><Relationship Type="http://schemas.openxmlformats.org/officeDocument/2006/relationships/hyperlink" Target="http://webapp.etsi.org/teldir/ListPersDetails.asp?PersId=45750" TargetMode="External" Id="R720cdc3947b547d0" /><Relationship Type="http://schemas.openxmlformats.org/officeDocument/2006/relationships/hyperlink" Target="http://www.3gpp.org/ftp/TSG_RAN/WG1_RL1/TSGR1_80/Docs/R1-150410.zip" TargetMode="External" Id="R3a9b4bb0a79543bb" /><Relationship Type="http://schemas.openxmlformats.org/officeDocument/2006/relationships/hyperlink" Target="http://webapp.etsi.org/teldir/ListPersDetails.asp?PersId=45750" TargetMode="External" Id="R50e92e26925b43bb" /><Relationship Type="http://schemas.openxmlformats.org/officeDocument/2006/relationships/hyperlink" Target="http://www.3gpp.org/ftp/TSG_RAN/WG1_RL1/TSGR1_80/Docs/R1-150411.zip" TargetMode="External" Id="R0637aa4a80014998" /><Relationship Type="http://schemas.openxmlformats.org/officeDocument/2006/relationships/hyperlink" Target="http://webapp.etsi.org/teldir/ListPersDetails.asp?PersId=45750" TargetMode="External" Id="Rd03806cc0cae4fa4" /><Relationship Type="http://schemas.openxmlformats.org/officeDocument/2006/relationships/hyperlink" Target="http://www.3gpp.org/ftp/TSG_RAN/WG1_RL1/TSGR1_80/Docs/R1-150412.zip" TargetMode="External" Id="R1ee761a29cf24fb4" /><Relationship Type="http://schemas.openxmlformats.org/officeDocument/2006/relationships/hyperlink" Target="http://webapp.etsi.org/teldir/ListPersDetails.asp?PersId=45750" TargetMode="External" Id="Rd9d27df72f0948e6" /><Relationship Type="http://schemas.openxmlformats.org/officeDocument/2006/relationships/hyperlink" Target="http://www.3gpp.org/ftp/TSG_RAN/WG1_RL1/TSGR1_80/Docs/R1-150413.zip" TargetMode="External" Id="Raa6b63d6c6644824" /><Relationship Type="http://schemas.openxmlformats.org/officeDocument/2006/relationships/hyperlink" Target="http://webapp.etsi.org/teldir/ListPersDetails.asp?PersId=45750" TargetMode="External" Id="R8b77eb34d5074fba" /><Relationship Type="http://schemas.openxmlformats.org/officeDocument/2006/relationships/hyperlink" Target="http://www.3gpp.org/ftp/TSG_RAN/WG1_RL1/TSGR1_80/Docs/R1-150414.zip" TargetMode="External" Id="R3cb1faecfceb468b" /><Relationship Type="http://schemas.openxmlformats.org/officeDocument/2006/relationships/hyperlink" Target="http://webapp.etsi.org/teldir/ListPersDetails.asp?PersId=47533" TargetMode="External" Id="Rc5ce00e6e9bb4b5d" /><Relationship Type="http://schemas.openxmlformats.org/officeDocument/2006/relationships/hyperlink" Target="http://www.3gpp.org/ftp/TSG_RAN/WG1_RL1/TSGR1_80/Docs/R1-150415.zip" TargetMode="External" Id="Rba3914e3799a430b" /><Relationship Type="http://schemas.openxmlformats.org/officeDocument/2006/relationships/hyperlink" Target="http://webapp.etsi.org/teldir/ListPersDetails.asp?PersId=47533" TargetMode="External" Id="R287842392bc94b72" /><Relationship Type="http://schemas.openxmlformats.org/officeDocument/2006/relationships/hyperlink" Target="http://www.3gpp.org/ftp/TSG_RAN/WG1_RL1/TSGR1_80/Docs/R1-150416.zip" TargetMode="External" Id="R7396dc68b09e4cc0" /><Relationship Type="http://schemas.openxmlformats.org/officeDocument/2006/relationships/hyperlink" Target="http://webapp.etsi.org/teldir/ListPersDetails.asp?PersId=47533" TargetMode="External" Id="R4178b1dd07b8464a" /><Relationship Type="http://schemas.openxmlformats.org/officeDocument/2006/relationships/hyperlink" Target="http://www.3gpp.org/ftp/TSG_RAN/WG1_RL1/TSGR1_80/Docs/R1-150417.zip" TargetMode="External" Id="Rd81a14ad56f44563" /><Relationship Type="http://schemas.openxmlformats.org/officeDocument/2006/relationships/hyperlink" Target="http://webapp.etsi.org/teldir/ListPersDetails.asp?PersId=47533" TargetMode="External" Id="Rca3871c70b2e497b" /><Relationship Type="http://schemas.openxmlformats.org/officeDocument/2006/relationships/hyperlink" Target="http://www.3gpp.org/ftp/TSG_RAN/WG1_RL1/TSGR1_80/Docs/R1-150418.zip" TargetMode="External" Id="R21392f031bed4358" /><Relationship Type="http://schemas.openxmlformats.org/officeDocument/2006/relationships/hyperlink" Target="http://webapp.etsi.org/teldir/ListPersDetails.asp?PersId=47533" TargetMode="External" Id="R780a9520184b4bec" /><Relationship Type="http://schemas.openxmlformats.org/officeDocument/2006/relationships/hyperlink" Target="http://www.3gpp.org/ftp/TSG_RAN/WG1_RL1/TSGR1_80/Docs/R1-150419.zip" TargetMode="External" Id="R96174c3e46ac4cac" /><Relationship Type="http://schemas.openxmlformats.org/officeDocument/2006/relationships/hyperlink" Target="http://webapp.etsi.org/teldir/ListPersDetails.asp?PersId=43585" TargetMode="External" Id="R36ac7ee349814c6e" /><Relationship Type="http://schemas.openxmlformats.org/officeDocument/2006/relationships/hyperlink" Target="http://www.3gpp.org/ftp/TSG_RAN/WG1_RL1/TSGR1_80/Docs/R1-150420.zip" TargetMode="External" Id="R947bb5970fe1400b" /><Relationship Type="http://schemas.openxmlformats.org/officeDocument/2006/relationships/hyperlink" Target="http://webapp.etsi.org/teldir/ListPersDetails.asp?PersId=43585" TargetMode="External" Id="R2271755fca40481b" /><Relationship Type="http://schemas.openxmlformats.org/officeDocument/2006/relationships/hyperlink" Target="http://www.3gpp.org/ftp/TSG_RAN/WG1_RL1/TSGR1_80/Docs/R1-150421.zip" TargetMode="External" Id="R428d043d059b428b" /><Relationship Type="http://schemas.openxmlformats.org/officeDocument/2006/relationships/hyperlink" Target="http://webapp.etsi.org/teldir/ListPersDetails.asp?PersId=44989" TargetMode="External" Id="R77a4e0c7e4df4ee6" /><Relationship Type="http://schemas.openxmlformats.org/officeDocument/2006/relationships/hyperlink" Target="http://www.3gpp.org/ftp/TSG_RAN/WG1_RL1/TSGR1_80/Docs/R1-150422.zip" TargetMode="External" Id="R9ecdab6f7f4d4c33" /><Relationship Type="http://schemas.openxmlformats.org/officeDocument/2006/relationships/hyperlink" Target="http://webapp.etsi.org/teldir/ListPersDetails.asp?PersId=44989" TargetMode="External" Id="Rc27feb406abc4ce2" /><Relationship Type="http://schemas.openxmlformats.org/officeDocument/2006/relationships/hyperlink" Target="http://www.3gpp.org/ftp/TSG_RAN/WG1_RL1/TSGR1_80/Docs/R1-150423.zip" TargetMode="External" Id="Rca90f31098a94ce7" /><Relationship Type="http://schemas.openxmlformats.org/officeDocument/2006/relationships/hyperlink" Target="http://webapp.etsi.org/teldir/ListPersDetails.asp?PersId=44989" TargetMode="External" Id="Rff282fe77ede43c8" /><Relationship Type="http://schemas.openxmlformats.org/officeDocument/2006/relationships/hyperlink" Target="http://www.3gpp.org/ftp/TSG_RAN/WG1_RL1/TSGR1_80/Docs/R1-150424.zip" TargetMode="External" Id="Rebc110f3bce64d6a" /><Relationship Type="http://schemas.openxmlformats.org/officeDocument/2006/relationships/hyperlink" Target="http://webapp.etsi.org/teldir/ListPersDetails.asp?PersId=54413" TargetMode="External" Id="R0ff344e484b04dbf" /><Relationship Type="http://schemas.openxmlformats.org/officeDocument/2006/relationships/hyperlink" Target="http://www.3gpp.org/ftp/TSG_RAN/WG1_RL1/TSGR1_80/Docs/R1-150425.zip" TargetMode="External" Id="Ra5fd9593f8934c8d" /><Relationship Type="http://schemas.openxmlformats.org/officeDocument/2006/relationships/hyperlink" Target="http://webapp.etsi.org/teldir/ListPersDetails.asp?PersId=54413" TargetMode="External" Id="R8279bf86161a451f" /><Relationship Type="http://schemas.openxmlformats.org/officeDocument/2006/relationships/hyperlink" Target="http://www.3gpp.org/ftp/TSG_RAN/WG1_RL1/TSGR1_80/Docs/R1-150426.zip" TargetMode="External" Id="Rcb77fbb51ccb4451" /><Relationship Type="http://schemas.openxmlformats.org/officeDocument/2006/relationships/hyperlink" Target="http://webapp.etsi.org/teldir/ListPersDetails.asp?PersId=54413" TargetMode="External" Id="Ra193ef7ecec34f91" /><Relationship Type="http://schemas.openxmlformats.org/officeDocument/2006/relationships/hyperlink" Target="http://www.3gpp.org/ftp/TSG_RAN/WG1_RL1/TSGR1_80/Docs/R1-150427.zip" TargetMode="External" Id="Rbf1336c5a8274f18" /><Relationship Type="http://schemas.openxmlformats.org/officeDocument/2006/relationships/hyperlink" Target="http://webapp.etsi.org/teldir/ListPersDetails.asp?PersId=54413" TargetMode="External" Id="R8f3e785d26f042fb" /><Relationship Type="http://schemas.openxmlformats.org/officeDocument/2006/relationships/hyperlink" Target="http://www.3gpp.org/ftp/TSG_RAN/WG1_RL1/TSGR1_80/Docs/R1-150428.zip" TargetMode="External" Id="Rfea75cda84474e91" /><Relationship Type="http://schemas.openxmlformats.org/officeDocument/2006/relationships/hyperlink" Target="http://webapp.etsi.org/teldir/ListPersDetails.asp?PersId=54413" TargetMode="External" Id="R3c6144e5b6df4aab" /><Relationship Type="http://schemas.openxmlformats.org/officeDocument/2006/relationships/hyperlink" Target="http://www.3gpp.org/ftp/TSG_RAN/WG1_RL1/TSGR1_80/Docs/R1-150429.zip" TargetMode="External" Id="R4258252b270d4472" /><Relationship Type="http://schemas.openxmlformats.org/officeDocument/2006/relationships/hyperlink" Target="http://webapp.etsi.org/teldir/ListPersDetails.asp?PersId=54413" TargetMode="External" Id="R017c620fa41c4608" /><Relationship Type="http://schemas.openxmlformats.org/officeDocument/2006/relationships/hyperlink" Target="http://www.3gpp.org/ftp/TSG_RAN/WG1_RL1/TSGR1_80/Docs/R1-150430.zip" TargetMode="External" Id="Rdf58327e62044d3b" /><Relationship Type="http://schemas.openxmlformats.org/officeDocument/2006/relationships/hyperlink" Target="http://webapp.etsi.org/teldir/ListPersDetails.asp?PersId=54413" TargetMode="External" Id="Rb4213b7b1e2b4d75" /><Relationship Type="http://schemas.openxmlformats.org/officeDocument/2006/relationships/hyperlink" Target="http://www.3gpp.org/ftp/TSG_RAN/WG1_RL1/TSGR1_80/Docs/R1-150431.zip" TargetMode="External" Id="R90e7d23ccb734c07" /><Relationship Type="http://schemas.openxmlformats.org/officeDocument/2006/relationships/hyperlink" Target="http://webapp.etsi.org/teldir/ListPersDetails.asp?PersId=54413" TargetMode="External" Id="Rf1aefd9509304728" /><Relationship Type="http://schemas.openxmlformats.org/officeDocument/2006/relationships/hyperlink" Target="http://www.3gpp.org/ftp/TSG_RAN/WG1_RL1/TSGR1_80/Docs/R1-150432.zip" TargetMode="External" Id="R8dea9714544a4fd9" /><Relationship Type="http://schemas.openxmlformats.org/officeDocument/2006/relationships/hyperlink" Target="http://webapp.etsi.org/teldir/ListPersDetails.asp?PersId=54413" TargetMode="External" Id="R1f48fce0735144d5" /><Relationship Type="http://schemas.openxmlformats.org/officeDocument/2006/relationships/hyperlink" Target="http://www.3gpp.org/ftp/TSG_RAN/WG1_RL1/TSGR1_80/Docs/R1-150433.zip" TargetMode="External" Id="Ra92b85b12e234a6c" /><Relationship Type="http://schemas.openxmlformats.org/officeDocument/2006/relationships/hyperlink" Target="http://webapp.etsi.org/teldir/ListPersDetails.asp?PersId=54413" TargetMode="External" Id="R47864b1334f24cde" /><Relationship Type="http://schemas.openxmlformats.org/officeDocument/2006/relationships/hyperlink" Target="http://www.3gpp.org/ftp/TSG_RAN/WG1_RL1/TSGR1_80/Docs/R1-150434.zip" TargetMode="External" Id="R6a82181c83df449d" /><Relationship Type="http://schemas.openxmlformats.org/officeDocument/2006/relationships/hyperlink" Target="http://webapp.etsi.org/teldir/ListPersDetails.asp?PersId=54413" TargetMode="External" Id="Rbd6f5a4bdb3b4356" /><Relationship Type="http://schemas.openxmlformats.org/officeDocument/2006/relationships/hyperlink" Target="http://www.3gpp.org/ftp/TSG_RAN/WG1_RL1/TSGR1_80/Docs/R1-150435.zip" TargetMode="External" Id="R2ae66f74b18b421d" /><Relationship Type="http://schemas.openxmlformats.org/officeDocument/2006/relationships/hyperlink" Target="http://webapp.etsi.org/teldir/ListPersDetails.asp?PersId=54413" TargetMode="External" Id="R625f298c3adf460d" /><Relationship Type="http://schemas.openxmlformats.org/officeDocument/2006/relationships/hyperlink" Target="http://www.3gpp.org/ftp/TSG_RAN/WG1_RL1/TSGR1_80/Docs/R1-150436.zip" TargetMode="External" Id="Raca385d0e01a491f" /><Relationship Type="http://schemas.openxmlformats.org/officeDocument/2006/relationships/hyperlink" Target="http://webapp.etsi.org/teldir/ListPersDetails.asp?PersId=54413" TargetMode="External" Id="Re00eb95ae82b4eec" /><Relationship Type="http://schemas.openxmlformats.org/officeDocument/2006/relationships/hyperlink" Target="http://www.3gpp.org/ftp/TSG_RAN/WG1_RL1/TSGR1_80/Docs/R1-150437.zip" TargetMode="External" Id="Rc936db9e38bb4a70" /><Relationship Type="http://schemas.openxmlformats.org/officeDocument/2006/relationships/hyperlink" Target="http://webapp.etsi.org/teldir/ListPersDetails.asp?PersId=58245" TargetMode="External" Id="R2290c2c8e1ae42ed" /><Relationship Type="http://schemas.openxmlformats.org/officeDocument/2006/relationships/hyperlink" Target="http://www.3gpp.org/ftp/TSG_RAN/WG1_RL1/TSGR1_80/Docs/R1-150438.zip" TargetMode="External" Id="R2376f93d494840f2" /><Relationship Type="http://schemas.openxmlformats.org/officeDocument/2006/relationships/hyperlink" Target="http://webapp.etsi.org/teldir/ListPersDetails.asp?PersId=58245" TargetMode="External" Id="Rd79b39c1ff7a45a5" /><Relationship Type="http://schemas.openxmlformats.org/officeDocument/2006/relationships/hyperlink" Target="http://www.3gpp.org/ftp/TSG_RAN/WG1_RL1/TSGR1_80/Docs/R1-150439.zip" TargetMode="External" Id="Ra3ff979ce12e4fa2" /><Relationship Type="http://schemas.openxmlformats.org/officeDocument/2006/relationships/hyperlink" Target="http://webapp.etsi.org/teldir/ListPersDetails.asp?PersId=58245" TargetMode="External" Id="R44424bd150244efe" /><Relationship Type="http://schemas.openxmlformats.org/officeDocument/2006/relationships/hyperlink" Target="http://www.3gpp.org/ftp/TSG_RAN/WG1_RL1/TSGR1_80/Docs/R1-150440.zip" TargetMode="External" Id="R0c68552a8b264e9f" /><Relationship Type="http://schemas.openxmlformats.org/officeDocument/2006/relationships/hyperlink" Target="http://webapp.etsi.org/teldir/ListPersDetails.asp?PersId=58245" TargetMode="External" Id="Rc3c11dbfc4f041d5" /><Relationship Type="http://schemas.openxmlformats.org/officeDocument/2006/relationships/hyperlink" Target="http://portal.3gpp.org/ngppapp/CreateTdoc.aspx?mode=view&amp;contributionId=629306" TargetMode="External" Id="R6e5e6fdc072345c8" /><Relationship Type="http://schemas.openxmlformats.org/officeDocument/2006/relationships/hyperlink" Target="http://www.3gpp.org/ftp/TSG_RAN/WG1_RL1/TSGR1_80/Docs/R1-150441.zip" TargetMode="External" Id="R32c3305b20984f29" /><Relationship Type="http://schemas.openxmlformats.org/officeDocument/2006/relationships/hyperlink" Target="http://webapp.etsi.org/teldir/ListPersDetails.asp?PersId=58245" TargetMode="External" Id="R773e68b8ff234969" /><Relationship Type="http://schemas.openxmlformats.org/officeDocument/2006/relationships/hyperlink" Target="http://portal.3gpp.org/ngppapp/CreateTdoc.aspx?mode=view&amp;contributionId=629307" TargetMode="External" Id="R1e8f5c8aa3474573" /><Relationship Type="http://schemas.openxmlformats.org/officeDocument/2006/relationships/hyperlink" Target="http://www.3gpp.org/ftp/TSG_RAN/WG1_RL1/TSGR1_80/Docs/R1-150442.zip" TargetMode="External" Id="R42f5d1092a22482e" /><Relationship Type="http://schemas.openxmlformats.org/officeDocument/2006/relationships/hyperlink" Target="http://webapp.etsi.org/teldir/ListPersDetails.asp?PersId=58245" TargetMode="External" Id="Ra4b9186775174608" /><Relationship Type="http://schemas.openxmlformats.org/officeDocument/2006/relationships/hyperlink" Target="http://portal.3gpp.org/ngppapp/CreateTdoc.aspx?mode=view&amp;contributionId=15902" TargetMode="External" Id="Ra0c6355a82304ccd" /><Relationship Type="http://schemas.openxmlformats.org/officeDocument/2006/relationships/hyperlink" Target="http://portal.3gpp.org/ngppapp/CreateTdoc.aspx?mode=view&amp;contributionId=629309" TargetMode="External" Id="R3046ee06ebcf46f9" /><Relationship Type="http://schemas.openxmlformats.org/officeDocument/2006/relationships/hyperlink" Target="http://www.3gpp.org/ftp/TSG_RAN/WG1_RL1/TSGR1_80/Docs/R1-150443.zip" TargetMode="External" Id="R95b3954e1de74a6f" /><Relationship Type="http://schemas.openxmlformats.org/officeDocument/2006/relationships/hyperlink" Target="http://webapp.etsi.org/teldir/ListPersDetails.asp?PersId=58245" TargetMode="External" Id="R6133c65165ab4702" /><Relationship Type="http://schemas.openxmlformats.org/officeDocument/2006/relationships/hyperlink" Target="http://portal.3gpp.org/ngppapp/CreateTdoc.aspx?mode=view&amp;contributionId=15903" TargetMode="External" Id="Rdda0eb9ff42947b9" /><Relationship Type="http://schemas.openxmlformats.org/officeDocument/2006/relationships/hyperlink" Target="http://www.3gpp.org/ftp/TSG_RAN/WG1_RL1/TSGR1_80/Docs/R1-150444.zip" TargetMode="External" Id="Re04bd4fe857e4266" /><Relationship Type="http://schemas.openxmlformats.org/officeDocument/2006/relationships/hyperlink" Target="http://webapp.etsi.org/teldir/ListPersDetails.asp?PersId=58245" TargetMode="External" Id="R54ec755de62c454d" /><Relationship Type="http://schemas.openxmlformats.org/officeDocument/2006/relationships/hyperlink" Target="http://portal.3gpp.org/ngppapp/CreateTdoc.aspx?mode=view&amp;contributionId=15906" TargetMode="External" Id="Re30bd2082745484d" /><Relationship Type="http://schemas.openxmlformats.org/officeDocument/2006/relationships/hyperlink" Target="http://www.3gpp.org/ftp/TSG_RAN/WG1_RL1/TSGR1_80/Docs/R1-150445.zip" TargetMode="External" Id="Raa855ca760774a31" /><Relationship Type="http://schemas.openxmlformats.org/officeDocument/2006/relationships/hyperlink" Target="http://webapp.etsi.org/teldir/ListPersDetails.asp?PersId=58245" TargetMode="External" Id="R7b119547ea284812" /><Relationship Type="http://schemas.openxmlformats.org/officeDocument/2006/relationships/hyperlink" Target="http://www.3gpp.org/ftp/TSG_RAN/WG1_RL1/TSGR1_80/Docs/R1-150446.zip" TargetMode="External" Id="Rc9ccfe17904d43b8" /><Relationship Type="http://schemas.openxmlformats.org/officeDocument/2006/relationships/hyperlink" Target="http://webapp.etsi.org/teldir/ListPersDetails.asp?PersId=58245" TargetMode="External" Id="R0b8bc27413ff4fc6" /><Relationship Type="http://schemas.openxmlformats.org/officeDocument/2006/relationships/hyperlink" Target="http://www.3gpp.org/ftp/TSG_RAN/WG1_RL1/TSGR1_80/Docs/R1-150447.zip" TargetMode="External" Id="R2c73a766aa344235" /><Relationship Type="http://schemas.openxmlformats.org/officeDocument/2006/relationships/hyperlink" Target="http://webapp.etsi.org/teldir/ListPersDetails.asp?PersId=58245" TargetMode="External" Id="R02a6310e73f4489e" /><Relationship Type="http://schemas.openxmlformats.org/officeDocument/2006/relationships/hyperlink" Target="http://www.3gpp.org/ftp/TSG_RAN/WG1_RL1/TSGR1_80/Docs/R1-150448.zip" TargetMode="External" Id="R2401c192513e4ff7" /><Relationship Type="http://schemas.openxmlformats.org/officeDocument/2006/relationships/hyperlink" Target="http://webapp.etsi.org/teldir/ListPersDetails.asp?PersId=58245" TargetMode="External" Id="Rfbc3571105c740ab" /><Relationship Type="http://schemas.openxmlformats.org/officeDocument/2006/relationships/hyperlink" Target="http://www.3gpp.org/ftp/TSG_RAN/WG1_RL1/TSGR1_80/Docs/R1-150449.zip" TargetMode="External" Id="Rcc1c8adaae7d4f94" /><Relationship Type="http://schemas.openxmlformats.org/officeDocument/2006/relationships/hyperlink" Target="http://webapp.etsi.org/teldir/ListPersDetails.asp?PersId=58245" TargetMode="External" Id="R93f7d9f32fbb4258" /><Relationship Type="http://schemas.openxmlformats.org/officeDocument/2006/relationships/hyperlink" Target="http://www.3gpp.org/ftp/TSG_RAN/WG1_RL1/TSGR1_80/Docs/R1-150450.zip" TargetMode="External" Id="Rb0f0d16ab5144ef9" /><Relationship Type="http://schemas.openxmlformats.org/officeDocument/2006/relationships/hyperlink" Target="http://webapp.etsi.org/teldir/ListPersDetails.asp?PersId=58245" TargetMode="External" Id="Rdc151d68376e4582" /><Relationship Type="http://schemas.openxmlformats.org/officeDocument/2006/relationships/hyperlink" Target="http://www.3gpp.org/ftp/TSG_RAN/WG1_RL1/TSGR1_80/Docs/R1-150451.zip" TargetMode="External" Id="Re44b8396408f4ebf" /><Relationship Type="http://schemas.openxmlformats.org/officeDocument/2006/relationships/hyperlink" Target="http://webapp.etsi.org/teldir/ListPersDetails.asp?PersId=58245" TargetMode="External" Id="R39f540b5cc1e44b8" /><Relationship Type="http://schemas.openxmlformats.org/officeDocument/2006/relationships/hyperlink" Target="http://www.3gpp.org/ftp/TSG_RAN/WG1_RL1/TSGR1_80/Docs/R1-150452.zip" TargetMode="External" Id="R6bcb535dbc534aab" /><Relationship Type="http://schemas.openxmlformats.org/officeDocument/2006/relationships/hyperlink" Target="http://webapp.etsi.org/teldir/ListPersDetails.asp?PersId=56866" TargetMode="External" Id="R277fb83e32e449a5" /><Relationship Type="http://schemas.openxmlformats.org/officeDocument/2006/relationships/hyperlink" Target="http://portal.3gpp.org/desktopmodules/Release/ReleaseDetails.aspx?releaseId=187" TargetMode="External" Id="R5afa2d28799a4ddf" /><Relationship Type="http://schemas.openxmlformats.org/officeDocument/2006/relationships/hyperlink" Target="http://portal.3gpp.org/desktopmodules/WorkItem/WorkItemDetails.aspx?workitemId=650033" TargetMode="External" Id="R757a102281874487" /><Relationship Type="http://schemas.openxmlformats.org/officeDocument/2006/relationships/hyperlink" Target="http://www.3gpp.org/ftp/TSG_RAN/WG1_RL1/TSGR1_80/Docs/R1-150453.zip" TargetMode="External" Id="Rc6b193b96dab46d8" /><Relationship Type="http://schemas.openxmlformats.org/officeDocument/2006/relationships/hyperlink" Target="http://webapp.etsi.org/teldir/ListPersDetails.asp?PersId=56866" TargetMode="External" Id="R3ac82aa87cf640ed" /><Relationship Type="http://schemas.openxmlformats.org/officeDocument/2006/relationships/hyperlink" Target="http://portal.3gpp.org/desktopmodules/Release/ReleaseDetails.aspx?releaseId=187" TargetMode="External" Id="R715a02e5691a4364" /><Relationship Type="http://schemas.openxmlformats.org/officeDocument/2006/relationships/hyperlink" Target="http://portal.3gpp.org/desktopmodules/WorkItem/WorkItemDetails.aspx?workitemId=650033" TargetMode="External" Id="R4931503ba4d74c59" /><Relationship Type="http://schemas.openxmlformats.org/officeDocument/2006/relationships/hyperlink" Target="http://www.3gpp.org/ftp/TSG_RAN/WG1_RL1/TSGR1_80/Docs/R1-150454.zip" TargetMode="External" Id="R68323faa21b04dd1" /><Relationship Type="http://schemas.openxmlformats.org/officeDocument/2006/relationships/hyperlink" Target="http://webapp.etsi.org/teldir/ListPersDetails.asp?PersId=69949" TargetMode="External" Id="Rca9ec1f213ac411a" /><Relationship Type="http://schemas.openxmlformats.org/officeDocument/2006/relationships/hyperlink" Target="http://portal.3gpp.org/desktopmodules/Release/ReleaseDetails.aspx?releaseId=187" TargetMode="External" Id="Rb5ce8e1a4e784963" /><Relationship Type="http://schemas.openxmlformats.org/officeDocument/2006/relationships/hyperlink" Target="http://www.3gpp.org/ftp/TSG_RAN/WG1_RL1/TSGR1_80/Docs/R1-150455.zip" TargetMode="External" Id="Ra0ac6c8b41ec4dfd" /><Relationship Type="http://schemas.openxmlformats.org/officeDocument/2006/relationships/hyperlink" Target="http://webapp.etsi.org/teldir/ListPersDetails.asp?PersId=69949" TargetMode="External" Id="R40002d9b7bbd48d7" /><Relationship Type="http://schemas.openxmlformats.org/officeDocument/2006/relationships/hyperlink" Target="http://www.3gpp.org/ftp/TSG_RAN/WG1_RL1/TSGR1_80/Docs/R1-150456.zip" TargetMode="External" Id="R31ee8c7d3c97400e" /><Relationship Type="http://schemas.openxmlformats.org/officeDocument/2006/relationships/hyperlink" Target="http://webapp.etsi.org/teldir/ListPersDetails.asp?PersId=69949" TargetMode="External" Id="R629a2ebf64b44c4e" /><Relationship Type="http://schemas.openxmlformats.org/officeDocument/2006/relationships/hyperlink" Target="http://www.3gpp.org/ftp/TSG_RAN/WG1_RL1/TSGR1_80/Docs/R1-150457.zip" TargetMode="External" Id="R1e634e57b0854bdd" /><Relationship Type="http://schemas.openxmlformats.org/officeDocument/2006/relationships/hyperlink" Target="http://webapp.etsi.org/teldir/ListPersDetails.asp?PersId=69949" TargetMode="External" Id="R4f1217caf4514b65" /><Relationship Type="http://schemas.openxmlformats.org/officeDocument/2006/relationships/hyperlink" Target="http://www.3gpp.org/ftp/TSG_RAN/WG1_RL1/TSGR1_80/Docs/R1-150458.zip" TargetMode="External" Id="R1be1866ab7cb407b" /><Relationship Type="http://schemas.openxmlformats.org/officeDocument/2006/relationships/hyperlink" Target="http://webapp.etsi.org/teldir/ListPersDetails.asp?PersId=57198" TargetMode="External" Id="Rc0f030b1d31c4d6a" /><Relationship Type="http://schemas.openxmlformats.org/officeDocument/2006/relationships/hyperlink" Target="http://www.3gpp.org/ftp/TSG_RAN/WG1_RL1/TSGR1_80/Docs/R1-150459.zip" TargetMode="External" Id="R87264182e546423b" /><Relationship Type="http://schemas.openxmlformats.org/officeDocument/2006/relationships/hyperlink" Target="http://webapp.etsi.org/teldir/ListPersDetails.asp?PersId=57198" TargetMode="External" Id="Rf55a782980b04618" /><Relationship Type="http://schemas.openxmlformats.org/officeDocument/2006/relationships/hyperlink" Target="http://www.3gpp.org/ftp/TSG_RAN/WG1_RL1/TSGR1_80/Docs/R1-150460.zip" TargetMode="External" Id="R77014b7679ad43fa" /><Relationship Type="http://schemas.openxmlformats.org/officeDocument/2006/relationships/hyperlink" Target="http://webapp.etsi.org/teldir/ListPersDetails.asp?PersId=57198" TargetMode="External" Id="Rbd85fd12b4c449f1" /><Relationship Type="http://schemas.openxmlformats.org/officeDocument/2006/relationships/hyperlink" Target="http://www.3gpp.org/ftp/TSG_RAN/WG1_RL1/TSGR1_80/Docs/R1-150461.zip" TargetMode="External" Id="R50c963018be247ef" /><Relationship Type="http://schemas.openxmlformats.org/officeDocument/2006/relationships/hyperlink" Target="http://webapp.etsi.org/teldir/ListPersDetails.asp?PersId=57198" TargetMode="External" Id="Red6de8a9cd5d4ca6" /><Relationship Type="http://schemas.openxmlformats.org/officeDocument/2006/relationships/hyperlink" Target="http://www.3gpp.org/ftp/TSG_RAN/WG1_RL1/TSGR1_80/Docs/R1-150462.zip" TargetMode="External" Id="R4ef20de1df3b4a04" /><Relationship Type="http://schemas.openxmlformats.org/officeDocument/2006/relationships/hyperlink" Target="http://webapp.etsi.org/teldir/ListPersDetails.asp?PersId=57198" TargetMode="External" Id="R7ddffb4db20341b0" /><Relationship Type="http://schemas.openxmlformats.org/officeDocument/2006/relationships/hyperlink" Target="http://www.3gpp.org/ftp/TSG_RAN/WG1_RL1/TSGR1_80/Docs/R1-150463.zip" TargetMode="External" Id="R2db9fd74aea6479d" /><Relationship Type="http://schemas.openxmlformats.org/officeDocument/2006/relationships/hyperlink" Target="http://webapp.etsi.org/teldir/ListPersDetails.asp?PersId=57198" TargetMode="External" Id="Ra7c273cf7fc0438e" /><Relationship Type="http://schemas.openxmlformats.org/officeDocument/2006/relationships/hyperlink" Target="http://www.3gpp.org/ftp/TSG_RAN/WG1_RL1/TSGR1_80/Docs/R1-150464.zip" TargetMode="External" Id="R8405dd0b14144f0f" /><Relationship Type="http://schemas.openxmlformats.org/officeDocument/2006/relationships/hyperlink" Target="http://webapp.etsi.org/teldir/ListPersDetails.asp?PersId=57198" TargetMode="External" Id="Rd4461d5be48d4b9b" /><Relationship Type="http://schemas.openxmlformats.org/officeDocument/2006/relationships/hyperlink" Target="http://www.3gpp.org/ftp/TSG_RAN/WG1_RL1/TSGR1_80/Docs/R1-150465.zip" TargetMode="External" Id="R0833e25c66c8492a" /><Relationship Type="http://schemas.openxmlformats.org/officeDocument/2006/relationships/hyperlink" Target="http://webapp.etsi.org/teldir/ListPersDetails.asp?PersId=57198" TargetMode="External" Id="R4e5162ac455e4018" /><Relationship Type="http://schemas.openxmlformats.org/officeDocument/2006/relationships/hyperlink" Target="http://www.3gpp.org/ftp/TSG_RAN/WG1_RL1/TSGR1_80/Docs/R1-150466.zip" TargetMode="External" Id="Rf891d25c042b41f1" /><Relationship Type="http://schemas.openxmlformats.org/officeDocument/2006/relationships/hyperlink" Target="http://webapp.etsi.org/teldir/ListPersDetails.asp?PersId=57198" TargetMode="External" Id="R2f2e71ce2fe34939" /><Relationship Type="http://schemas.openxmlformats.org/officeDocument/2006/relationships/hyperlink" Target="http://www.3gpp.org/ftp/TSG_RAN/WG1_RL1/TSGR1_80/Docs/R1-150467.zip" TargetMode="External" Id="R9726f12250214fd1" /><Relationship Type="http://schemas.openxmlformats.org/officeDocument/2006/relationships/hyperlink" Target="http://webapp.etsi.org/teldir/ListPersDetails.asp?PersId=57198" TargetMode="External" Id="Rc81ffccfff604d6f" /><Relationship Type="http://schemas.openxmlformats.org/officeDocument/2006/relationships/hyperlink" Target="http://www.3gpp.org/ftp/TSG_RAN/WG1_RL1/TSGR1_80/Docs/R1-150468.zip" TargetMode="External" Id="Ra98ee8fcdf54472f" /><Relationship Type="http://schemas.openxmlformats.org/officeDocument/2006/relationships/hyperlink" Target="http://webapp.etsi.org/teldir/ListPersDetails.asp?PersId=57198" TargetMode="External" Id="R4fa59a8810db47ed" /><Relationship Type="http://schemas.openxmlformats.org/officeDocument/2006/relationships/hyperlink" Target="http://www.3gpp.org/ftp/TSG_RAN/WG1_RL1/TSGR1_80/Docs/R1-150469.zip" TargetMode="External" Id="Rdedc25ad9cb04dae" /><Relationship Type="http://schemas.openxmlformats.org/officeDocument/2006/relationships/hyperlink" Target="http://webapp.etsi.org/teldir/ListPersDetails.asp?PersId=57198" TargetMode="External" Id="R9a307981a5b04063" /><Relationship Type="http://schemas.openxmlformats.org/officeDocument/2006/relationships/hyperlink" Target="http://www.3gpp.org/ftp/TSG_RAN/WG1_RL1/TSGR1_80/Docs/R1-150470.zip" TargetMode="External" Id="R21c2003279b647ac" /><Relationship Type="http://schemas.openxmlformats.org/officeDocument/2006/relationships/hyperlink" Target="http://webapp.etsi.org/teldir/ListPersDetails.asp?PersId=57198" TargetMode="External" Id="Rd57145842dcb4c4f" /><Relationship Type="http://schemas.openxmlformats.org/officeDocument/2006/relationships/hyperlink" Target="http://www.3gpp.org/ftp/TSG_RAN/WG1_RL1/TSGR1_80/Docs/R1-150471.zip" TargetMode="External" Id="Ra7f18a1cf3a84e97" /><Relationship Type="http://schemas.openxmlformats.org/officeDocument/2006/relationships/hyperlink" Target="http://webapp.etsi.org/teldir/ListPersDetails.asp?PersId=57198" TargetMode="External" Id="Rc270dbc19ee14bfc" /><Relationship Type="http://schemas.openxmlformats.org/officeDocument/2006/relationships/hyperlink" Target="http://www.3gpp.org/ftp/TSG_RAN/WG1_RL1/TSGR1_80/Docs/R1-150472.zip" TargetMode="External" Id="Rbcef761c7cf24ec2" /><Relationship Type="http://schemas.openxmlformats.org/officeDocument/2006/relationships/hyperlink" Target="http://webapp.etsi.org/teldir/ListPersDetails.asp?PersId=57198" TargetMode="External" Id="Rcbe22acb90784da7" /><Relationship Type="http://schemas.openxmlformats.org/officeDocument/2006/relationships/hyperlink" Target="http://www.3gpp.org/ftp/TSG_RAN/WG1_RL1/TSGR1_80/Docs/R1-150473.zip" TargetMode="External" Id="Re901bca6d2d24766" /><Relationship Type="http://schemas.openxmlformats.org/officeDocument/2006/relationships/hyperlink" Target="http://webapp.etsi.org/teldir/ListPersDetails.asp?PersId=57198" TargetMode="External" Id="R5f869f642cb34875" /><Relationship Type="http://schemas.openxmlformats.org/officeDocument/2006/relationships/hyperlink" Target="http://www.3gpp.org/ftp/TSG_RAN/WG1_RL1/TSGR1_80/Docs/R1-150474.zip" TargetMode="External" Id="R5a62cc413434408b" /><Relationship Type="http://schemas.openxmlformats.org/officeDocument/2006/relationships/hyperlink" Target="http://webapp.etsi.org/teldir/ListPersDetails.asp?PersId=57198" TargetMode="External" Id="Rc02ba04963834e9b" /><Relationship Type="http://schemas.openxmlformats.org/officeDocument/2006/relationships/hyperlink" Target="http://www.3gpp.org/ftp/TSG_RAN/WG1_RL1/TSGR1_80/Docs/R1-150475.zip" TargetMode="External" Id="R3c534e0330b54e0d" /><Relationship Type="http://schemas.openxmlformats.org/officeDocument/2006/relationships/hyperlink" Target="http://webapp.etsi.org/teldir/ListPersDetails.asp?PersId=57198" TargetMode="External" Id="R2674f828c61547e3" /><Relationship Type="http://schemas.openxmlformats.org/officeDocument/2006/relationships/hyperlink" Target="http://www.3gpp.org/ftp/TSG_RAN/WG1_RL1/TSGR1_80/Docs/R1-150476.zip" TargetMode="External" Id="R158d3605892e4866" /><Relationship Type="http://schemas.openxmlformats.org/officeDocument/2006/relationships/hyperlink" Target="http://webapp.etsi.org/teldir/ListPersDetails.asp?PersId=57198" TargetMode="External" Id="R08421da42feb4ed6" /><Relationship Type="http://schemas.openxmlformats.org/officeDocument/2006/relationships/hyperlink" Target="http://www.3gpp.org/ftp/TSG_RAN/WG1_RL1/TSGR1_80/Docs/R1-150477.zip" TargetMode="External" Id="R6a58d57300694e15" /><Relationship Type="http://schemas.openxmlformats.org/officeDocument/2006/relationships/hyperlink" Target="http://webapp.etsi.org/teldir/ListPersDetails.asp?PersId=57198" TargetMode="External" Id="Rcfb2a9cb72fa4f03" /><Relationship Type="http://schemas.openxmlformats.org/officeDocument/2006/relationships/hyperlink" Target="http://www.3gpp.org/ftp/TSG_RAN/WG1_RL1/TSGR1_80/Docs/R1-150478.zip" TargetMode="External" Id="R5c78d047eedd4aca" /><Relationship Type="http://schemas.openxmlformats.org/officeDocument/2006/relationships/hyperlink" Target="http://webapp.etsi.org/teldir/ListPersDetails.asp?PersId=57198" TargetMode="External" Id="R4aa88122329748fc" /><Relationship Type="http://schemas.openxmlformats.org/officeDocument/2006/relationships/hyperlink" Target="http://www.3gpp.org/ftp/TSG_RAN/WG1_RL1/TSGR1_80/Docs/R1-150479.zip" TargetMode="External" Id="R784b3d6f871f4214" /><Relationship Type="http://schemas.openxmlformats.org/officeDocument/2006/relationships/hyperlink" Target="http://webapp.etsi.org/teldir/ListPersDetails.asp?PersId=57198" TargetMode="External" Id="R6093852b2b3e4cd5" /><Relationship Type="http://schemas.openxmlformats.org/officeDocument/2006/relationships/hyperlink" Target="http://www.3gpp.org/ftp/TSG_RAN/WG1_RL1/TSGR1_80/Docs/R1-150480.zip" TargetMode="External" Id="Rd23936bcb570419d" /><Relationship Type="http://schemas.openxmlformats.org/officeDocument/2006/relationships/hyperlink" Target="http://webapp.etsi.org/teldir/ListPersDetails.asp?PersId=57198" TargetMode="External" Id="R994cea617ba54084" /><Relationship Type="http://schemas.openxmlformats.org/officeDocument/2006/relationships/hyperlink" Target="http://www.3gpp.org/ftp/TSG_RAN/WG1_RL1/TSGR1_80/Docs/R1-150481.zip" TargetMode="External" Id="R7882728d2c43464f" /><Relationship Type="http://schemas.openxmlformats.org/officeDocument/2006/relationships/hyperlink" Target="http://webapp.etsi.org/teldir/ListPersDetails.asp?PersId=57198" TargetMode="External" Id="R45c3a5fdccb84435" /><Relationship Type="http://schemas.openxmlformats.org/officeDocument/2006/relationships/hyperlink" Target="http://portal.3gpp.org/ngppapp/CreateTdoc.aspx?mode=view&amp;contributionId=628923" TargetMode="External" Id="Rb3b1480656384b00" /><Relationship Type="http://schemas.openxmlformats.org/officeDocument/2006/relationships/hyperlink" Target="http://www.3gpp.org/ftp/TSG_RAN/WG1_RL1/TSGR1_80/Docs/R1-150482.zip" TargetMode="External" Id="R447575eb1d894df5" /><Relationship Type="http://schemas.openxmlformats.org/officeDocument/2006/relationships/hyperlink" Target="http://webapp.etsi.org/teldir/ListPersDetails.asp?PersId=57198" TargetMode="External" Id="R6530678a7c6f48ec" /><Relationship Type="http://schemas.openxmlformats.org/officeDocument/2006/relationships/hyperlink" Target="http://www.3gpp.org/ftp/TSG_RAN/WG1_RL1/TSGR1_80/Docs/R1-150483.zip" TargetMode="External" Id="R88a86af981864ca6" /><Relationship Type="http://schemas.openxmlformats.org/officeDocument/2006/relationships/hyperlink" Target="http://webapp.etsi.org/teldir/ListPersDetails.asp?PersId=57198" TargetMode="External" Id="Rbfe708c710ab4bde" /><Relationship Type="http://schemas.openxmlformats.org/officeDocument/2006/relationships/hyperlink" Target="http://www.3gpp.org/ftp/TSG_RAN/WG1_RL1/TSGR1_80/Docs/R1-150484.zip" TargetMode="External" Id="R65cdabd386b546e4" /><Relationship Type="http://schemas.openxmlformats.org/officeDocument/2006/relationships/hyperlink" Target="http://webapp.etsi.org/teldir/ListPersDetails.asp?PersId=57198" TargetMode="External" Id="Reaca5a07ba2d4e3b" /><Relationship Type="http://schemas.openxmlformats.org/officeDocument/2006/relationships/hyperlink" Target="http://www.3gpp.org/ftp/TSG_RAN/WG1_RL1/TSGR1_80/Docs/R1-150485.zip" TargetMode="External" Id="R667379af04bb482f" /><Relationship Type="http://schemas.openxmlformats.org/officeDocument/2006/relationships/hyperlink" Target="http://webapp.etsi.org/teldir/ListPersDetails.asp?PersId=57198" TargetMode="External" Id="R64f8f794298046c3" /><Relationship Type="http://schemas.openxmlformats.org/officeDocument/2006/relationships/hyperlink" Target="http://www.3gpp.org/ftp/TSG_RAN/WG1_RL1/TSGR1_80/Docs/R1-150486.zip" TargetMode="External" Id="Re2be822783b7497e" /><Relationship Type="http://schemas.openxmlformats.org/officeDocument/2006/relationships/hyperlink" Target="http://webapp.etsi.org/teldir/ListPersDetails.asp?PersId=57198" TargetMode="External" Id="R944e664094e24faa" /><Relationship Type="http://schemas.openxmlformats.org/officeDocument/2006/relationships/hyperlink" Target="http://www.3gpp.org/ftp/TSG_RAN/WG1_RL1/TSGR1_80/Docs/R1-150487.zip" TargetMode="External" Id="R9c931f85e40246e6" /><Relationship Type="http://schemas.openxmlformats.org/officeDocument/2006/relationships/hyperlink" Target="http://webapp.etsi.org/teldir/ListPersDetails.asp?PersId=69949" TargetMode="External" Id="R4871e0f70ae94828" /><Relationship Type="http://schemas.openxmlformats.org/officeDocument/2006/relationships/hyperlink" Target="http://www.3gpp.org/ftp/TSG_RAN/WG1_RL1/TSGR1_80/Docs/R1-150488.zip" TargetMode="External" Id="R6c2aff58e8ab4e03" /><Relationship Type="http://schemas.openxmlformats.org/officeDocument/2006/relationships/hyperlink" Target="http://webapp.etsi.org/teldir/ListPersDetails.asp?PersId=58632" TargetMode="External" Id="R6ae0a73713784c8d" /><Relationship Type="http://schemas.openxmlformats.org/officeDocument/2006/relationships/hyperlink" Target="http://portal.3gpp.org/desktopmodules/Release/ReleaseDetails.aspx?releaseId=187" TargetMode="External" Id="Rd277804092b949a7" /><Relationship Type="http://schemas.openxmlformats.org/officeDocument/2006/relationships/hyperlink" Target="http://www.3gpp.org/ftp/TSG_RAN/WG1_RL1/TSGR1_80/Docs/R1-150489.zip" TargetMode="External" Id="R04ef8601cccd42bd" /><Relationship Type="http://schemas.openxmlformats.org/officeDocument/2006/relationships/hyperlink" Target="http://webapp.etsi.org/teldir/ListPersDetails.asp?PersId=58632" TargetMode="External" Id="Re07cfee6842640c1" /><Relationship Type="http://schemas.openxmlformats.org/officeDocument/2006/relationships/hyperlink" Target="http://portal.3gpp.org/desktopmodules/Release/ReleaseDetails.aspx?releaseId=187" TargetMode="External" Id="R0a53a6c072bf4225" /><Relationship Type="http://schemas.openxmlformats.org/officeDocument/2006/relationships/hyperlink" Target="http://www.3gpp.org/ftp/TSG_RAN/WG1_RL1/TSGR1_80/Docs/R1-150490.zip" TargetMode="External" Id="Ra26eec91084d4815" /><Relationship Type="http://schemas.openxmlformats.org/officeDocument/2006/relationships/hyperlink" Target="http://webapp.etsi.org/teldir/ListPersDetails.asp?PersId=58632" TargetMode="External" Id="R3580336893fd4fe2" /><Relationship Type="http://schemas.openxmlformats.org/officeDocument/2006/relationships/hyperlink" Target="http://portal.3gpp.org/desktopmodules/Release/ReleaseDetails.aspx?releaseId=187" TargetMode="External" Id="R25263b5d55814fcc" /><Relationship Type="http://schemas.openxmlformats.org/officeDocument/2006/relationships/hyperlink" Target="http://www.3gpp.org/ftp/TSG_RAN/WG1_RL1/TSGR1_80/Docs/R1-150491.zip" TargetMode="External" Id="Rd8a336c79cec4a55" /><Relationship Type="http://schemas.openxmlformats.org/officeDocument/2006/relationships/hyperlink" Target="http://webapp.etsi.org/teldir/ListPersDetails.asp?PersId=58632" TargetMode="External" Id="R536ba40ca25e400b" /><Relationship Type="http://schemas.openxmlformats.org/officeDocument/2006/relationships/hyperlink" Target="http://portal.3gpp.org/desktopmodules/Release/ReleaseDetails.aspx?releaseId=187" TargetMode="External" Id="R80ae8d850eb94c3e" /><Relationship Type="http://schemas.openxmlformats.org/officeDocument/2006/relationships/hyperlink" Target="http://www.3gpp.org/ftp/TSG_RAN/WG1_RL1/TSGR1_80/Docs/R1-150492.zip" TargetMode="External" Id="R2ba821fe80e842e5" /><Relationship Type="http://schemas.openxmlformats.org/officeDocument/2006/relationships/hyperlink" Target="http://webapp.etsi.org/teldir/ListPersDetails.asp?PersId=45048" TargetMode="External" Id="Rf137bfe40f07461e" /><Relationship Type="http://schemas.openxmlformats.org/officeDocument/2006/relationships/hyperlink" Target="http://portal.3gpp.org/desktopmodules/Release/ReleaseDetails.aspx?releaseId=186" TargetMode="External" Id="R21ce2bea8ae64d20" /><Relationship Type="http://schemas.openxmlformats.org/officeDocument/2006/relationships/hyperlink" Target="http://portal.3gpp.org/desktopmodules/WorkItem/WorkItemDetails.aspx?workitemId=630130" TargetMode="External" Id="Rb806d591a1b54864" /><Relationship Type="http://schemas.openxmlformats.org/officeDocument/2006/relationships/hyperlink" Target="http://www.3gpp.org/ftp/TSG_RAN/WG1_RL1/TSGR1_80/Docs/R1-150493.zip" TargetMode="External" Id="R1e221a46a04a4eb2" /><Relationship Type="http://schemas.openxmlformats.org/officeDocument/2006/relationships/hyperlink" Target="http://webapp.etsi.org/teldir/ListPersDetails.asp?PersId=68338" TargetMode="External" Id="R096152eab0df4d5f" /><Relationship Type="http://schemas.openxmlformats.org/officeDocument/2006/relationships/hyperlink" Target="http://www.3gpp.org/ftp/TSG_RAN/WG1_RL1/TSGR1_80/Docs/R1-150494.zip" TargetMode="External" Id="Rbcce8b22d3ac4709" /><Relationship Type="http://schemas.openxmlformats.org/officeDocument/2006/relationships/hyperlink" Target="http://webapp.etsi.org/teldir/ListPersDetails.asp?PersId=68338" TargetMode="External" Id="Rcd06e798364a4754" /><Relationship Type="http://schemas.openxmlformats.org/officeDocument/2006/relationships/hyperlink" Target="http://www.3gpp.org/ftp/TSG_RAN/WG1_RL1/TSGR1_80/Docs/R1-150495.zip" TargetMode="External" Id="R722c4ca0c3d24a95" /><Relationship Type="http://schemas.openxmlformats.org/officeDocument/2006/relationships/hyperlink" Target="http://webapp.etsi.org/teldir/ListPersDetails.asp?PersId=68338" TargetMode="External" Id="R0026025f833e4373" /><Relationship Type="http://schemas.openxmlformats.org/officeDocument/2006/relationships/hyperlink" Target="http://www.3gpp.org/ftp/TSG_RAN/WG1_RL1/TSGR1_80/Docs/R1-150496.zip" TargetMode="External" Id="Rc3c4c62df663430b" /><Relationship Type="http://schemas.openxmlformats.org/officeDocument/2006/relationships/hyperlink" Target="http://webapp.etsi.org/teldir/ListPersDetails.asp?PersId=68338" TargetMode="External" Id="R2e1effa4ba204dd7" /><Relationship Type="http://schemas.openxmlformats.org/officeDocument/2006/relationships/hyperlink" Target="http://www.3gpp.org/ftp/TSG_RAN/WG1_RL1/TSGR1_80/Docs/R1-150497.zip" TargetMode="External" Id="Rf89d752b793445e3" /><Relationship Type="http://schemas.openxmlformats.org/officeDocument/2006/relationships/hyperlink" Target="http://webapp.etsi.org/teldir/ListPersDetails.asp?PersId=57198" TargetMode="External" Id="Raed10b0869dc44df" /><Relationship Type="http://schemas.openxmlformats.org/officeDocument/2006/relationships/hyperlink" Target="http://www.3gpp.org/ftp/TSG_RAN/WG1_RL1/TSGR1_80/Docs/R1-150498.zip" TargetMode="External" Id="R1395070c117e4d91" /><Relationship Type="http://schemas.openxmlformats.org/officeDocument/2006/relationships/hyperlink" Target="http://webapp.etsi.org/teldir/ListPersDetails.asp?PersId=68379" TargetMode="External" Id="Rba22a84b71aa45a8" /><Relationship Type="http://schemas.openxmlformats.org/officeDocument/2006/relationships/hyperlink" Target="http://portal.3gpp.org/desktopmodules/Release/ReleaseDetails.aspx?releaseId=187" TargetMode="External" Id="R9d5ac740c9074f5d" /><Relationship Type="http://schemas.openxmlformats.org/officeDocument/2006/relationships/hyperlink" Target="http://www.3gpp.org/ftp/TSG_RAN/WG1_RL1/TSGR1_80/Docs/R1-150499.zip" TargetMode="External" Id="R589efd18740b4cab" /><Relationship Type="http://schemas.openxmlformats.org/officeDocument/2006/relationships/hyperlink" Target="http://webapp.etsi.org/teldir/ListPersDetails.asp?PersId=69967" TargetMode="External" Id="R7be119669e9e4dd1" /><Relationship Type="http://schemas.openxmlformats.org/officeDocument/2006/relationships/hyperlink" Target="http://www.3gpp.org/ftp/TSG_RAN/WG1_RL1/TSGR1_80/Docs/R1-150500.zip" TargetMode="External" Id="R89a57e08ef5b49b2" /><Relationship Type="http://schemas.openxmlformats.org/officeDocument/2006/relationships/hyperlink" Target="http://webapp.etsi.org/teldir/ListPersDetails.asp?PersId=47329" TargetMode="External" Id="R49c700d793dd4280" /><Relationship Type="http://schemas.openxmlformats.org/officeDocument/2006/relationships/hyperlink" Target="http://portal.3gpp.org/ngppapp/CreateTdoc.aspx?mode=view&amp;contributionId=629085" TargetMode="External" Id="Rfc08d078974e4d1f" /><Relationship Type="http://schemas.openxmlformats.org/officeDocument/2006/relationships/hyperlink" Target="http://portal.3gpp.org/desktopmodules/Release/ReleaseDetails.aspx?releaseId=184" TargetMode="External" Id="Rbf17a072ac384305" /><Relationship Type="http://schemas.openxmlformats.org/officeDocument/2006/relationships/hyperlink" Target="http://portal.3gpp.org/desktopmodules/Specifications/SpecificationDetails.aspx?specificationId=2427" TargetMode="External" Id="R7ff11df57e7d4080" /><Relationship Type="http://schemas.openxmlformats.org/officeDocument/2006/relationships/hyperlink" Target="http://portal.3gpp.org/desktopmodules/WorkItem/WorkItemDetails.aspx?workitemId=460107" TargetMode="External" Id="R0c0b1e4b484947f4" /><Relationship Type="http://schemas.openxmlformats.org/officeDocument/2006/relationships/hyperlink" Target="http://www.3gpp.org/ftp/TSG_RAN/WG1_RL1/TSGR1_80/Docs/R1-150501.zip" TargetMode="External" Id="Ra6b3d4deb27c4091" /><Relationship Type="http://schemas.openxmlformats.org/officeDocument/2006/relationships/hyperlink" Target="http://webapp.etsi.org/teldir/ListPersDetails.asp?PersId=47329" TargetMode="External" Id="R9b250b7532a043c8" /><Relationship Type="http://schemas.openxmlformats.org/officeDocument/2006/relationships/hyperlink" Target="http://portal.3gpp.org/ngppapp/CreateTdoc.aspx?mode=view&amp;contributionId=629086" TargetMode="External" Id="R633e8b1f2adb4902" /><Relationship Type="http://schemas.openxmlformats.org/officeDocument/2006/relationships/hyperlink" Target="http://portal.3gpp.org/desktopmodules/Release/ReleaseDetails.aspx?releaseId=185" TargetMode="External" Id="R1e789d32deb1425b" /><Relationship Type="http://schemas.openxmlformats.org/officeDocument/2006/relationships/hyperlink" Target="http://portal.3gpp.org/desktopmodules/Specifications/SpecificationDetails.aspx?specificationId=2427" TargetMode="External" Id="Rf8986d2a2ae744c4" /><Relationship Type="http://schemas.openxmlformats.org/officeDocument/2006/relationships/hyperlink" Target="http://portal.3gpp.org/desktopmodules/WorkItem/WorkItemDetails.aspx?workitemId=460107" TargetMode="External" Id="Ref7dc59896664f61" /><Relationship Type="http://schemas.openxmlformats.org/officeDocument/2006/relationships/hyperlink" Target="http://www.3gpp.org/ftp/TSG_RAN/WG1_RL1/TSGR1_80/Docs/R1-150502.zip" TargetMode="External" Id="R3d9d0f683478497d" /><Relationship Type="http://schemas.openxmlformats.org/officeDocument/2006/relationships/hyperlink" Target="http://webapp.etsi.org/teldir/ListPersDetails.asp?PersId=47329" TargetMode="External" Id="Rd8b52593c61744e1" /><Relationship Type="http://schemas.openxmlformats.org/officeDocument/2006/relationships/hyperlink" Target="http://portal.3gpp.org/ngppapp/CreateTdoc.aspx?mode=view&amp;contributionId=629087" TargetMode="External" Id="R8a057088da994920" /><Relationship Type="http://schemas.openxmlformats.org/officeDocument/2006/relationships/hyperlink" Target="http://portal.3gpp.org/desktopmodules/Release/ReleaseDetails.aspx?releaseId=186" TargetMode="External" Id="Raa3e691a7e074e3f" /><Relationship Type="http://schemas.openxmlformats.org/officeDocument/2006/relationships/hyperlink" Target="http://portal.3gpp.org/desktopmodules/Specifications/SpecificationDetails.aspx?specificationId=2427" TargetMode="External" Id="R8a9b9ed755d343e8" /><Relationship Type="http://schemas.openxmlformats.org/officeDocument/2006/relationships/hyperlink" Target="http://portal.3gpp.org/desktopmodules/WorkItem/WorkItemDetails.aspx?workitemId=460107" TargetMode="External" Id="R2271858c27474903" /><Relationship Type="http://schemas.openxmlformats.org/officeDocument/2006/relationships/hyperlink" Target="http://www.3gpp.org/ftp/TSG_RAN/WG1_RL1/TSGR1_80/Docs/R1-150503.zip" TargetMode="External" Id="R279013d06b044442" /><Relationship Type="http://schemas.openxmlformats.org/officeDocument/2006/relationships/hyperlink" Target="http://webapp.etsi.org/teldir/ListPersDetails.asp?PersId=47329" TargetMode="External" Id="R9257bdbf443d4212" /><Relationship Type="http://schemas.openxmlformats.org/officeDocument/2006/relationships/hyperlink" Target="http://www.3gpp.org/ftp/TSG_RAN/WG1_RL1/TSGR1_80/Docs/R1-150504.zip" TargetMode="External" Id="R3dfe71fdaecc4c26" /><Relationship Type="http://schemas.openxmlformats.org/officeDocument/2006/relationships/hyperlink" Target="http://webapp.etsi.org/teldir/ListPersDetails.asp?PersId=47329" TargetMode="External" Id="R1fa2b52444554b29" /><Relationship Type="http://schemas.openxmlformats.org/officeDocument/2006/relationships/hyperlink" Target="http://www.3gpp.org/ftp/TSG_RAN/WG1_RL1/TSGR1_80/Docs/R1-150505.zip" TargetMode="External" Id="R76eecdebca164950" /><Relationship Type="http://schemas.openxmlformats.org/officeDocument/2006/relationships/hyperlink" Target="http://webapp.etsi.org/teldir/ListPersDetails.asp?PersId=47329" TargetMode="External" Id="R8a555501d51644f8" /><Relationship Type="http://schemas.openxmlformats.org/officeDocument/2006/relationships/hyperlink" Target="http://www.3gpp.org/ftp/TSG_RAN/WG1_RL1/TSGR1_80/Docs/R1-150506.zip" TargetMode="External" Id="R96f873fef71540b3" /><Relationship Type="http://schemas.openxmlformats.org/officeDocument/2006/relationships/hyperlink" Target="http://webapp.etsi.org/teldir/ListPersDetails.asp?PersId=47329" TargetMode="External" Id="Rbd5a37d113c146c1" /><Relationship Type="http://schemas.openxmlformats.org/officeDocument/2006/relationships/hyperlink" Target="http://www.3gpp.org/ftp/TSG_RAN/WG1_RL1/TSGR1_80/Docs/R1-150507.zip" TargetMode="External" Id="Rb7ea6b8c39c0403d" /><Relationship Type="http://schemas.openxmlformats.org/officeDocument/2006/relationships/hyperlink" Target="http://webapp.etsi.org/teldir/ListPersDetails.asp?PersId=47329" TargetMode="External" Id="R6c4dffb3a27e4379" /><Relationship Type="http://schemas.openxmlformats.org/officeDocument/2006/relationships/hyperlink" Target="http://www.3gpp.org/ftp/TSG_RAN/WG1_RL1/TSGR1_80/Docs/R1-150508.zip" TargetMode="External" Id="Rb364d297fda74b6f" /><Relationship Type="http://schemas.openxmlformats.org/officeDocument/2006/relationships/hyperlink" Target="http://webapp.etsi.org/teldir/ListPersDetails.asp?PersId=47533" TargetMode="External" Id="R0e2253d906b44f08" /><Relationship Type="http://schemas.openxmlformats.org/officeDocument/2006/relationships/hyperlink" Target="http://www.3gpp.org/ftp/TSG_RAN/WG1_RL1/TSGR1_80/Docs/R1-150509.zip" TargetMode="External" Id="Ra1dea697746d4ddf" /><Relationship Type="http://schemas.openxmlformats.org/officeDocument/2006/relationships/hyperlink" Target="http://webapp.etsi.org/teldir/ListPersDetails.asp?PersId=47533" TargetMode="External" Id="R596457573a89426f" /><Relationship Type="http://schemas.openxmlformats.org/officeDocument/2006/relationships/hyperlink" Target="http://www.3gpp.org/ftp/TSG_RAN/WG1_RL1/TSGR1_80/Docs/R1-150510.zip" TargetMode="External" Id="R7e95862278264d41" /><Relationship Type="http://schemas.openxmlformats.org/officeDocument/2006/relationships/hyperlink" Target="http://webapp.etsi.org/teldir/ListPersDetails.asp?PersId=47533" TargetMode="External" Id="R8e056197b09048b8" /><Relationship Type="http://schemas.openxmlformats.org/officeDocument/2006/relationships/hyperlink" Target="http://www.3gpp.org/ftp/TSG_RAN/WG1_RL1/TSGR1_80/Docs/R1-150511.zip" TargetMode="External" Id="R5fd60105110248c9" /><Relationship Type="http://schemas.openxmlformats.org/officeDocument/2006/relationships/hyperlink" Target="http://webapp.etsi.org/teldir/ListPersDetails.asp?PersId=59342" TargetMode="External" Id="R5c007864f1a540c4" /><Relationship Type="http://schemas.openxmlformats.org/officeDocument/2006/relationships/hyperlink" Target="http://portal.3gpp.org/desktopmodules/Release/ReleaseDetails.aspx?releaseId=187" TargetMode="External" Id="R0b26a754f69d4447" /><Relationship Type="http://schemas.openxmlformats.org/officeDocument/2006/relationships/hyperlink" Target="http://www.3gpp.org/ftp/TSG_RAN/WG1_RL1/TSGR1_80/Docs/R1-150512.zip" TargetMode="External" Id="R213b1ea9c6d342a4" /><Relationship Type="http://schemas.openxmlformats.org/officeDocument/2006/relationships/hyperlink" Target="http://webapp.etsi.org/teldir/ListPersDetails.asp?PersId=59342" TargetMode="External" Id="R11bd78d059f24a3b" /><Relationship Type="http://schemas.openxmlformats.org/officeDocument/2006/relationships/hyperlink" Target="http://portal.3gpp.org/desktopmodules/Release/ReleaseDetails.aspx?releaseId=187" TargetMode="External" Id="Re99303f7c1844925" /><Relationship Type="http://schemas.openxmlformats.org/officeDocument/2006/relationships/hyperlink" Target="http://www.3gpp.org/ftp/TSG_RAN/WG1_RL1/TSGR1_80/Docs/R1-150513.zip" TargetMode="External" Id="Ree394bb303744ac7" /><Relationship Type="http://schemas.openxmlformats.org/officeDocument/2006/relationships/hyperlink" Target="http://webapp.etsi.org/teldir/ListPersDetails.asp?PersId=46236" TargetMode="External" Id="R3b2b3618f1f440e7" /><Relationship Type="http://schemas.openxmlformats.org/officeDocument/2006/relationships/hyperlink" Target="http://www.3gpp.org/ftp/TSG_RAN/WG1_RL1/TSGR1_80/Docs/R1-150514.zip" TargetMode="External" Id="R7bbc013f073c483c" /><Relationship Type="http://schemas.openxmlformats.org/officeDocument/2006/relationships/hyperlink" Target="http://webapp.etsi.org/teldir/ListPersDetails.asp?PersId=46236" TargetMode="External" Id="Ra2d472908c024662" /><Relationship Type="http://schemas.openxmlformats.org/officeDocument/2006/relationships/hyperlink" Target="http://www.3gpp.org/ftp/TSG_RAN/WG1_RL1/TSGR1_80/Docs/R1-150515.zip" TargetMode="External" Id="Rc7ad0c6f7b64487c" /><Relationship Type="http://schemas.openxmlformats.org/officeDocument/2006/relationships/hyperlink" Target="http://webapp.etsi.org/teldir/ListPersDetails.asp?PersId=46236" TargetMode="External" Id="Rf966c258110e49ca" /><Relationship Type="http://schemas.openxmlformats.org/officeDocument/2006/relationships/hyperlink" Target="http://www.3gpp.org/ftp/TSG_RAN/WG1_RL1/TSGR1_80/Docs/R1-150516.zip" TargetMode="External" Id="R081bc86fbb5d4324" /><Relationship Type="http://schemas.openxmlformats.org/officeDocument/2006/relationships/hyperlink" Target="http://webapp.etsi.org/teldir/ListPersDetails.asp?PersId=46236" TargetMode="External" Id="R92fe320501ee495c" /><Relationship Type="http://schemas.openxmlformats.org/officeDocument/2006/relationships/hyperlink" Target="http://portal.3gpp.org/ngppapp/CreateTdoc.aspx?mode=view&amp;contributionId=628476" TargetMode="External" Id="R0123498000034cf3" /><Relationship Type="http://schemas.openxmlformats.org/officeDocument/2006/relationships/hyperlink" Target="http://www.3gpp.org/ftp/TSG_RAN/WG1_RL1/TSGR1_80/Docs/R1-150517.zip" TargetMode="External" Id="R041400b491fc4ef7" /><Relationship Type="http://schemas.openxmlformats.org/officeDocument/2006/relationships/hyperlink" Target="http://webapp.etsi.org/teldir/ListPersDetails.asp?PersId=58040" TargetMode="External" Id="Rb96d3ddafff14615" /><Relationship Type="http://schemas.openxmlformats.org/officeDocument/2006/relationships/hyperlink" Target="http://www.3gpp.org/ftp/TSG_RAN/WG1_RL1/TSGR1_80/Docs/R1-150518.zip" TargetMode="External" Id="Re8db3317896144ad" /><Relationship Type="http://schemas.openxmlformats.org/officeDocument/2006/relationships/hyperlink" Target="http://webapp.etsi.org/teldir/ListPersDetails.asp?PersId=58040" TargetMode="External" Id="R3ebd7de0d8584232" /><Relationship Type="http://schemas.openxmlformats.org/officeDocument/2006/relationships/hyperlink" Target="http://www.3gpp.org/ftp/TSG_RAN/WG1_RL1/TSGR1_80/Docs/R1-150519.zip" TargetMode="External" Id="Rfab168982bde433e" /><Relationship Type="http://schemas.openxmlformats.org/officeDocument/2006/relationships/hyperlink" Target="http://webapp.etsi.org/teldir/ListPersDetails.asp?PersId=58040" TargetMode="External" Id="R72721bf600ac4178" /><Relationship Type="http://schemas.openxmlformats.org/officeDocument/2006/relationships/hyperlink" Target="http://www.3gpp.org/ftp/TSG_RAN/WG1_RL1/TSGR1_80/Docs/R1-150520.zip" TargetMode="External" Id="Rc4922c294aa54db2" /><Relationship Type="http://schemas.openxmlformats.org/officeDocument/2006/relationships/hyperlink" Target="http://webapp.etsi.org/teldir/ListPersDetails.asp?PersId=58040" TargetMode="External" Id="Rc870d00a039549e2" /><Relationship Type="http://schemas.openxmlformats.org/officeDocument/2006/relationships/hyperlink" Target="http://portal.3gpp.org/ngppapp/CreateTdoc.aspx?mode=view&amp;contributionId=628531" TargetMode="External" Id="R4c7ec7ead981480c" /><Relationship Type="http://schemas.openxmlformats.org/officeDocument/2006/relationships/hyperlink" Target="http://www.3gpp.org/ftp/TSG_RAN/WG1_RL1/TSGR1_80/Docs/R1-150521.zip" TargetMode="External" Id="R0f6c73cc5d984600" /><Relationship Type="http://schemas.openxmlformats.org/officeDocument/2006/relationships/hyperlink" Target="http://webapp.etsi.org/teldir/ListPersDetails.asp?PersId=58040" TargetMode="External" Id="R4cc869de684e41e6" /><Relationship Type="http://schemas.openxmlformats.org/officeDocument/2006/relationships/hyperlink" Target="http://www.3gpp.org/ftp/TSG_RAN/WG1_RL1/TSGR1_80/Docs/R1-150522.zip" TargetMode="External" Id="R11963427c5f94d55" /><Relationship Type="http://schemas.openxmlformats.org/officeDocument/2006/relationships/hyperlink" Target="http://webapp.etsi.org/teldir/ListPersDetails.asp?PersId=58040" TargetMode="External" Id="R2220a520c0864f13" /><Relationship Type="http://schemas.openxmlformats.org/officeDocument/2006/relationships/hyperlink" Target="http://www.3gpp.org/ftp/TSG_RAN/WG1_RL1/TSGR1_80/Docs/R1-150523.zip" TargetMode="External" Id="Re07eddd71aa341a7" /><Relationship Type="http://schemas.openxmlformats.org/officeDocument/2006/relationships/hyperlink" Target="http://webapp.etsi.org/teldir/ListPersDetails.asp?PersId=55007" TargetMode="External" Id="R7a7e03babcec44ba" /><Relationship Type="http://schemas.openxmlformats.org/officeDocument/2006/relationships/hyperlink" Target="http://www.3gpp.org/ftp/TSG_RAN/WG1_RL1/TSGR1_80/Docs/R1-150524.zip" TargetMode="External" Id="Ra281995113004b13" /><Relationship Type="http://schemas.openxmlformats.org/officeDocument/2006/relationships/hyperlink" Target="http://webapp.etsi.org/teldir/ListPersDetails.asp?PersId=55007" TargetMode="External" Id="Rccd4b6d968c544a4" /><Relationship Type="http://schemas.openxmlformats.org/officeDocument/2006/relationships/hyperlink" Target="http://www.3gpp.org/ftp/TSG_RAN/WG1_RL1/TSGR1_80/Docs/R1-150525.zip" TargetMode="External" Id="R5678fd1525cd4b66" /><Relationship Type="http://schemas.openxmlformats.org/officeDocument/2006/relationships/hyperlink" Target="http://webapp.etsi.org/teldir/ListPersDetails.asp?PersId=55007" TargetMode="External" Id="Rc327e69e7add4a0d" /><Relationship Type="http://schemas.openxmlformats.org/officeDocument/2006/relationships/hyperlink" Target="http://www.3gpp.org/ftp/TSG_RAN/WG1_RL1/TSGR1_80/Docs/R1-150526.zip" TargetMode="External" Id="Re4d46e4a018243d8" /><Relationship Type="http://schemas.openxmlformats.org/officeDocument/2006/relationships/hyperlink" Target="http://webapp.etsi.org/teldir/ListPersDetails.asp?PersId=47533" TargetMode="External" Id="Rb0d32f6451274541" /><Relationship Type="http://schemas.openxmlformats.org/officeDocument/2006/relationships/hyperlink" Target="http://portal.3gpp.org/ngppapp/CreateTdoc.aspx?mode=view&amp;contributionId=629088" TargetMode="External" Id="R8dc6289dd3284e9a" /><Relationship Type="http://schemas.openxmlformats.org/officeDocument/2006/relationships/hyperlink" Target="http://www.3gpp.org/ftp/TSG_RAN/WG1_RL1/TSGR1_80/Docs/R1-150527.zip" TargetMode="External" Id="R4a6dbf159ebb49a1" /><Relationship Type="http://schemas.openxmlformats.org/officeDocument/2006/relationships/hyperlink" Target="http://webapp.etsi.org/teldir/ListPersDetails.asp?PersId=47533" TargetMode="External" Id="R3c68550d9ae04b90" /><Relationship Type="http://schemas.openxmlformats.org/officeDocument/2006/relationships/hyperlink" Target="http://www.3gpp.org/ftp/TSG_RAN/WG1_RL1/TSGR1_80/Docs/R1-150528.zip" TargetMode="External" Id="R09ec6bb2cb9c42f4" /><Relationship Type="http://schemas.openxmlformats.org/officeDocument/2006/relationships/hyperlink" Target="http://webapp.etsi.org/teldir/ListPersDetails.asp?PersId=47533" TargetMode="External" Id="Rd280119f929e4c89" /><Relationship Type="http://schemas.openxmlformats.org/officeDocument/2006/relationships/hyperlink" Target="http://www.3gpp.org/ftp/TSG_RAN/WG1_RL1/TSGR1_80/Docs/R1-150529.zip" TargetMode="External" Id="R2b1ad71772f848e7" /><Relationship Type="http://schemas.openxmlformats.org/officeDocument/2006/relationships/hyperlink" Target="http://webapp.etsi.org/teldir/ListPersDetails.asp?PersId=47533" TargetMode="External" Id="R4943d49948a74f59" /><Relationship Type="http://schemas.openxmlformats.org/officeDocument/2006/relationships/hyperlink" Target="http://www.3gpp.org/ftp/TSG_RAN/WG1_RL1/TSGR1_80/Docs/R1-150530.zip" TargetMode="External" Id="R2ab03d9fb7534f50" /><Relationship Type="http://schemas.openxmlformats.org/officeDocument/2006/relationships/hyperlink" Target="http://webapp.etsi.org/teldir/ListPersDetails.asp?PersId=47533" TargetMode="External" Id="Rc48581f7d6784488" /><Relationship Type="http://schemas.openxmlformats.org/officeDocument/2006/relationships/hyperlink" Target="http://www.3gpp.org/ftp/TSG_RAN/WG1_RL1/TSGR1_80/Docs/R1-150531.zip" TargetMode="External" Id="Rd788ee4730b54884" /><Relationship Type="http://schemas.openxmlformats.org/officeDocument/2006/relationships/hyperlink" Target="http://webapp.etsi.org/teldir/ListPersDetails.asp?PersId=47533" TargetMode="External" Id="R6dc4287368d34de3" /><Relationship Type="http://schemas.openxmlformats.org/officeDocument/2006/relationships/hyperlink" Target="http://www.3gpp.org/ftp/TSG_RAN/WG1_RL1/TSGR1_80/Docs/R1-150532.zip" TargetMode="External" Id="R4a12cd3507ab4e88" /><Relationship Type="http://schemas.openxmlformats.org/officeDocument/2006/relationships/hyperlink" Target="http://webapp.etsi.org/teldir/ListPersDetails.asp?PersId=47533" TargetMode="External" Id="Rce237ce0b4ca45fb" /><Relationship Type="http://schemas.openxmlformats.org/officeDocument/2006/relationships/hyperlink" Target="http://www.3gpp.org/ftp/TSG_RAN/WG1_RL1/TSGR1_80/Docs/R1-150533.zip" TargetMode="External" Id="R324e2c01ec5e40fc" /><Relationship Type="http://schemas.openxmlformats.org/officeDocument/2006/relationships/hyperlink" Target="http://webapp.etsi.org/teldir/ListPersDetails.asp?PersId=47533" TargetMode="External" Id="R68f24c3a4d6d4708" /><Relationship Type="http://schemas.openxmlformats.org/officeDocument/2006/relationships/hyperlink" Target="http://www.3gpp.org/ftp/TSG_RAN/WG1_RL1/TSGR1_80/Docs/R1-150534.zip" TargetMode="External" Id="R1070d64bacfe4342" /><Relationship Type="http://schemas.openxmlformats.org/officeDocument/2006/relationships/hyperlink" Target="http://webapp.etsi.org/teldir/ListPersDetails.asp?PersId=47533" TargetMode="External" Id="R1ad0aa8599b34ec3" /><Relationship Type="http://schemas.openxmlformats.org/officeDocument/2006/relationships/hyperlink" Target="http://www.3gpp.org/ftp/TSG_RAN/WG1_RL1/TSGR1_80/Docs/R1-150535.zip" TargetMode="External" Id="R2b75ffb10d6f46b0" /><Relationship Type="http://schemas.openxmlformats.org/officeDocument/2006/relationships/hyperlink" Target="http://webapp.etsi.org/teldir/ListPersDetails.asp?PersId=47533" TargetMode="External" Id="R5710c0b09e464a26" /><Relationship Type="http://schemas.openxmlformats.org/officeDocument/2006/relationships/hyperlink" Target="http://www.3gpp.org/ftp/TSG_RAN/WG1_RL1/TSGR1_80/Docs/R1-150536.zip" TargetMode="External" Id="R36fa495083b740ef" /><Relationship Type="http://schemas.openxmlformats.org/officeDocument/2006/relationships/hyperlink" Target="http://webapp.etsi.org/teldir/ListPersDetails.asp?PersId=47533" TargetMode="External" Id="Re4b66d3b45a0486d" /><Relationship Type="http://schemas.openxmlformats.org/officeDocument/2006/relationships/hyperlink" Target="http://www.3gpp.org/ftp/TSG_RAN/WG1_RL1/TSGR1_80/Docs/R1-150537.zip" TargetMode="External" Id="R16e95405ddff4b76" /><Relationship Type="http://schemas.openxmlformats.org/officeDocument/2006/relationships/hyperlink" Target="http://webapp.etsi.org/teldir/ListPersDetails.asp?PersId=72016" TargetMode="External" Id="Ra9c5a5f0996945cb" /><Relationship Type="http://schemas.openxmlformats.org/officeDocument/2006/relationships/hyperlink" Target="http://portal.3gpp.org/desktopmodules/Release/ReleaseDetails.aspx?releaseId=187" TargetMode="External" Id="R67e4343a78854772" /><Relationship Type="http://schemas.openxmlformats.org/officeDocument/2006/relationships/hyperlink" Target="http://portal.3gpp.org/desktopmodules/WorkItem/WorkItemDetails.aspx?workitemId=660072" TargetMode="External" Id="R1e560eac0db840f2" /><Relationship Type="http://schemas.openxmlformats.org/officeDocument/2006/relationships/hyperlink" Target="http://www.3gpp.org/ftp/TSG_RAN/WG1_RL1/TSGR1_80/Docs/R1-150538.zip" TargetMode="External" Id="R60442fe5146e47dd" /><Relationship Type="http://schemas.openxmlformats.org/officeDocument/2006/relationships/hyperlink" Target="http://webapp.etsi.org/teldir/ListPersDetails.asp?PersId=72016" TargetMode="External" Id="R25af928a9af84801" /><Relationship Type="http://schemas.openxmlformats.org/officeDocument/2006/relationships/hyperlink" Target="http://portal.3gpp.org/ngppapp/CreateTdoc.aspx?mode=view&amp;contributionId=16006" TargetMode="External" Id="Rf44678764e5b44bd" /><Relationship Type="http://schemas.openxmlformats.org/officeDocument/2006/relationships/hyperlink" Target="http://portal.3gpp.org/desktopmodules/Release/ReleaseDetails.aspx?releaseId=186" TargetMode="External" Id="R9c6ced76e1674287" /><Relationship Type="http://schemas.openxmlformats.org/officeDocument/2006/relationships/hyperlink" Target="http://portal.3gpp.org/desktopmodules/WorkItem/WorkItemDetails.aspx?workitemId=620040" TargetMode="External" Id="Rc49915a124ed43cb" /><Relationship Type="http://schemas.openxmlformats.org/officeDocument/2006/relationships/hyperlink" Target="http://www.3gpp.org/ftp/TSG_RAN/WG1_RL1/TSGR1_80/Docs/R1-150539.zip" TargetMode="External" Id="R97f6707a40d54b37" /><Relationship Type="http://schemas.openxmlformats.org/officeDocument/2006/relationships/hyperlink" Target="http://webapp.etsi.org/teldir/ListPersDetails.asp?PersId=72016" TargetMode="External" Id="Rc17495983a4e4b7c" /><Relationship Type="http://schemas.openxmlformats.org/officeDocument/2006/relationships/hyperlink" Target="http://portal.3gpp.org/desktopmodules/Release/ReleaseDetails.aspx?releaseId=186" TargetMode="External" Id="Rfc8c7ba9c8e841d5" /><Relationship Type="http://schemas.openxmlformats.org/officeDocument/2006/relationships/hyperlink" Target="http://portal.3gpp.org/desktopmodules/WorkItem/WorkItemDetails.aspx?workitemId=620040" TargetMode="External" Id="Reb33add4f1de42c8" /><Relationship Type="http://schemas.openxmlformats.org/officeDocument/2006/relationships/hyperlink" Target="http://www.3gpp.org/ftp/TSG_RAN/WG1_RL1/TSGR1_80/Docs/R1-150540.zip" TargetMode="External" Id="Reab3568d40364e21" /><Relationship Type="http://schemas.openxmlformats.org/officeDocument/2006/relationships/hyperlink" Target="http://webapp.etsi.org/teldir/ListPersDetails.asp?PersId=72045" TargetMode="External" Id="R25d60f16686846ac" /><Relationship Type="http://schemas.openxmlformats.org/officeDocument/2006/relationships/hyperlink" Target="http://portal.3gpp.org/ngppapp/CreateTdoc.aspx?mode=view&amp;contributionId=629607" TargetMode="External" Id="R116cdd9eea574e95" /><Relationship Type="http://schemas.openxmlformats.org/officeDocument/2006/relationships/hyperlink" Target="http://portal.3gpp.org/desktopmodules/Release/ReleaseDetails.aspx?releaseId=187" TargetMode="External" Id="R26559c7e92654b94" /><Relationship Type="http://schemas.openxmlformats.org/officeDocument/2006/relationships/hyperlink" Target="http://portal.3gpp.org/desktopmodules/WorkItem/WorkItemDetails.aspx?workitemId=650016" TargetMode="External" Id="R0acdf592bc074cc1" /><Relationship Type="http://schemas.openxmlformats.org/officeDocument/2006/relationships/hyperlink" Target="http://www.3gpp.org/ftp/TSG_RAN/WG1_RL1/TSGR1_80/Docs/R1-150541.zip" TargetMode="External" Id="Rb3ab2b65e9e549be" /><Relationship Type="http://schemas.openxmlformats.org/officeDocument/2006/relationships/hyperlink" Target="http://webapp.etsi.org/teldir/ListPersDetails.asp?PersId=72045" TargetMode="External" Id="R1060453b68be4933" /><Relationship Type="http://schemas.openxmlformats.org/officeDocument/2006/relationships/hyperlink" Target="http://portal.3gpp.org/ngppapp/CreateTdoc.aspx?mode=view&amp;contributionId=629609" TargetMode="External" Id="R49b54a310ce44ec6" /><Relationship Type="http://schemas.openxmlformats.org/officeDocument/2006/relationships/hyperlink" Target="http://portal.3gpp.org/desktopmodules/Release/ReleaseDetails.aspx?releaseId=187" TargetMode="External" Id="R94ce4978a080465c" /><Relationship Type="http://schemas.openxmlformats.org/officeDocument/2006/relationships/hyperlink" Target="http://portal.3gpp.org/desktopmodules/WorkItem/WorkItemDetails.aspx?workitemId=650016" TargetMode="External" Id="Rec5788d8bad445fa" /><Relationship Type="http://schemas.openxmlformats.org/officeDocument/2006/relationships/hyperlink" Target="http://www.3gpp.org/ftp/TSG_RAN/WG1_RL1/TSGR1_80/Docs/R1-150542.zip" TargetMode="External" Id="Rae022e3213194dfe" /><Relationship Type="http://schemas.openxmlformats.org/officeDocument/2006/relationships/hyperlink" Target="http://webapp.etsi.org/teldir/ListPersDetails.asp?PersId=44641" TargetMode="External" Id="Rd8cd18f27b224a17" /><Relationship Type="http://schemas.openxmlformats.org/officeDocument/2006/relationships/hyperlink" Target="http://www.3gpp.org/ftp/TSG_RAN/WG1_RL1/TSGR1_80/Docs/R1-150543.zip" TargetMode="External" Id="Rcf76245293a04f45" /><Relationship Type="http://schemas.openxmlformats.org/officeDocument/2006/relationships/hyperlink" Target="http://webapp.etsi.org/teldir/ListPersDetails.asp?PersId=44641" TargetMode="External" Id="R1780d01ca553420e" /><Relationship Type="http://schemas.openxmlformats.org/officeDocument/2006/relationships/hyperlink" Target="http://www.3gpp.org/ftp/TSG_RAN/WG1_RL1/TSGR1_80/Docs/R1-150544.zip" TargetMode="External" Id="R18981575d3674a2b" /><Relationship Type="http://schemas.openxmlformats.org/officeDocument/2006/relationships/hyperlink" Target="http://webapp.etsi.org/teldir/ListPersDetails.asp?PersId=44641" TargetMode="External" Id="R739ed656431b430c" /><Relationship Type="http://schemas.openxmlformats.org/officeDocument/2006/relationships/hyperlink" Target="http://www.3gpp.org/ftp/TSG_RAN/WG1_RL1/TSGR1_80/Docs/R1-150545.zip" TargetMode="External" Id="R4a5057df941e4edf" /><Relationship Type="http://schemas.openxmlformats.org/officeDocument/2006/relationships/hyperlink" Target="http://webapp.etsi.org/teldir/ListPersDetails.asp?PersId=44641" TargetMode="External" Id="R47558bef95fd44f0" /><Relationship Type="http://schemas.openxmlformats.org/officeDocument/2006/relationships/hyperlink" Target="http://www.3gpp.org/ftp/TSG_RAN/WG1_RL1/TSGR1_80/Docs/R1-150546.zip" TargetMode="External" Id="R609993e1e8714ed1" /><Relationship Type="http://schemas.openxmlformats.org/officeDocument/2006/relationships/hyperlink" Target="http://webapp.etsi.org/teldir/ListPersDetails.asp?PersId=44641" TargetMode="External" Id="R07c717b320b94f6c" /><Relationship Type="http://schemas.openxmlformats.org/officeDocument/2006/relationships/hyperlink" Target="http://www.3gpp.org/ftp/TSG_RAN/WG1_RL1/TSGR1_80/Docs/R1-150547.zip" TargetMode="External" Id="R5e4ee846c64f49e7" /><Relationship Type="http://schemas.openxmlformats.org/officeDocument/2006/relationships/hyperlink" Target="http://webapp.etsi.org/teldir/ListPersDetails.asp?PersId=44641" TargetMode="External" Id="R520a88d8e5154975" /><Relationship Type="http://schemas.openxmlformats.org/officeDocument/2006/relationships/hyperlink" Target="http://www.3gpp.org/ftp/TSG_RAN/WG1_RL1/TSGR1_80/Docs/R1-150548.zip" TargetMode="External" Id="R5694d4962da840dd" /><Relationship Type="http://schemas.openxmlformats.org/officeDocument/2006/relationships/hyperlink" Target="http://webapp.etsi.org/teldir/ListPersDetails.asp?PersId=44641" TargetMode="External" Id="R74f048272715412c" /><Relationship Type="http://schemas.openxmlformats.org/officeDocument/2006/relationships/hyperlink" Target="http://www.3gpp.org/ftp/TSG_RAN/WG1_RL1/TSGR1_80/Docs/R1-150549.zip" TargetMode="External" Id="R03f1d336861e4439" /><Relationship Type="http://schemas.openxmlformats.org/officeDocument/2006/relationships/hyperlink" Target="http://webapp.etsi.org/teldir/ListPersDetails.asp?PersId=61120" TargetMode="External" Id="Ra5fe2fbf64a6407d" /><Relationship Type="http://schemas.openxmlformats.org/officeDocument/2006/relationships/hyperlink" Target="http://portal.3gpp.org/ngppapp/CreateTdoc.aspx?mode=view&amp;contributionId=627783" TargetMode="External" Id="Rc089151bd07148f8" /><Relationship Type="http://schemas.openxmlformats.org/officeDocument/2006/relationships/hyperlink" Target="http://www.3gpp.org/ftp/TSG_RAN/WG1_RL1/TSGR1_80/Docs/R1-150550.zip" TargetMode="External" Id="R7e8d953560a049b2" /><Relationship Type="http://schemas.openxmlformats.org/officeDocument/2006/relationships/hyperlink" Target="http://webapp.etsi.org/teldir/ListPersDetails.asp?PersId=59413" TargetMode="External" Id="R21861b01f97c4b8b" /><Relationship Type="http://schemas.openxmlformats.org/officeDocument/2006/relationships/hyperlink" Target="http://portal.3gpp.org/desktopmodules/Release/ReleaseDetails.aspx?releaseId=187" TargetMode="External" Id="R9065fef2099640a8" /><Relationship Type="http://schemas.openxmlformats.org/officeDocument/2006/relationships/hyperlink" Target="http://portal.3gpp.org/desktopmodules/WorkItem/WorkItemDetails.aspx?workitemId=650033" TargetMode="External" Id="R1b7465be9e094612" /><Relationship Type="http://schemas.openxmlformats.org/officeDocument/2006/relationships/hyperlink" Target="http://www.3gpp.org/ftp/TSG_RAN/WG1_RL1/TSGR1_80/Docs/R1-150551.zip" TargetMode="External" Id="R67b18b6d0c0342aa" /><Relationship Type="http://schemas.openxmlformats.org/officeDocument/2006/relationships/hyperlink" Target="http://webapp.etsi.org/teldir/ListPersDetails.asp?PersId=60067" TargetMode="External" Id="Rdedc0599ff504ddb" /><Relationship Type="http://schemas.openxmlformats.org/officeDocument/2006/relationships/hyperlink" Target="http://www.3gpp.org/ftp/TSG_RAN/WG1_RL1/TSGR1_80/Docs/R1-150552.zip" TargetMode="External" Id="Rf0453cec581d4888" /><Relationship Type="http://schemas.openxmlformats.org/officeDocument/2006/relationships/hyperlink" Target="http://webapp.etsi.org/teldir/ListPersDetails.asp?PersId=60067" TargetMode="External" Id="Rdc6004a99051439c" /><Relationship Type="http://schemas.openxmlformats.org/officeDocument/2006/relationships/hyperlink" Target="http://www.3gpp.org/ftp/TSG_RAN/WG1_RL1/TSGR1_80/Docs/R1-150553.zip" TargetMode="External" Id="R63dcd51cb64d48e2" /><Relationship Type="http://schemas.openxmlformats.org/officeDocument/2006/relationships/hyperlink" Target="http://webapp.etsi.org/teldir/ListPersDetails.asp?PersId=60067" TargetMode="External" Id="R8e1fdc24b7b940da" /><Relationship Type="http://schemas.openxmlformats.org/officeDocument/2006/relationships/hyperlink" Target="http://www.3gpp.org/ftp/TSG_RAN/WG1_RL1/TSGR1_80/Docs/R1-150554.zip" TargetMode="External" Id="R81536ef1e02246ff" /><Relationship Type="http://schemas.openxmlformats.org/officeDocument/2006/relationships/hyperlink" Target="http://webapp.etsi.org/teldir/ListPersDetails.asp?PersId=60067" TargetMode="External" Id="R7ff46a3498a34b16" /><Relationship Type="http://schemas.openxmlformats.org/officeDocument/2006/relationships/hyperlink" Target="http://www.3gpp.org/ftp/TSG_RAN/WG1_RL1/TSGR1_80/Docs/R1-150555.zip" TargetMode="External" Id="Ra5903645606d4b15" /><Relationship Type="http://schemas.openxmlformats.org/officeDocument/2006/relationships/hyperlink" Target="http://webapp.etsi.org/teldir/ListPersDetails.asp?PersId=59252" TargetMode="External" Id="Rca94a13c54634d4b" /><Relationship Type="http://schemas.openxmlformats.org/officeDocument/2006/relationships/hyperlink" Target="http://www.3gpp.org/ftp/TSG_RAN/WG1_RL1/TSGR1_80/Docs/R1-150556.zip" TargetMode="External" Id="Rf707d61b009545fd" /><Relationship Type="http://schemas.openxmlformats.org/officeDocument/2006/relationships/hyperlink" Target="http://webapp.etsi.org/teldir/ListPersDetails.asp?PersId=59252" TargetMode="External" Id="R82a11505ecfc4799" /><Relationship Type="http://schemas.openxmlformats.org/officeDocument/2006/relationships/hyperlink" Target="http://www.3gpp.org/ftp/TSG_RAN/WG1_RL1/TSGR1_80/Docs/R1-150557.zip" TargetMode="External" Id="R68dacaef28c5493d" /><Relationship Type="http://schemas.openxmlformats.org/officeDocument/2006/relationships/hyperlink" Target="http://webapp.etsi.org/teldir/ListPersDetails.asp?PersId=59252" TargetMode="External" Id="R2c1aff48bb16475f" /><Relationship Type="http://schemas.openxmlformats.org/officeDocument/2006/relationships/hyperlink" Target="http://www.3gpp.org/ftp/TSG_RAN/WG1_RL1/TSGR1_80/Docs/R1-150558.zip" TargetMode="External" Id="Rc8e0d26491d74530" /><Relationship Type="http://schemas.openxmlformats.org/officeDocument/2006/relationships/hyperlink" Target="http://webapp.etsi.org/teldir/ListPersDetails.asp?PersId=59252" TargetMode="External" Id="Re0c4ea8c67454c38" /><Relationship Type="http://schemas.openxmlformats.org/officeDocument/2006/relationships/hyperlink" Target="http://portal.3gpp.org/ngppapp/CreateTdoc.aspx?mode=view&amp;contributionId=628938" TargetMode="External" Id="Raeb8070ac6594dad" /><Relationship Type="http://schemas.openxmlformats.org/officeDocument/2006/relationships/hyperlink" Target="http://www.3gpp.org/ftp/TSG_RAN/WG1_RL1/TSGR1_80/Docs/R1-150559.zip" TargetMode="External" Id="Rbade39c864cd449d" /><Relationship Type="http://schemas.openxmlformats.org/officeDocument/2006/relationships/hyperlink" Target="http://webapp.etsi.org/teldir/ListPersDetails.asp?PersId=59252" TargetMode="External" Id="R0d6d7d11afe248d5" /><Relationship Type="http://schemas.openxmlformats.org/officeDocument/2006/relationships/hyperlink" Target="http://www.3gpp.org/ftp/TSG_RAN/WG1_RL1/TSGR1_80/Docs/R1-150560.zip" TargetMode="External" Id="R7c3948a101924a2a" /><Relationship Type="http://schemas.openxmlformats.org/officeDocument/2006/relationships/hyperlink" Target="http://webapp.etsi.org/teldir/ListPersDetails.asp?PersId=59252" TargetMode="External" Id="Rddf10f0167ca42c8" /><Relationship Type="http://schemas.openxmlformats.org/officeDocument/2006/relationships/hyperlink" Target="http://www.3gpp.org/ftp/TSG_RAN/WG1_RL1/TSGR1_80/Docs/R1-150561.zip" TargetMode="External" Id="R6d70c7d0f0694a0c" /><Relationship Type="http://schemas.openxmlformats.org/officeDocument/2006/relationships/hyperlink" Target="http://webapp.etsi.org/teldir/ListPersDetails.asp?PersId=59252" TargetMode="External" Id="R120fd508d5694b9b" /><Relationship Type="http://schemas.openxmlformats.org/officeDocument/2006/relationships/hyperlink" Target="http://www.3gpp.org/ftp/TSG_RAN/WG1_RL1/TSGR1_80/Docs/R1-150562.zip" TargetMode="External" Id="R7d289df9ff69497f" /><Relationship Type="http://schemas.openxmlformats.org/officeDocument/2006/relationships/hyperlink" Target="http://webapp.etsi.org/teldir/ListPersDetails.asp?PersId=59252" TargetMode="External" Id="Rde0d534052dc427c" /><Relationship Type="http://schemas.openxmlformats.org/officeDocument/2006/relationships/hyperlink" Target="http://www.3gpp.org/ftp/TSG_RAN/WG1_RL1/TSGR1_80/Docs/R1-150563.zip" TargetMode="External" Id="R672b4cbb5aa540aa" /><Relationship Type="http://schemas.openxmlformats.org/officeDocument/2006/relationships/hyperlink" Target="http://webapp.etsi.org/teldir/ListPersDetails.asp?PersId=59252" TargetMode="External" Id="Rc820e23f36cd4343" /><Relationship Type="http://schemas.openxmlformats.org/officeDocument/2006/relationships/hyperlink" Target="http://www.3gpp.org/ftp/TSG_RAN/WG1_RL1/TSGR1_80/Docs/R1-150564.zip" TargetMode="External" Id="R56a9530161e14585" /><Relationship Type="http://schemas.openxmlformats.org/officeDocument/2006/relationships/hyperlink" Target="http://webapp.etsi.org/teldir/ListPersDetails.asp?PersId=59252" TargetMode="External" Id="R11e72f51f3a04120" /><Relationship Type="http://schemas.openxmlformats.org/officeDocument/2006/relationships/hyperlink" Target="http://www.3gpp.org/ftp/TSG_RAN/WG1_RL1/TSGR1_80/Docs/R1-150565.zip" TargetMode="External" Id="R6c5ca8e79b3b4c69" /><Relationship Type="http://schemas.openxmlformats.org/officeDocument/2006/relationships/hyperlink" Target="http://webapp.etsi.org/teldir/ListPersDetails.asp?PersId=47533" TargetMode="External" Id="Re88c15f65dd0411f" /><Relationship Type="http://schemas.openxmlformats.org/officeDocument/2006/relationships/hyperlink" Target="http://www.3gpp.org/ftp/TSG_RAN/WG1_RL1/TSGR1_80/Docs/R1-150566.zip" TargetMode="External" Id="Rd59b0931e4054fd1" /><Relationship Type="http://schemas.openxmlformats.org/officeDocument/2006/relationships/hyperlink" Target="http://webapp.etsi.org/teldir/ListPersDetails.asp?PersId=47533" TargetMode="External" Id="Rce4e0182a0cd4fcd" /><Relationship Type="http://schemas.openxmlformats.org/officeDocument/2006/relationships/hyperlink" Target="http://www.3gpp.org/ftp/TSG_RAN/WG1_RL1/TSGR1_80/Docs/R1-150567.zip" TargetMode="External" Id="R5dfb19c51f0a4e1a" /><Relationship Type="http://schemas.openxmlformats.org/officeDocument/2006/relationships/hyperlink" Target="http://webapp.etsi.org/teldir/ListPersDetails.asp?PersId=47533" TargetMode="External" Id="Ra15a920c5ac14f41" /><Relationship Type="http://schemas.openxmlformats.org/officeDocument/2006/relationships/hyperlink" Target="http://www.3gpp.org/ftp/TSG_RAN/WG1_RL1/TSGR1_80/Docs/R1-150568.zip" TargetMode="External" Id="Rec303c4f961745d6" /><Relationship Type="http://schemas.openxmlformats.org/officeDocument/2006/relationships/hyperlink" Target="http://webapp.etsi.org/teldir/ListPersDetails.asp?PersId=47533" TargetMode="External" Id="R2d7b947dac0548f4" /><Relationship Type="http://schemas.openxmlformats.org/officeDocument/2006/relationships/hyperlink" Target="http://www.3gpp.org/ftp/TSG_RAN/WG1_RL1/TSGR1_80/Docs/R1-150569.zip" TargetMode="External" Id="Rd068f0320f884fe3" /><Relationship Type="http://schemas.openxmlformats.org/officeDocument/2006/relationships/hyperlink" Target="http://webapp.etsi.org/teldir/ListPersDetails.asp?PersId=47533" TargetMode="External" Id="R27bdc040b3794554" /><Relationship Type="http://schemas.openxmlformats.org/officeDocument/2006/relationships/hyperlink" Target="http://www.3gpp.org/ftp/TSG_RAN/WG1_RL1/TSGR1_80/Docs/R1-150570.zip" TargetMode="External" Id="Ra791ec4cd30d4e0a" /><Relationship Type="http://schemas.openxmlformats.org/officeDocument/2006/relationships/hyperlink" Target="http://webapp.etsi.org/teldir/ListPersDetails.asp?PersId=47533" TargetMode="External" Id="Rb8f26bbd3cdc489b" /><Relationship Type="http://schemas.openxmlformats.org/officeDocument/2006/relationships/hyperlink" Target="http://www.3gpp.org/ftp/TSG_RAN/WG1_RL1/TSGR1_80/Docs/R1-150571.zip" TargetMode="External" Id="R52624e139d694f7a" /><Relationship Type="http://schemas.openxmlformats.org/officeDocument/2006/relationships/hyperlink" Target="http://webapp.etsi.org/teldir/ListPersDetails.asp?PersId=26101" TargetMode="External" Id="Rf20015d486e74313" /><Relationship Type="http://schemas.openxmlformats.org/officeDocument/2006/relationships/hyperlink" Target="http://www.3gpp.org/ftp/TSG_RAN/WG1_RL1/TSGR1_80/Docs/R1-150572.zip" TargetMode="External" Id="R91a7c162b7f94716" /><Relationship Type="http://schemas.openxmlformats.org/officeDocument/2006/relationships/hyperlink" Target="http://webapp.etsi.org/teldir/ListPersDetails.asp?PersId=26101" TargetMode="External" Id="R8150425a57434796" /><Relationship Type="http://schemas.openxmlformats.org/officeDocument/2006/relationships/hyperlink" Target="http://www.3gpp.org/ftp/TSG_RAN/WG1_RL1/TSGR1_80/Docs/R1-150573.zip" TargetMode="External" Id="Rce1b0b359f7144df" /><Relationship Type="http://schemas.openxmlformats.org/officeDocument/2006/relationships/hyperlink" Target="http://webapp.etsi.org/teldir/ListPersDetails.asp?PersId=26101" TargetMode="External" Id="R82e9783fbe66425b" /><Relationship Type="http://schemas.openxmlformats.org/officeDocument/2006/relationships/hyperlink" Target="http://www.3gpp.org/ftp/TSG_RAN/WG1_RL1/TSGR1_80/Docs/R1-150574.zip" TargetMode="External" Id="R7a8c844d1cf545e3" /><Relationship Type="http://schemas.openxmlformats.org/officeDocument/2006/relationships/hyperlink" Target="http://webapp.etsi.org/teldir/ListPersDetails.asp?PersId=61151" TargetMode="External" Id="R14e120b27b6d47d5" /><Relationship Type="http://schemas.openxmlformats.org/officeDocument/2006/relationships/hyperlink" Target="http://portal.3gpp.org/ngppapp/CreateTdoc.aspx?mode=view&amp;contributionId=627806" TargetMode="External" Id="Rd7943bb3600844fc" /><Relationship Type="http://schemas.openxmlformats.org/officeDocument/2006/relationships/hyperlink" Target="http://portal.3gpp.org/desktopmodules/Release/ReleaseDetails.aspx?releaseId=187" TargetMode="External" Id="R9078983352824111" /><Relationship Type="http://schemas.openxmlformats.org/officeDocument/2006/relationships/hyperlink" Target="http://www.3gpp.org/ftp/TSG_RAN/WG1_RL1/TSGR1_80/Docs/R1-150575.zip" TargetMode="External" Id="R015e306bd54742e3" /><Relationship Type="http://schemas.openxmlformats.org/officeDocument/2006/relationships/hyperlink" Target="http://webapp.etsi.org/teldir/ListPersDetails.asp?PersId=61100" TargetMode="External" Id="R344fc2fd2be74a30" /><Relationship Type="http://schemas.openxmlformats.org/officeDocument/2006/relationships/hyperlink" Target="http://www.3gpp.org/ftp/TSG_RAN/WG1_RL1/TSGR1_80/Docs/R1-150576.zip" TargetMode="External" Id="R22def600c2bd4a21" /><Relationship Type="http://schemas.openxmlformats.org/officeDocument/2006/relationships/hyperlink" Target="http://webapp.etsi.org/teldir/ListPersDetails.asp?PersId=61100" TargetMode="External" Id="R794cfb10c5454ef3" /><Relationship Type="http://schemas.openxmlformats.org/officeDocument/2006/relationships/hyperlink" Target="http://www.3gpp.org/ftp/TSG_RAN/WG1_RL1/TSGR1_80/Docs/R1-150577.zip" TargetMode="External" Id="Rd52132edfe4049a8" /><Relationship Type="http://schemas.openxmlformats.org/officeDocument/2006/relationships/hyperlink" Target="http://webapp.etsi.org/teldir/ListPersDetails.asp?PersId=61100" TargetMode="External" Id="Rf88c16a4195c41ba" /><Relationship Type="http://schemas.openxmlformats.org/officeDocument/2006/relationships/hyperlink" Target="http://www.3gpp.org/ftp/TSG_RAN/WG1_RL1/TSGR1_80/Docs/R1-150578.zip" TargetMode="External" Id="R6a963d5791f74c53" /><Relationship Type="http://schemas.openxmlformats.org/officeDocument/2006/relationships/hyperlink" Target="http://webapp.etsi.org/teldir/ListPersDetails.asp?PersId=46308" TargetMode="External" Id="Rae18a82e55dc4d7b" /><Relationship Type="http://schemas.openxmlformats.org/officeDocument/2006/relationships/hyperlink" Target="http://portal.3gpp.org/ngppapp/CreateTdoc.aspx?mode=view&amp;contributionId=628952" TargetMode="External" Id="R79ebc6d378e0423c" /><Relationship Type="http://schemas.openxmlformats.org/officeDocument/2006/relationships/hyperlink" Target="http://www.3gpp.org/ftp/TSG_RAN/WG1_RL1/TSGR1_80/Docs/R1-150579.zip" TargetMode="External" Id="R8d7627436dbb4ea3" /><Relationship Type="http://schemas.openxmlformats.org/officeDocument/2006/relationships/hyperlink" Target="http://webapp.etsi.org/teldir/ListPersDetails.asp?PersId=46308" TargetMode="External" Id="Rbcfe46c4c01646cd" /><Relationship Type="http://schemas.openxmlformats.org/officeDocument/2006/relationships/hyperlink" Target="http://portal.3gpp.org/ngppapp/CreateTdoc.aspx?mode=view&amp;contributionId=628953" TargetMode="External" Id="R1832984f81e14f15" /><Relationship Type="http://schemas.openxmlformats.org/officeDocument/2006/relationships/hyperlink" Target="http://www.3gpp.org/ftp/TSG_RAN/WG1_RL1/TSGR1_80/Docs/R1-150580.zip" TargetMode="External" Id="R0db676c1125e4093" /><Relationship Type="http://schemas.openxmlformats.org/officeDocument/2006/relationships/hyperlink" Target="http://webapp.etsi.org/teldir/ListPersDetails.asp?PersId=46308" TargetMode="External" Id="R8aa1c64efbfb48e7" /><Relationship Type="http://schemas.openxmlformats.org/officeDocument/2006/relationships/hyperlink" Target="http://www.3gpp.org/ftp/TSG_RAN/WG1_RL1/TSGR1_80/Docs/R1-150581.zip" TargetMode="External" Id="Redbb3fa58cf4422a" /><Relationship Type="http://schemas.openxmlformats.org/officeDocument/2006/relationships/hyperlink" Target="http://webapp.etsi.org/teldir/ListPersDetails.asp?PersId=60015" TargetMode="External" Id="R351d922fb5084d1c" /><Relationship Type="http://schemas.openxmlformats.org/officeDocument/2006/relationships/hyperlink" Target="http://portal.3gpp.org/desktopmodules/Release/ReleaseDetails.aspx?releaseId=187" TargetMode="External" Id="Raf91dd0613ab475d" /><Relationship Type="http://schemas.openxmlformats.org/officeDocument/2006/relationships/hyperlink" Target="http://www.3gpp.org/ftp/TSG_RAN/WG1_RL1/TSGR1_80/Docs/R1-150582.zip" TargetMode="External" Id="R8fffb10f6216420a" /><Relationship Type="http://schemas.openxmlformats.org/officeDocument/2006/relationships/hyperlink" Target="http://webapp.etsi.org/teldir/ListPersDetails.asp?PersId=46308" TargetMode="External" Id="Rb7f81a45da4043ac" /><Relationship Type="http://schemas.openxmlformats.org/officeDocument/2006/relationships/hyperlink" Target="http://www.3gpp.org/ftp/TSG_RAN/WG1_RL1/TSGR1_80/Docs/R1-150583.zip" TargetMode="External" Id="R5cf8deb3fd3e4f20" /><Relationship Type="http://schemas.openxmlformats.org/officeDocument/2006/relationships/hyperlink" Target="http://webapp.etsi.org/teldir/ListPersDetails.asp?PersId=46308" TargetMode="External" Id="R9253a4b8402d4355" /><Relationship Type="http://schemas.openxmlformats.org/officeDocument/2006/relationships/hyperlink" Target="http://www.3gpp.org/ftp/TSG_RAN/WG1_RL1/TSGR1_80/Docs/R1-150584.zip" TargetMode="External" Id="R8cef2c20e6804e18" /><Relationship Type="http://schemas.openxmlformats.org/officeDocument/2006/relationships/hyperlink" Target="http://webapp.etsi.org/teldir/ListPersDetails.asp?PersId=46308" TargetMode="External" Id="R03dc71e75b6e4a04" /><Relationship Type="http://schemas.openxmlformats.org/officeDocument/2006/relationships/hyperlink" Target="http://www.3gpp.org/ftp/TSG_RAN/WG1_RL1/TSGR1_80/Docs/R1-150585.zip" TargetMode="External" Id="R51dca5d16dfb42c2" /><Relationship Type="http://schemas.openxmlformats.org/officeDocument/2006/relationships/hyperlink" Target="http://webapp.etsi.org/teldir/ListPersDetails.asp?PersId=46308" TargetMode="External" Id="R2fd4cf09412f45e7" /><Relationship Type="http://schemas.openxmlformats.org/officeDocument/2006/relationships/hyperlink" Target="http://www.3gpp.org/ftp/TSG_RAN/WG1_RL1/TSGR1_80/Docs/R1-150586.zip" TargetMode="External" Id="R7e0fdbd5ba5c4b99" /><Relationship Type="http://schemas.openxmlformats.org/officeDocument/2006/relationships/hyperlink" Target="http://webapp.etsi.org/teldir/ListPersDetails.asp?PersId=41032" TargetMode="External" Id="R1f9d4739f1404d64" /><Relationship Type="http://schemas.openxmlformats.org/officeDocument/2006/relationships/hyperlink" Target="http://portal.3gpp.org/desktopmodules/Release/ReleaseDetails.aspx?releaseId=186" TargetMode="External" Id="R6dce684195134a6f" /><Relationship Type="http://schemas.openxmlformats.org/officeDocument/2006/relationships/hyperlink" Target="http://portal.3gpp.org/desktopmodules/Specifications/SpecificationDetails.aspx?specificationId=2427" TargetMode="External" Id="R0773be8c012f4fd6" /><Relationship Type="http://schemas.openxmlformats.org/officeDocument/2006/relationships/hyperlink" Target="http://portal.3gpp.org/desktopmodules/WorkItem/WorkItemDetails.aspx?workitemId=620041" TargetMode="External" Id="R181d41344bbd4588" /><Relationship Type="http://schemas.openxmlformats.org/officeDocument/2006/relationships/hyperlink" Target="http://www.3gpp.org/ftp/TSG_RAN/WG1_RL1/TSGR1_80/Docs/R1-150587.zip" TargetMode="External" Id="Rbe2c925d4a884c75" /><Relationship Type="http://schemas.openxmlformats.org/officeDocument/2006/relationships/hyperlink" Target="http://webapp.etsi.org/teldir/ListPersDetails.asp?PersId=46308" TargetMode="External" Id="Rf3890397c4be474b" /><Relationship Type="http://schemas.openxmlformats.org/officeDocument/2006/relationships/hyperlink" Target="http://www.3gpp.org/ftp/TSG_RAN/WG1_RL1/TSGR1_80/Docs/R1-150588.zip" TargetMode="External" Id="R5bf75ffa23474f42" /><Relationship Type="http://schemas.openxmlformats.org/officeDocument/2006/relationships/hyperlink" Target="http://webapp.etsi.org/teldir/ListPersDetails.asp?PersId=46308" TargetMode="External" Id="R5a679936cb66450b" /><Relationship Type="http://schemas.openxmlformats.org/officeDocument/2006/relationships/hyperlink" Target="http://www.3gpp.org/ftp/TSG_RAN/WG1_RL1/TSGR1_80/Docs/R1-150589.zip" TargetMode="External" Id="Rfb5c0826391a4400" /><Relationship Type="http://schemas.openxmlformats.org/officeDocument/2006/relationships/hyperlink" Target="http://webapp.etsi.org/teldir/ListPersDetails.asp?PersId=61100" TargetMode="External" Id="R28bbbece658846af" /><Relationship Type="http://schemas.openxmlformats.org/officeDocument/2006/relationships/hyperlink" Target="http://www.3gpp.org/ftp/TSG_RAN/WG1_RL1/TSGR1_80/Docs/R1-150590.zip" TargetMode="External" Id="Rbc867a030d474309" /><Relationship Type="http://schemas.openxmlformats.org/officeDocument/2006/relationships/hyperlink" Target="http://webapp.etsi.org/teldir/ListPersDetails.asp?PersId=52360" TargetMode="External" Id="R30b0012dd8564c6c" /><Relationship Type="http://schemas.openxmlformats.org/officeDocument/2006/relationships/hyperlink" Target="http://www.3gpp.org/ftp/TSG_RAN/WG1_RL1/TSGR1_80/Docs/R1-150591.zip" TargetMode="External" Id="R4bbde0ea35e1473f" /><Relationship Type="http://schemas.openxmlformats.org/officeDocument/2006/relationships/hyperlink" Target="http://webapp.etsi.org/teldir/ListPersDetails.asp?PersId=52360" TargetMode="External" Id="R2e7599cee17e4695" /><Relationship Type="http://schemas.openxmlformats.org/officeDocument/2006/relationships/hyperlink" Target="http://www.3gpp.org/ftp/TSG_RAN/WG1_RL1/TSGR1_80/Docs/R1-150592.zip" TargetMode="External" Id="Ra9faa6a6d02b4985" /><Relationship Type="http://schemas.openxmlformats.org/officeDocument/2006/relationships/hyperlink" Target="http://webapp.etsi.org/teldir/ListPersDetails.asp?PersId=52360" TargetMode="External" Id="R900d98aa04d64324" /><Relationship Type="http://schemas.openxmlformats.org/officeDocument/2006/relationships/hyperlink" Target="http://www.3gpp.org/ftp/TSG_RAN/WG1_RL1/TSGR1_80/Docs/R1-150593.zip" TargetMode="External" Id="R15204bf878d84c6d" /><Relationship Type="http://schemas.openxmlformats.org/officeDocument/2006/relationships/hyperlink" Target="http://webapp.etsi.org/teldir/ListPersDetails.asp?PersId=47533" TargetMode="External" Id="R895cf1611c854eb9" /><Relationship Type="http://schemas.openxmlformats.org/officeDocument/2006/relationships/hyperlink" Target="http://www.3gpp.org/ftp/TSG_RAN/WG1_RL1/TSGR1_80/Docs/R1-150594.zip" TargetMode="External" Id="R549d9ac9a2b84a49" /><Relationship Type="http://schemas.openxmlformats.org/officeDocument/2006/relationships/hyperlink" Target="http://webapp.etsi.org/teldir/ListPersDetails.asp?PersId=60029" TargetMode="External" Id="Rbb39ed77857a4a00" /><Relationship Type="http://schemas.openxmlformats.org/officeDocument/2006/relationships/hyperlink" Target="http://www.3gpp.org/ftp/TSG_RAN/WG1_RL1/TSGR1_80/Docs/R1-150595.zip" TargetMode="External" Id="Rf95254d212794413" /><Relationship Type="http://schemas.openxmlformats.org/officeDocument/2006/relationships/hyperlink" Target="http://webapp.etsi.org/teldir/ListPersDetails.asp?PersId=59257" TargetMode="External" Id="Rdc61608d6f0647d4" /><Relationship Type="http://schemas.openxmlformats.org/officeDocument/2006/relationships/hyperlink" Target="http://www.3gpp.org/ftp/TSG_RAN/WG1_RL1/TSGR1_80/Docs/R1-150596.zip" TargetMode="External" Id="R6302cc6e514e49ce" /><Relationship Type="http://schemas.openxmlformats.org/officeDocument/2006/relationships/hyperlink" Target="http://webapp.etsi.org/teldir/ListPersDetails.asp?PersId=57090" TargetMode="External" Id="R5b16fa0effb64a6a" /><Relationship Type="http://schemas.openxmlformats.org/officeDocument/2006/relationships/hyperlink" Target="http://www.3gpp.org/ftp/TSG_RAN/WG1_RL1/TSGR1_80/Docs/R1-150597.zip" TargetMode="External" Id="Rc20c46bb9cec4c0d" /><Relationship Type="http://schemas.openxmlformats.org/officeDocument/2006/relationships/hyperlink" Target="http://webapp.etsi.org/teldir/ListPersDetails.asp?PersId=57090" TargetMode="External" Id="R4b0cf129428e4b7e" /><Relationship Type="http://schemas.openxmlformats.org/officeDocument/2006/relationships/hyperlink" Target="http://www.3gpp.org/ftp/TSG_RAN/WG1_RL1/TSGR1_80/Docs/R1-150598.zip" TargetMode="External" Id="Re596257f80ed4b65" /><Relationship Type="http://schemas.openxmlformats.org/officeDocument/2006/relationships/hyperlink" Target="http://webapp.etsi.org/teldir/ListPersDetails.asp?PersId=57090" TargetMode="External" Id="Ra4bbcc09a2f84125" /><Relationship Type="http://schemas.openxmlformats.org/officeDocument/2006/relationships/hyperlink" Target="http://www.3gpp.org/ftp/TSG_RAN/WG1_RL1/TSGR1_80/Docs/R1-150599.zip" TargetMode="External" Id="R3a08b4fe6dcc406b" /><Relationship Type="http://schemas.openxmlformats.org/officeDocument/2006/relationships/hyperlink" Target="http://webapp.etsi.org/teldir/ListPersDetails.asp?PersId=57090" TargetMode="External" Id="Rc2e5adc1c9a94135" /><Relationship Type="http://schemas.openxmlformats.org/officeDocument/2006/relationships/hyperlink" Target="http://www.3gpp.org/ftp/TSG_RAN/WG1_RL1/TSGR1_80/Docs/R1-150600.zip" TargetMode="External" Id="R66591d689d9d4de4" /><Relationship Type="http://schemas.openxmlformats.org/officeDocument/2006/relationships/hyperlink" Target="http://webapp.etsi.org/teldir/ListPersDetails.asp?PersId=55181" TargetMode="External" Id="R00e69ba49f494041" /><Relationship Type="http://schemas.openxmlformats.org/officeDocument/2006/relationships/hyperlink" Target="http://www.3gpp.org/ftp/TSG_RAN/WG1_RL1/TSGR1_80/Docs/R1-150601.zip" TargetMode="External" Id="Rfa039434a15f4c39" /><Relationship Type="http://schemas.openxmlformats.org/officeDocument/2006/relationships/hyperlink" Target="http://webapp.etsi.org/teldir/ListPersDetails.asp?PersId=55181" TargetMode="External" Id="R5a2a215d39f14fd4" /><Relationship Type="http://schemas.openxmlformats.org/officeDocument/2006/relationships/hyperlink" Target="http://www.3gpp.org/ftp/TSG_RAN/WG1_RL1/TSGR1_80/Docs/R1-150602.zip" TargetMode="External" Id="Ra5a92d461cbe405b" /><Relationship Type="http://schemas.openxmlformats.org/officeDocument/2006/relationships/hyperlink" Target="http://webapp.etsi.org/teldir/ListPersDetails.asp?PersId=55181" TargetMode="External" Id="R478a7b9c68d84d30" /><Relationship Type="http://schemas.openxmlformats.org/officeDocument/2006/relationships/hyperlink" Target="http://www.3gpp.org/ftp/TSG_RAN/WG1_RL1/TSGR1_80/Docs/R1-150603.zip" TargetMode="External" Id="R44b7d22feaa24e21" /><Relationship Type="http://schemas.openxmlformats.org/officeDocument/2006/relationships/hyperlink" Target="http://webapp.etsi.org/teldir/ListPersDetails.asp?PersId=55181" TargetMode="External" Id="Ra812a80bdc584026" /><Relationship Type="http://schemas.openxmlformats.org/officeDocument/2006/relationships/hyperlink" Target="http://www.3gpp.org/ftp/TSG_RAN/WG1_RL1/TSGR1_80/Docs/R1-150604.zip" TargetMode="External" Id="R51cb2e2ac7a8434e" /><Relationship Type="http://schemas.openxmlformats.org/officeDocument/2006/relationships/hyperlink" Target="http://webapp.etsi.org/teldir/ListPersDetails.asp?PersId=55181" TargetMode="External" Id="R5456165dbbf84938" /><Relationship Type="http://schemas.openxmlformats.org/officeDocument/2006/relationships/hyperlink" Target="http://www.3gpp.org/ftp/TSG_RAN/WG1_RL1/TSGR1_80/Docs/R1-150605.zip" TargetMode="External" Id="R8ebacbf62613480f" /><Relationship Type="http://schemas.openxmlformats.org/officeDocument/2006/relationships/hyperlink" Target="http://webapp.etsi.org/teldir/ListPersDetails.asp?PersId=55181" TargetMode="External" Id="R98e0873beaf94f45" /><Relationship Type="http://schemas.openxmlformats.org/officeDocument/2006/relationships/hyperlink" Target="http://www.3gpp.org/ftp/TSG_RAN/WG1_RL1/TSGR1_80/Docs/R1-150606.zip" TargetMode="External" Id="Rb37595144e0d4c94" /><Relationship Type="http://schemas.openxmlformats.org/officeDocument/2006/relationships/hyperlink" Target="http://webapp.etsi.org/teldir/ListPersDetails.asp?PersId=55181" TargetMode="External" Id="Rc0fd37d26b5f4656" /><Relationship Type="http://schemas.openxmlformats.org/officeDocument/2006/relationships/hyperlink" Target="http://www.3gpp.org/ftp/TSG_RAN/WG1_RL1/TSGR1_80/Docs/R1-150607.zip" TargetMode="External" Id="R541c4b049ccd4cde" /><Relationship Type="http://schemas.openxmlformats.org/officeDocument/2006/relationships/hyperlink" Target="http://webapp.etsi.org/teldir/ListPersDetails.asp?PersId=55181" TargetMode="External" Id="Rbee7178026584d94" /><Relationship Type="http://schemas.openxmlformats.org/officeDocument/2006/relationships/hyperlink" Target="http://www.3gpp.org/ftp/TSG_RAN/WG1_RL1/TSGR1_80/Docs/R1-150608.zip" TargetMode="External" Id="R185e842531174306" /><Relationship Type="http://schemas.openxmlformats.org/officeDocument/2006/relationships/hyperlink" Target="http://webapp.etsi.org/teldir/ListPersDetails.asp?PersId=55181" TargetMode="External" Id="R7b4675a5dc224c32" /><Relationship Type="http://schemas.openxmlformats.org/officeDocument/2006/relationships/hyperlink" Target="http://www.3gpp.org/ftp/TSG_RAN/WG1_RL1/TSGR1_80/Docs/R1-150609.zip" TargetMode="External" Id="R2c99449dc9eb4796" /><Relationship Type="http://schemas.openxmlformats.org/officeDocument/2006/relationships/hyperlink" Target="http://webapp.etsi.org/teldir/ListPersDetails.asp?PersId=55181" TargetMode="External" Id="R16e7c5d758f145ce" /><Relationship Type="http://schemas.openxmlformats.org/officeDocument/2006/relationships/hyperlink" Target="http://www.3gpp.org/ftp/TSG_RAN/WG1_RL1/TSGR1_80/Docs/R1-150610.zip" TargetMode="External" Id="R1110c93cc1b44f9c" /><Relationship Type="http://schemas.openxmlformats.org/officeDocument/2006/relationships/hyperlink" Target="http://webapp.etsi.org/teldir/ListPersDetails.asp?PersId=55181" TargetMode="External" Id="Rf7260c7e8214491d" /><Relationship Type="http://schemas.openxmlformats.org/officeDocument/2006/relationships/hyperlink" Target="http://www.3gpp.org/ftp/TSG_RAN/WG1_RL1/TSGR1_80/Docs/R1-150611.zip" TargetMode="External" Id="Re432e72acf6d4b8b" /><Relationship Type="http://schemas.openxmlformats.org/officeDocument/2006/relationships/hyperlink" Target="http://webapp.etsi.org/teldir/ListPersDetails.asp?PersId=55181" TargetMode="External" Id="R1f8a853d143a4924" /><Relationship Type="http://schemas.openxmlformats.org/officeDocument/2006/relationships/hyperlink" Target="http://www.3gpp.org/ftp/TSG_RAN/WG1_RL1/TSGR1_80/Docs/R1-150612.zip" TargetMode="External" Id="R8a669e5e74f647cf" /><Relationship Type="http://schemas.openxmlformats.org/officeDocument/2006/relationships/hyperlink" Target="http://webapp.etsi.org/teldir/ListPersDetails.asp?PersId=55181" TargetMode="External" Id="Rc7b8168b5f27433e" /><Relationship Type="http://schemas.openxmlformats.org/officeDocument/2006/relationships/hyperlink" Target="http://www.3gpp.org/ftp/TSG_RAN/WG1_RL1/TSGR1_80/Docs/R1-150613.zip" TargetMode="External" Id="Rc1bc0012e68b49b0" /><Relationship Type="http://schemas.openxmlformats.org/officeDocument/2006/relationships/hyperlink" Target="http://webapp.etsi.org/teldir/ListPersDetails.asp?PersId=55181" TargetMode="External" Id="Rc0b7e92be710435c" /><Relationship Type="http://schemas.openxmlformats.org/officeDocument/2006/relationships/hyperlink" Target="http://www.3gpp.org/ftp/TSG_RAN/WG1_RL1/TSGR1_80/Docs/R1-150614.zip" TargetMode="External" Id="Raf7bda67b3a8458a" /><Relationship Type="http://schemas.openxmlformats.org/officeDocument/2006/relationships/hyperlink" Target="http://webapp.etsi.org/teldir/ListPersDetails.asp?PersId=55181" TargetMode="External" Id="Rc3a5305c8b64483d" /><Relationship Type="http://schemas.openxmlformats.org/officeDocument/2006/relationships/hyperlink" Target="http://www.3gpp.org/ftp/TSG_RAN/WG1_RL1/TSGR1_80/Docs/R1-150615.zip" TargetMode="External" Id="R63cacfdc933541ac" /><Relationship Type="http://schemas.openxmlformats.org/officeDocument/2006/relationships/hyperlink" Target="http://webapp.etsi.org/teldir/ListPersDetails.asp?PersId=55181" TargetMode="External" Id="R7a001b39ef144f66" /><Relationship Type="http://schemas.openxmlformats.org/officeDocument/2006/relationships/hyperlink" Target="http://www.3gpp.org/ftp/TSG_RAN/WG1_RL1/TSGR1_80/Docs/R1-150616.zip" TargetMode="External" Id="Rc00b1140fecd4613" /><Relationship Type="http://schemas.openxmlformats.org/officeDocument/2006/relationships/hyperlink" Target="http://webapp.etsi.org/teldir/ListPersDetails.asp?PersId=55181" TargetMode="External" Id="R44f611ccba7a4d6e" /><Relationship Type="http://schemas.openxmlformats.org/officeDocument/2006/relationships/hyperlink" Target="http://www.3gpp.org/ftp/TSG_RAN/WG1_RL1/TSGR1_80/Docs/R1-150617.zip" TargetMode="External" Id="R6b43021ad3cd46b9" /><Relationship Type="http://schemas.openxmlformats.org/officeDocument/2006/relationships/hyperlink" Target="http://webapp.etsi.org/teldir/ListPersDetails.asp?PersId=55181" TargetMode="External" Id="Rdaa9b80d190646cd" /><Relationship Type="http://schemas.openxmlformats.org/officeDocument/2006/relationships/hyperlink" Target="http://www.3gpp.org/ftp/TSG_RAN/WG1_RL1/TSGR1_80/Docs/R1-150618.zip" TargetMode="External" Id="Reb83301f0b7c41b8" /><Relationship Type="http://schemas.openxmlformats.org/officeDocument/2006/relationships/hyperlink" Target="http://webapp.etsi.org/teldir/ListPersDetails.asp?PersId=55181" TargetMode="External" Id="Raa9aa8eba72c4f1e" /><Relationship Type="http://schemas.openxmlformats.org/officeDocument/2006/relationships/hyperlink" Target="http://www.3gpp.org/ftp/TSG_RAN/WG1_RL1/TSGR1_80/Docs/R1-150619.zip" TargetMode="External" Id="Rcf34c719bad54497" /><Relationship Type="http://schemas.openxmlformats.org/officeDocument/2006/relationships/hyperlink" Target="http://webapp.etsi.org/teldir/ListPersDetails.asp?PersId=55181" TargetMode="External" Id="Racea4aaaf63847f6" /><Relationship Type="http://schemas.openxmlformats.org/officeDocument/2006/relationships/hyperlink" Target="http://www.3gpp.org/ftp/TSG_RAN/WG1_RL1/TSGR1_80/Docs/R1-150620.zip" TargetMode="External" Id="Rba52adf282c94286" /><Relationship Type="http://schemas.openxmlformats.org/officeDocument/2006/relationships/hyperlink" Target="http://webapp.etsi.org/teldir/ListPersDetails.asp?PersId=57948" TargetMode="External" Id="R0f02599689c94501" /><Relationship Type="http://schemas.openxmlformats.org/officeDocument/2006/relationships/hyperlink" Target="http://webapp.etsi.org/teldir/ListPersDetails.asp?PersId=42759" TargetMode="External" Id="R3ae38a128e994b6f" /><Relationship Type="http://schemas.openxmlformats.org/officeDocument/2006/relationships/hyperlink" Target="http://webapp.etsi.org/teldir/ListPersDetails.asp?PersId=42759" TargetMode="External" Id="Rf63e5a71867546c5" /><Relationship Type="http://schemas.openxmlformats.org/officeDocument/2006/relationships/hyperlink" Target="http://webapp.etsi.org/teldir/ListPersDetails.asp?PersId=42759" TargetMode="External" Id="Rd55d93e7e12547a7" /><Relationship Type="http://schemas.openxmlformats.org/officeDocument/2006/relationships/hyperlink" Target="http://webapp.etsi.org/teldir/ListPersDetails.asp?PersId=42759" TargetMode="External" Id="R9773bc5c5e5442db" /><Relationship Type="http://schemas.openxmlformats.org/officeDocument/2006/relationships/hyperlink" Target="http://www.3gpp.org/ftp/TSG_RAN/WG1_RL1/TSGR1_80/Docs/R1-150625.zip" TargetMode="External" Id="R82f93939014b48a2" /><Relationship Type="http://schemas.openxmlformats.org/officeDocument/2006/relationships/hyperlink" Target="http://webapp.etsi.org/teldir/ListPersDetails.asp?PersId=57948" TargetMode="External" Id="R3f9f9cd375ee47e4" /><Relationship Type="http://schemas.openxmlformats.org/officeDocument/2006/relationships/hyperlink" Target="http://www.3gpp.org/ftp/TSG_RAN/WG1_RL1/TSGR1_80/Docs/R1-150626.zip" TargetMode="External" Id="Ra8f9cc2e039a40aa" /><Relationship Type="http://schemas.openxmlformats.org/officeDocument/2006/relationships/hyperlink" Target="http://webapp.etsi.org/teldir/ListPersDetails.asp?PersId=57948" TargetMode="External" Id="R290449ee369d4a9a" /><Relationship Type="http://schemas.openxmlformats.org/officeDocument/2006/relationships/hyperlink" Target="http://www.3gpp.org/ftp/TSG_RAN/WG1_RL1/TSGR1_80/Docs/R1-150627.zip" TargetMode="External" Id="R46733bb687604352" /><Relationship Type="http://schemas.openxmlformats.org/officeDocument/2006/relationships/hyperlink" Target="http://webapp.etsi.org/teldir/ListPersDetails.asp?PersId=57948" TargetMode="External" Id="Rb5cc2de966904ec3" /><Relationship Type="http://schemas.openxmlformats.org/officeDocument/2006/relationships/hyperlink" Target="http://www.3gpp.org/ftp/TSG_RAN/WG1_RL1/TSGR1_80/Docs/R1-150628.zip" TargetMode="External" Id="Re016db1731384ab2" /><Relationship Type="http://schemas.openxmlformats.org/officeDocument/2006/relationships/hyperlink" Target="http://webapp.etsi.org/teldir/ListPersDetails.asp?PersId=68291" TargetMode="External" Id="R4d72c9b6d6144c4f" /><Relationship Type="http://schemas.openxmlformats.org/officeDocument/2006/relationships/hyperlink" Target="http://portal.3gpp.org/desktopmodules/Release/ReleaseDetails.aspx?releaseId=187" TargetMode="External" Id="Rdd21d0de41744d5f" /><Relationship Type="http://schemas.openxmlformats.org/officeDocument/2006/relationships/hyperlink" Target="http://www.3gpp.org/ftp/TSG_RAN/WG1_RL1/TSGR1_80/Docs/R1-150629.zip" TargetMode="External" Id="R4d68e1f590a74852" /><Relationship Type="http://schemas.openxmlformats.org/officeDocument/2006/relationships/hyperlink" Target="http://webapp.etsi.org/teldir/ListPersDetails.asp?PersId=68291" TargetMode="External" Id="R0aa2c605ccef4158" /><Relationship Type="http://schemas.openxmlformats.org/officeDocument/2006/relationships/hyperlink" Target="http://portal.3gpp.org/desktopmodules/Release/ReleaseDetails.aspx?releaseId=187" TargetMode="External" Id="Rde2964f9f0694229" /><Relationship Type="http://schemas.openxmlformats.org/officeDocument/2006/relationships/hyperlink" Target="http://www.3gpp.org/ftp/TSG_RAN/WG1_RL1/TSGR1_80/Docs/R1-150630.zip" TargetMode="External" Id="R4ba25f6ca17e47be" /><Relationship Type="http://schemas.openxmlformats.org/officeDocument/2006/relationships/hyperlink" Target="http://webapp.etsi.org/teldir/ListPersDetails.asp?PersId=59495" TargetMode="External" Id="Rcdf8f9ce582e4212" /><Relationship Type="http://schemas.openxmlformats.org/officeDocument/2006/relationships/hyperlink" Target="http://www.3gpp.org/ftp/TSG_RAN/WG1_RL1/TSGR1_80/Docs/R1-150631.zip" TargetMode="External" Id="R3a52bb8863694411" /><Relationship Type="http://schemas.openxmlformats.org/officeDocument/2006/relationships/hyperlink" Target="http://webapp.etsi.org/teldir/ListPersDetails.asp?PersId=59495" TargetMode="External" Id="R2bb4489385124d14" /><Relationship Type="http://schemas.openxmlformats.org/officeDocument/2006/relationships/hyperlink" Target="http://www.3gpp.org/ftp/TSG_RAN/WG1_RL1/TSGR1_80/Docs/R1-150632.zip" TargetMode="External" Id="R3ec7673db5844538" /><Relationship Type="http://schemas.openxmlformats.org/officeDocument/2006/relationships/hyperlink" Target="http://webapp.etsi.org/teldir/ListPersDetails.asp?PersId=68291" TargetMode="External" Id="Rad221792d1294594" /><Relationship Type="http://schemas.openxmlformats.org/officeDocument/2006/relationships/hyperlink" Target="http://portal.3gpp.org/desktopmodules/Release/ReleaseDetails.aspx?releaseId=187" TargetMode="External" Id="Rffe4732514684d00" /><Relationship Type="http://schemas.openxmlformats.org/officeDocument/2006/relationships/hyperlink" Target="http://www.3gpp.org/ftp/TSG_RAN/WG1_RL1/TSGR1_80/Docs/R1-150633.zip" TargetMode="External" Id="R3666513f7a3e4264" /><Relationship Type="http://schemas.openxmlformats.org/officeDocument/2006/relationships/hyperlink" Target="http://webapp.etsi.org/teldir/ListPersDetails.asp?PersId=57952" TargetMode="External" Id="R6ffcd221af3942ca" /><Relationship Type="http://schemas.openxmlformats.org/officeDocument/2006/relationships/hyperlink" Target="http://www.3gpp.org/ftp/TSG_RAN/WG1_RL1/TSGR1_80/Docs/R1-150634.zip" TargetMode="External" Id="R3fefb592774542be" /><Relationship Type="http://schemas.openxmlformats.org/officeDocument/2006/relationships/hyperlink" Target="http://webapp.etsi.org/teldir/ListPersDetails.asp?PersId=54413" TargetMode="External" Id="Rc6fa50efaf894680" /><Relationship Type="http://schemas.openxmlformats.org/officeDocument/2006/relationships/hyperlink" Target="http://www.3gpp.org/ftp/TSG_RAN/WG1_RL1/TSGR1_80/Docs/R1-150635.zip" TargetMode="External" Id="R1e1826d55c884412" /><Relationship Type="http://schemas.openxmlformats.org/officeDocument/2006/relationships/hyperlink" Target="http://webapp.etsi.org/teldir/ListPersDetails.asp?PersId=54413" TargetMode="External" Id="R12b35abe59524b79" /><Relationship Type="http://schemas.openxmlformats.org/officeDocument/2006/relationships/hyperlink" Target="http://www.3gpp.org/ftp/TSG_RAN/WG1_RL1/TSGR1_80/Docs/R1-150636.zip" TargetMode="External" Id="R1b288a2215344beb" /><Relationship Type="http://schemas.openxmlformats.org/officeDocument/2006/relationships/hyperlink" Target="http://webapp.etsi.org/teldir/ListPersDetails.asp?PersId=54413" TargetMode="External" Id="R431d443ec1e443cd" /><Relationship Type="http://schemas.openxmlformats.org/officeDocument/2006/relationships/hyperlink" Target="http://www.3gpp.org/ftp/TSG_RAN/WG1_RL1/TSGR1_80/Docs/R1-150637.zip" TargetMode="External" Id="Rb116907d569b474b" /><Relationship Type="http://schemas.openxmlformats.org/officeDocument/2006/relationships/hyperlink" Target="http://webapp.etsi.org/teldir/ListPersDetails.asp?PersId=54413" TargetMode="External" Id="Rf3b0fc6f93e74967" /><Relationship Type="http://schemas.openxmlformats.org/officeDocument/2006/relationships/hyperlink" Target="http://www.3gpp.org/ftp/TSG_RAN/WG1_RL1/TSGR1_80/Docs/R1-150638.zip" TargetMode="External" Id="Rb1f79b0488ab4b1e" /><Relationship Type="http://schemas.openxmlformats.org/officeDocument/2006/relationships/hyperlink" Target="http://webapp.etsi.org/teldir/ListPersDetails.asp?PersId=54413" TargetMode="External" Id="R35425cccc940468d" /><Relationship Type="http://schemas.openxmlformats.org/officeDocument/2006/relationships/hyperlink" Target="http://webapp.etsi.org/teldir/ListPersDetails.asp?PersId=68291" TargetMode="External" Id="Rb031590f1a2f44ef" /><Relationship Type="http://schemas.openxmlformats.org/officeDocument/2006/relationships/hyperlink" Target="http://portal.3gpp.org/desktopmodules/Release/ReleaseDetails.aspx?releaseId=187" TargetMode="External" Id="R0607663413f54c62" /><Relationship Type="http://schemas.openxmlformats.org/officeDocument/2006/relationships/hyperlink" Target="http://www.3gpp.org/ftp/TSG_RAN/WG1_RL1/TSGR1_80/Docs/R1-150640.zip" TargetMode="External" Id="R9a86c9fd7cc0466d" /><Relationship Type="http://schemas.openxmlformats.org/officeDocument/2006/relationships/hyperlink" Target="http://webapp.etsi.org/teldir/ListPersDetails.asp?PersId=68291" TargetMode="External" Id="Rb72ff25997be4a33" /><Relationship Type="http://schemas.openxmlformats.org/officeDocument/2006/relationships/hyperlink" Target="http://portal.3gpp.org/desktopmodules/Release/ReleaseDetails.aspx?releaseId=187" TargetMode="External" Id="Ra2e95ed53a584f65" /><Relationship Type="http://schemas.openxmlformats.org/officeDocument/2006/relationships/hyperlink" Target="http://www.3gpp.org/ftp/TSG_RAN/WG1_RL1/TSGR1_80/Docs/R1-150641.zip" TargetMode="External" Id="R3373c3abd4424de8" /><Relationship Type="http://schemas.openxmlformats.org/officeDocument/2006/relationships/hyperlink" Target="http://webapp.etsi.org/teldir/ListPersDetails.asp?PersId=40159" TargetMode="External" Id="R53e217f6bae24883" /><Relationship Type="http://schemas.openxmlformats.org/officeDocument/2006/relationships/hyperlink" Target="http://www.3gpp.org/ftp/TSG_RAN/WG1_RL1/TSGR1_80/Docs/R1-150642.zip" TargetMode="External" Id="R46f3aab8bbf24564" /><Relationship Type="http://schemas.openxmlformats.org/officeDocument/2006/relationships/hyperlink" Target="http://webapp.etsi.org/teldir/ListPersDetails.asp?PersId=45840" TargetMode="External" Id="Re48c56dbf7ec4125" /><Relationship Type="http://schemas.openxmlformats.org/officeDocument/2006/relationships/hyperlink" Target="http://www.3gpp.org/ftp/TSG_RAN/WG1_RL1/TSGR1_80/Docs/R1-150643.zip" TargetMode="External" Id="Rd12d1496b82b4a8c" /><Relationship Type="http://schemas.openxmlformats.org/officeDocument/2006/relationships/hyperlink" Target="http://webapp.etsi.org/teldir/ListPersDetails.asp?PersId=45840" TargetMode="External" Id="R40a085b1f73f4d22" /><Relationship Type="http://schemas.openxmlformats.org/officeDocument/2006/relationships/hyperlink" Target="http://www.3gpp.org/ftp/TSG_RAN/WG1_RL1/TSGR1_80/Docs/R1-150644.zip" TargetMode="External" Id="Re8e086da3e144600" /><Relationship Type="http://schemas.openxmlformats.org/officeDocument/2006/relationships/hyperlink" Target="http://webapp.etsi.org/teldir/ListPersDetails.asp?PersId=45840" TargetMode="External" Id="R739de1dd8fb143f5" /><Relationship Type="http://schemas.openxmlformats.org/officeDocument/2006/relationships/hyperlink" Target="http://www.3gpp.org/ftp/TSG_RAN/WG1_RL1/TSGR1_80/Docs/R1-150645.zip" TargetMode="External" Id="R293aac28b72a4cff" /><Relationship Type="http://schemas.openxmlformats.org/officeDocument/2006/relationships/hyperlink" Target="http://webapp.etsi.org/teldir/ListPersDetails.asp?PersId=45840" TargetMode="External" Id="Rd7cc81fcfa6b4980" /><Relationship Type="http://schemas.openxmlformats.org/officeDocument/2006/relationships/hyperlink" Target="http://www.3gpp.org/ftp/TSG_RAN/WG1_RL1/TSGR1_80/Docs/R1-150646.zip" TargetMode="External" Id="Redbdd90165524f04" /><Relationship Type="http://schemas.openxmlformats.org/officeDocument/2006/relationships/hyperlink" Target="http://webapp.etsi.org/teldir/ListPersDetails.asp?PersId=58010" TargetMode="External" Id="Rdee1059f47104488" /><Relationship Type="http://schemas.openxmlformats.org/officeDocument/2006/relationships/hyperlink" Target="http://portal.3gpp.org/desktopmodules/Release/ReleaseDetails.aspx?releaseId=187" TargetMode="External" Id="Ra845f44549eb4abb" /><Relationship Type="http://schemas.openxmlformats.org/officeDocument/2006/relationships/hyperlink" Target="http://www.3gpp.org/ftp/TSG_RAN/WG1_RL1/TSGR1_80/Docs/R1-150647.zip" TargetMode="External" Id="Rfd87b06b80714471" /><Relationship Type="http://schemas.openxmlformats.org/officeDocument/2006/relationships/hyperlink" Target="http://webapp.etsi.org/teldir/ListPersDetails.asp?PersId=60029" TargetMode="External" Id="R55b8b39f319d4368" /><Relationship Type="http://schemas.openxmlformats.org/officeDocument/2006/relationships/hyperlink" Target="http://www.3gpp.org/ftp/TSG_RAN/WG1_RL1/TSGR1_80/Docs/R1-150648.zip" TargetMode="External" Id="R27c8aaf4227a4c68" /><Relationship Type="http://schemas.openxmlformats.org/officeDocument/2006/relationships/hyperlink" Target="http://webapp.etsi.org/teldir/ListPersDetails.asp?PersId=44504" TargetMode="External" Id="R88320db23d134e42" /><Relationship Type="http://schemas.openxmlformats.org/officeDocument/2006/relationships/hyperlink" Target="http://www.3gpp.org/ftp/TSG_RAN/WG1_RL1/TSGR1_80/Docs/R1-150649.zip" TargetMode="External" Id="Raaad0297c73d485f" /><Relationship Type="http://schemas.openxmlformats.org/officeDocument/2006/relationships/hyperlink" Target="http://webapp.etsi.org/teldir/ListPersDetails.asp?PersId=44504" TargetMode="External" Id="R605672726aa94b2f" /><Relationship Type="http://schemas.openxmlformats.org/officeDocument/2006/relationships/hyperlink" Target="http://www.3gpp.org/ftp/TSG_RAN/WG1_RL1/TSGR1_80/Docs/R1-150650.zip" TargetMode="External" Id="R7ef94ba2d8a4476c" /><Relationship Type="http://schemas.openxmlformats.org/officeDocument/2006/relationships/hyperlink" Target="http://webapp.etsi.org/teldir/ListPersDetails.asp?PersId=44504" TargetMode="External" Id="Rd69b508e2ba64647" /><Relationship Type="http://schemas.openxmlformats.org/officeDocument/2006/relationships/hyperlink" Target="http://www.3gpp.org/ftp/TSG_RAN/WG1_RL1/TSGR1_80/Docs/R1-150651.zip" TargetMode="External" Id="Rfbef96c84c574ff9" /><Relationship Type="http://schemas.openxmlformats.org/officeDocument/2006/relationships/hyperlink" Target="http://webapp.etsi.org/teldir/ListPersDetails.asp?PersId=44504" TargetMode="External" Id="Rf3905f1a41524c1d" /><Relationship Type="http://schemas.openxmlformats.org/officeDocument/2006/relationships/hyperlink" Target="http://portal.3gpp.org/ngppapp/CreateTdoc.aspx?mode=view&amp;contributionId=628936" TargetMode="External" Id="Rb8fd0cd4ede349e3" /><Relationship Type="http://schemas.openxmlformats.org/officeDocument/2006/relationships/hyperlink" Target="http://www.3gpp.org/ftp/TSG_RAN/WG1_RL1/TSGR1_80/Docs/R1-150652.zip" TargetMode="External" Id="R5dd04b46d45c4ecc" /><Relationship Type="http://schemas.openxmlformats.org/officeDocument/2006/relationships/hyperlink" Target="http://webapp.etsi.org/teldir/ListPersDetails.asp?PersId=44504" TargetMode="External" Id="Rce62345609464078" /><Relationship Type="http://schemas.openxmlformats.org/officeDocument/2006/relationships/hyperlink" Target="http://www.3gpp.org/ftp/TSG_RAN/WG1_RL1/TSGR1_80/Docs/R1-150653.zip" TargetMode="External" Id="R313613e2797e4c20" /><Relationship Type="http://schemas.openxmlformats.org/officeDocument/2006/relationships/hyperlink" Target="http://webapp.etsi.org/teldir/ListPersDetails.asp?PersId=44504" TargetMode="External" Id="R29704027dbd44352" /><Relationship Type="http://schemas.openxmlformats.org/officeDocument/2006/relationships/hyperlink" Target="http://www.3gpp.org/ftp/TSG_RAN/WG1_RL1/TSGR1_80/Docs/R1-150654.zip" TargetMode="External" Id="Rb26fb060083a4776" /><Relationship Type="http://schemas.openxmlformats.org/officeDocument/2006/relationships/hyperlink" Target="http://webapp.etsi.org/teldir/ListPersDetails.asp?PersId=44504" TargetMode="External" Id="R17ca037df9684a44" /><Relationship Type="http://schemas.openxmlformats.org/officeDocument/2006/relationships/hyperlink" Target="http://www.3gpp.org/ftp/TSG_RAN/WG1_RL1/TSGR1_80/Docs/R1-150655.zip" TargetMode="External" Id="R1ac31d40b8bc4c28" /><Relationship Type="http://schemas.openxmlformats.org/officeDocument/2006/relationships/hyperlink" Target="http://webapp.etsi.org/teldir/ListPersDetails.asp?PersId=42896" TargetMode="External" Id="R3998fbb17cc94c7d" /><Relationship Type="http://schemas.openxmlformats.org/officeDocument/2006/relationships/hyperlink" Target="http://portal.3gpp.org/desktopmodules/Release/ReleaseDetails.aspx?releaseId=187" TargetMode="External" Id="R10ff59c2f9374a69" /><Relationship Type="http://schemas.openxmlformats.org/officeDocument/2006/relationships/hyperlink" Target="http://www.3gpp.org/ftp/TSG_RAN/WG1_RL1/TSGR1_80/Docs/R1-150656.zip" TargetMode="External" Id="Rbee1c7b5bdc74a2d" /><Relationship Type="http://schemas.openxmlformats.org/officeDocument/2006/relationships/hyperlink" Target="http://webapp.etsi.org/teldir/ListPersDetails.asp?PersId=42171" TargetMode="External" Id="R55b5f033984f4f42" /><Relationship Type="http://schemas.openxmlformats.org/officeDocument/2006/relationships/hyperlink" Target="http://www.3gpp.org/ftp/TSG_RAN/WG1_RL1/TSGR1_80/Docs/R1-150657.zip" TargetMode="External" Id="Rbde873e26cca439b" /><Relationship Type="http://schemas.openxmlformats.org/officeDocument/2006/relationships/hyperlink" Target="http://webapp.etsi.org/teldir/ListPersDetails.asp?PersId=47327" TargetMode="External" Id="R80315705be5f4ce4" /><Relationship Type="http://schemas.openxmlformats.org/officeDocument/2006/relationships/hyperlink" Target="http://portal.3gpp.org/ngppapp/CreateTdoc.aspx?mode=view&amp;contributionId=629066" TargetMode="External" Id="R2a391047d8a74d0d" /><Relationship Type="http://schemas.openxmlformats.org/officeDocument/2006/relationships/hyperlink" Target="http://www.3gpp.org/ftp/TSG_RAN/WG1_RL1/TSGR1_80/Docs/R1-150658.zip" TargetMode="External" Id="Rad2f3294a1534371" /><Relationship Type="http://schemas.openxmlformats.org/officeDocument/2006/relationships/hyperlink" Target="http://webapp.etsi.org/teldir/ListPersDetails.asp?PersId=55181" TargetMode="External" Id="R9b0bbc412c8a45e6" /><Relationship Type="http://schemas.openxmlformats.org/officeDocument/2006/relationships/hyperlink" Target="http://portal.3gpp.org/ngppapp/CreateTdoc.aspx?mode=view&amp;contributionId=628886" TargetMode="External" Id="R4677b0a84b43408e" /><Relationship Type="http://schemas.openxmlformats.org/officeDocument/2006/relationships/hyperlink" Target="http://portal.3gpp.org/desktopmodules/Release/ReleaseDetails.aspx?releaseId=186" TargetMode="External" Id="R47bcbd54ae354cac" /><Relationship Type="http://schemas.openxmlformats.org/officeDocument/2006/relationships/hyperlink" Target="http://portal.3gpp.org/desktopmodules/Specifications/SpecificationDetails.aspx?specificationId=470" TargetMode="External" Id="R2bdda77cb8194702" /><Relationship Type="http://schemas.openxmlformats.org/officeDocument/2006/relationships/hyperlink" Target="http://portal.3gpp.org/desktopmodules/WorkItem/WorkItemDetails.aspx?workitemId=620154" TargetMode="External" Id="R6523a18734254901" /><Relationship Type="http://schemas.openxmlformats.org/officeDocument/2006/relationships/hyperlink" Target="http://www.3gpp.org/ftp/TSG_RAN/WG1_RL1/TSGR1_80/Docs/R1-150659.zip" TargetMode="External" Id="Rd269a02b68bb4f87" /><Relationship Type="http://schemas.openxmlformats.org/officeDocument/2006/relationships/hyperlink" Target="http://webapp.etsi.org/teldir/ListPersDetails.asp?PersId=42766" TargetMode="External" Id="R4b4e662b96094a45" /><Relationship Type="http://schemas.openxmlformats.org/officeDocument/2006/relationships/hyperlink" Target="http://www.3gpp.org/ftp/TSG_RAN/WG1_RL1/TSGR1_80/Docs/R1-150660.zip" TargetMode="External" Id="R8738865a5e8f4c35" /><Relationship Type="http://schemas.openxmlformats.org/officeDocument/2006/relationships/hyperlink" Target="http://webapp.etsi.org/teldir/ListPersDetails.asp?PersId=42766" TargetMode="External" Id="R5f590c65683c42e2" /><Relationship Type="http://schemas.openxmlformats.org/officeDocument/2006/relationships/hyperlink" Target="http://webapp.etsi.org/teldir/ListPersDetails.asp?PersId=42766" TargetMode="External" Id="Rc6024b1a4da346fe" /><Relationship Type="http://schemas.openxmlformats.org/officeDocument/2006/relationships/hyperlink" Target="http://webapp.etsi.org/teldir/ListPersDetails.asp?PersId=42766" TargetMode="External" Id="Red0e054cd1564024" /><Relationship Type="http://schemas.openxmlformats.org/officeDocument/2006/relationships/hyperlink" Target="http://www.3gpp.org/ftp/TSG_RAN/WG1_RL1/TSGR1_80/Docs/R1-150663.zip" TargetMode="External" Id="Rbab81d09c0a44d31" /><Relationship Type="http://schemas.openxmlformats.org/officeDocument/2006/relationships/hyperlink" Target="http://webapp.etsi.org/teldir/ListPersDetails.asp?PersId=70297" TargetMode="External" Id="Ra193221ec84541a6" /><Relationship Type="http://schemas.openxmlformats.org/officeDocument/2006/relationships/hyperlink" Target="http://portal.3gpp.org/desktopmodules/Release/ReleaseDetails.aspx?releaseId=186" TargetMode="External" Id="Rc724d586668244ec" /><Relationship Type="http://schemas.openxmlformats.org/officeDocument/2006/relationships/hyperlink" Target="http://portal.3gpp.org/desktopmodules/Specifications/SpecificationDetails.aspx?specificationId=2574" TargetMode="External" Id="Rdfeb6e5196d745b3" /><Relationship Type="http://schemas.openxmlformats.org/officeDocument/2006/relationships/hyperlink" Target="http://portal.3gpp.org/desktopmodules/WorkItem/WorkItemDetails.aspx?workitemId=580042" TargetMode="External" Id="Rff0738ab887a46ff" /><Relationship Type="http://schemas.openxmlformats.org/officeDocument/2006/relationships/hyperlink" Target="http://www.3gpp.org/ftp/TSG_RAN/WG1_RL1/TSGR1_80/Docs/R1-150664.zip" TargetMode="External" Id="R6f3b51aa76e64bc1" /><Relationship Type="http://schemas.openxmlformats.org/officeDocument/2006/relationships/hyperlink" Target="http://webapp.etsi.org/teldir/ListPersDetails.asp?PersId=70297" TargetMode="External" Id="R573ba3b31e3c46f2" /><Relationship Type="http://schemas.openxmlformats.org/officeDocument/2006/relationships/hyperlink" Target="http://www.3gpp.org/ftp/TSG_RAN/WG1_RL1/TSGR1_80/Docs/R1-150665.zip" TargetMode="External" Id="R466ef23c414d465d" /><Relationship Type="http://schemas.openxmlformats.org/officeDocument/2006/relationships/hyperlink" Target="http://webapp.etsi.org/teldir/ListPersDetails.asp?PersId=70297" TargetMode="External" Id="R9cde5b4bbce44fa0" /><Relationship Type="http://schemas.openxmlformats.org/officeDocument/2006/relationships/hyperlink" Target="http://www.3gpp.org/ftp/TSG_RAN/WG1_RL1/TSGR1_80/Docs/R1-150666.zip" TargetMode="External" Id="R7b6bb777232140b2" /><Relationship Type="http://schemas.openxmlformats.org/officeDocument/2006/relationships/hyperlink" Target="http://webapp.etsi.org/teldir/ListPersDetails.asp?PersId=70297" TargetMode="External" Id="R38bb4b3af2074f33" /><Relationship Type="http://schemas.openxmlformats.org/officeDocument/2006/relationships/hyperlink" Target="http://portal.3gpp.org/ngppapp/CreateTdoc.aspx?mode=view&amp;contributionId=636344" TargetMode="External" Id="R2ca1f308c19b48c6" /><Relationship Type="http://schemas.openxmlformats.org/officeDocument/2006/relationships/hyperlink" Target="http://www.3gpp.org/ftp/TSG_RAN/WG1_RL1/TSGR1_80/Docs/R1-150667.zip" TargetMode="External" Id="R74ac86533de040f4" /><Relationship Type="http://schemas.openxmlformats.org/officeDocument/2006/relationships/hyperlink" Target="http://webapp.etsi.org/teldir/ListPersDetails.asp?PersId=70297" TargetMode="External" Id="R495f1b32430d469f" /><Relationship Type="http://schemas.openxmlformats.org/officeDocument/2006/relationships/hyperlink" Target="http://portal.3gpp.org/ngppapp/CreateTdoc.aspx?mode=view&amp;contributionId=628922" TargetMode="External" Id="Rfe232b1cdb114acf" /><Relationship Type="http://schemas.openxmlformats.org/officeDocument/2006/relationships/hyperlink" Target="http://www.3gpp.org/ftp/TSG_RAN/WG1_RL1/TSGR1_80/Docs/R1-150668.zip" TargetMode="External" Id="R8f7a19a5c53a436c" /><Relationship Type="http://schemas.openxmlformats.org/officeDocument/2006/relationships/hyperlink" Target="http://webapp.etsi.org/teldir/ListPersDetails.asp?PersId=70297" TargetMode="External" Id="Rc934ea8c6af84272" /><Relationship Type="http://schemas.openxmlformats.org/officeDocument/2006/relationships/hyperlink" Target="http://portal.3gpp.org/ngppapp/CreateTdoc.aspx?mode=view&amp;contributionId=636346" TargetMode="External" Id="R211007f68e404c58" /><Relationship Type="http://schemas.openxmlformats.org/officeDocument/2006/relationships/hyperlink" Target="http://www.3gpp.org/ftp/TSG_RAN/WG1_RL1/TSGR1_80/Docs/R1-150669.zip" TargetMode="External" Id="R0940af1518f44264" /><Relationship Type="http://schemas.openxmlformats.org/officeDocument/2006/relationships/hyperlink" Target="http://webapp.etsi.org/teldir/ListPersDetails.asp?PersId=70297" TargetMode="External" Id="R9f2739c64db04d40" /><Relationship Type="http://schemas.openxmlformats.org/officeDocument/2006/relationships/hyperlink" Target="http://portal.3gpp.org/ngppapp/CreateTdoc.aspx?mode=view&amp;contributionId=636348" TargetMode="External" Id="R112f0643958341d2" /><Relationship Type="http://schemas.openxmlformats.org/officeDocument/2006/relationships/hyperlink" Target="http://www.3gpp.org/ftp/TSG_RAN/WG1_RL1/TSGR1_80/Docs/R1-150670.zip" TargetMode="External" Id="R1d63bfc80ac84227" /><Relationship Type="http://schemas.openxmlformats.org/officeDocument/2006/relationships/hyperlink" Target="http://webapp.etsi.org/teldir/ListPersDetails.asp?PersId=70297" TargetMode="External" Id="R812da8281cba4797" /><Relationship Type="http://schemas.openxmlformats.org/officeDocument/2006/relationships/hyperlink" Target="http://portal.3gpp.org/ngppapp/CreateTdoc.aspx?mode=view&amp;contributionId=636349" TargetMode="External" Id="R5f40e8f441d14500" /><Relationship Type="http://schemas.openxmlformats.org/officeDocument/2006/relationships/hyperlink" Target="http://www.3gpp.org/ftp/TSG_RAN/WG1_RL1/TSGR1_80/Docs/R1-150671.zip" TargetMode="External" Id="Ra7058ac0df764304" /><Relationship Type="http://schemas.openxmlformats.org/officeDocument/2006/relationships/hyperlink" Target="http://webapp.etsi.org/teldir/ListPersDetails.asp?PersId=70297" TargetMode="External" Id="Rcfb395a629104ccd" /><Relationship Type="http://schemas.openxmlformats.org/officeDocument/2006/relationships/hyperlink" Target="http://www.3gpp.org/ftp/TSG_RAN/WG1_RL1/TSGR1_80/Docs/R1-150672.zip" TargetMode="External" Id="R0da78c5f67a14316" /><Relationship Type="http://schemas.openxmlformats.org/officeDocument/2006/relationships/hyperlink" Target="http://webapp.etsi.org/teldir/ListPersDetails.asp?PersId=61100" TargetMode="External" Id="R5650d8703d6c4cce" /><Relationship Type="http://schemas.openxmlformats.org/officeDocument/2006/relationships/hyperlink" Target="http://www.3gpp.org/ftp/TSG_RAN/WG1_RL1/TSGR1_80/Docs/R1-150673.zip" TargetMode="External" Id="R0ed98c6bde6d4fc5" /><Relationship Type="http://schemas.openxmlformats.org/officeDocument/2006/relationships/hyperlink" Target="http://webapp.etsi.org/teldir/ListPersDetails.asp?PersId=61100" TargetMode="External" Id="R55031b9c63364fff" /><Relationship Type="http://schemas.openxmlformats.org/officeDocument/2006/relationships/hyperlink" Target="http://www.3gpp.org/ftp/TSG_RAN/WG1_RL1/TSGR1_80/Docs/R1-150674.zip" TargetMode="External" Id="R7b3c9ad29cd743cd" /><Relationship Type="http://schemas.openxmlformats.org/officeDocument/2006/relationships/hyperlink" Target="http://webapp.etsi.org/teldir/ListPersDetails.asp?PersId=61100" TargetMode="External" Id="Rcc9ad386f07b4ef1" /><Relationship Type="http://schemas.openxmlformats.org/officeDocument/2006/relationships/hyperlink" Target="http://www.3gpp.org/ftp/TSG_RAN/WG1_RL1/TSGR1_80/Docs/R1-150675.zip" TargetMode="External" Id="R25646f6a37884d1f" /><Relationship Type="http://schemas.openxmlformats.org/officeDocument/2006/relationships/hyperlink" Target="http://webapp.etsi.org/teldir/ListPersDetails.asp?PersId=61100" TargetMode="External" Id="R2d7dd922b7e54ba4" /><Relationship Type="http://schemas.openxmlformats.org/officeDocument/2006/relationships/hyperlink" Target="http://www.3gpp.org/ftp/TSG_RAN/WG1_RL1/TSGR1_80/Docs/R1-150676.zip" TargetMode="External" Id="R089d6e1995d2440f" /><Relationship Type="http://schemas.openxmlformats.org/officeDocument/2006/relationships/hyperlink" Target="http://webapp.etsi.org/teldir/ListPersDetails.asp?PersId=61100" TargetMode="External" Id="R6b63795970244cd5" /><Relationship Type="http://schemas.openxmlformats.org/officeDocument/2006/relationships/hyperlink" Target="http://www.3gpp.org/ftp/TSG_RAN/WG1_RL1/TSGR1_80/Docs/R1-150677.zip" TargetMode="External" Id="Rc0357b13578247aa" /><Relationship Type="http://schemas.openxmlformats.org/officeDocument/2006/relationships/hyperlink" Target="http://webapp.etsi.org/teldir/ListPersDetails.asp?PersId=61100" TargetMode="External" Id="R65f1c2624af34b0c" /><Relationship Type="http://schemas.openxmlformats.org/officeDocument/2006/relationships/hyperlink" Target="http://www.3gpp.org/ftp/TSG_RAN/WG1_RL1/TSGR1_80/Docs/R1-150678.zip" TargetMode="External" Id="R0d67a519b4514a30" /><Relationship Type="http://schemas.openxmlformats.org/officeDocument/2006/relationships/hyperlink" Target="http://webapp.etsi.org/teldir/ListPersDetails.asp?PersId=61100" TargetMode="External" Id="Rdd4b309043c542ed" /><Relationship Type="http://schemas.openxmlformats.org/officeDocument/2006/relationships/hyperlink" Target="http://www.3gpp.org/ftp/TSG_RAN/WG1_RL1/TSGR1_80/Docs/R1-150679.zip" TargetMode="External" Id="Rbaeaec6fa7ca44b6" /><Relationship Type="http://schemas.openxmlformats.org/officeDocument/2006/relationships/hyperlink" Target="http://webapp.etsi.org/teldir/ListPersDetails.asp?PersId=61100" TargetMode="External" Id="Rfa45027638b841ba" /><Relationship Type="http://schemas.openxmlformats.org/officeDocument/2006/relationships/hyperlink" Target="http://www.3gpp.org/ftp/TSG_RAN/WG1_RL1/TSGR1_80/Docs/R1-150680.zip" TargetMode="External" Id="R8d51d6fecb4944f1" /><Relationship Type="http://schemas.openxmlformats.org/officeDocument/2006/relationships/hyperlink" Target="http://webapp.etsi.org/teldir/ListPersDetails.asp?PersId=46308" TargetMode="External" Id="R4b2a2ff25b624a5c" /><Relationship Type="http://schemas.openxmlformats.org/officeDocument/2006/relationships/hyperlink" Target="http://webapp.etsi.org/teldir/ListPersDetails.asp?PersId=61100" TargetMode="External" Id="Rab26b9c914b146c7" /><Relationship Type="http://schemas.openxmlformats.org/officeDocument/2006/relationships/hyperlink" Target="http://webapp.etsi.org/teldir/ListPersDetails.asp?PersId=46436" TargetMode="External" Id="R53cd165daa064b45" /><Relationship Type="http://schemas.openxmlformats.org/officeDocument/2006/relationships/hyperlink" Target="http://www.3gpp.org/ftp/TSG_RAN/WG1_RL1/TSGR1_80/Docs/R1-150683.zip" TargetMode="External" Id="R2e9d843b48e94732" /><Relationship Type="http://schemas.openxmlformats.org/officeDocument/2006/relationships/hyperlink" Target="http://webapp.etsi.org/teldir/ListPersDetails.asp?PersId=46436" TargetMode="External" Id="Rb4a2427cede24f9d" /><Relationship Type="http://schemas.openxmlformats.org/officeDocument/2006/relationships/hyperlink" Target="http://portal.3gpp.org/desktopmodules/Release/ReleaseDetails.aspx?releaseId=187" TargetMode="External" Id="R495f75f7bbc2497e" /><Relationship Type="http://schemas.openxmlformats.org/officeDocument/2006/relationships/hyperlink" Target="http://www.3gpp.org/ftp/TSG_RAN/WG1_RL1/TSGR1_80/Docs/R1-150684.zip" TargetMode="External" Id="R7b53e6cb6045490b" /><Relationship Type="http://schemas.openxmlformats.org/officeDocument/2006/relationships/hyperlink" Target="http://webapp.etsi.org/teldir/ListPersDetails.asp?PersId=46436" TargetMode="External" Id="R8b074ad2d8434455" /><Relationship Type="http://schemas.openxmlformats.org/officeDocument/2006/relationships/hyperlink" Target="http://portal.3gpp.org/desktopmodules/Release/ReleaseDetails.aspx?releaseId=187" TargetMode="External" Id="R0ccd5afa9b1e4eb5" /><Relationship Type="http://schemas.openxmlformats.org/officeDocument/2006/relationships/hyperlink" Target="http://www.3gpp.org/ftp/TSG_RAN/WG1_RL1/TSGR1_80/Docs/R1-150685.zip" TargetMode="External" Id="Rb96957997ab44b8b" /><Relationship Type="http://schemas.openxmlformats.org/officeDocument/2006/relationships/hyperlink" Target="http://webapp.etsi.org/teldir/ListPersDetails.asp?PersId=46436" TargetMode="External" Id="R2fd4e96586ff44cd" /><Relationship Type="http://schemas.openxmlformats.org/officeDocument/2006/relationships/hyperlink" Target="http://portal.3gpp.org/desktopmodules/Release/ReleaseDetails.aspx?releaseId=187" TargetMode="External" Id="R0f7589f9cdbf47b9" /><Relationship Type="http://schemas.openxmlformats.org/officeDocument/2006/relationships/hyperlink" Target="http://www.3gpp.org/ftp/TSG_RAN/WG1_RL1/TSGR1_80/Docs/R1-150686.zip" TargetMode="External" Id="R71a224d4cadc4fa6" /><Relationship Type="http://schemas.openxmlformats.org/officeDocument/2006/relationships/hyperlink" Target="http://webapp.etsi.org/teldir/ListPersDetails.asp?PersId=46436" TargetMode="External" Id="R2e7ad3e815c84591" /><Relationship Type="http://schemas.openxmlformats.org/officeDocument/2006/relationships/hyperlink" Target="http://portal.3gpp.org/ngppapp/CreateTdoc.aspx?mode=view&amp;contributionId=628913" TargetMode="External" Id="R19b95d123d904281" /><Relationship Type="http://schemas.openxmlformats.org/officeDocument/2006/relationships/hyperlink" Target="http://portal.3gpp.org/desktopmodules/Release/ReleaseDetails.aspx?releaseId=187" TargetMode="External" Id="R1ed2b87a49ff4124" /><Relationship Type="http://schemas.openxmlformats.org/officeDocument/2006/relationships/hyperlink" Target="http://www.3gpp.org/ftp/TSG_RAN/WG1_RL1/TSGR1_80/Docs/R1-150687.zip" TargetMode="External" Id="R0fc0ac7ae3bb494e" /><Relationship Type="http://schemas.openxmlformats.org/officeDocument/2006/relationships/hyperlink" Target="http://webapp.etsi.org/teldir/ListPersDetails.asp?PersId=46436" TargetMode="External" Id="R06891d84319a44b8" /><Relationship Type="http://schemas.openxmlformats.org/officeDocument/2006/relationships/hyperlink" Target="http://portal.3gpp.org/desktopmodules/Release/ReleaseDetails.aspx?releaseId=187" TargetMode="External" Id="R52c44da909854a19" /><Relationship Type="http://schemas.openxmlformats.org/officeDocument/2006/relationships/hyperlink" Target="http://www.3gpp.org/ftp/TSG_RAN/WG1_RL1/TSGR1_80/Docs/R1-150688.zip" TargetMode="External" Id="R586d76246dfd4591" /><Relationship Type="http://schemas.openxmlformats.org/officeDocument/2006/relationships/hyperlink" Target="http://webapp.etsi.org/teldir/ListPersDetails.asp?PersId=46436" TargetMode="External" Id="R297ad833cb614fe4" /><Relationship Type="http://schemas.openxmlformats.org/officeDocument/2006/relationships/hyperlink" Target="http://portal.3gpp.org/desktopmodules/Release/ReleaseDetails.aspx?releaseId=187" TargetMode="External" Id="R99fd7bfd719949a9" /><Relationship Type="http://schemas.openxmlformats.org/officeDocument/2006/relationships/hyperlink" Target="http://www.3gpp.org/ftp/TSG_RAN/WG1_RL1/TSGR1_80/Docs/R1-150689.zip" TargetMode="External" Id="R68b507e2af8b4745" /><Relationship Type="http://schemas.openxmlformats.org/officeDocument/2006/relationships/hyperlink" Target="http://webapp.etsi.org/teldir/ListPersDetails.asp?PersId=46436" TargetMode="External" Id="Ra835cebb0cb94216" /><Relationship Type="http://schemas.openxmlformats.org/officeDocument/2006/relationships/hyperlink" Target="http://portal.3gpp.org/desktopmodules/Release/ReleaseDetails.aspx?releaseId=187" TargetMode="External" Id="R3cc036f9b06e4852" /><Relationship Type="http://schemas.openxmlformats.org/officeDocument/2006/relationships/hyperlink" Target="http://www.3gpp.org/ftp/TSG_RAN/WG1_RL1/TSGR1_80/Docs/R1-150690.zip" TargetMode="External" Id="R3ed516073b5e4760" /><Relationship Type="http://schemas.openxmlformats.org/officeDocument/2006/relationships/hyperlink" Target="http://webapp.etsi.org/teldir/ListPersDetails.asp?PersId=26101" TargetMode="External" Id="Rb93b81c49b044aee" /><Relationship Type="http://schemas.openxmlformats.org/officeDocument/2006/relationships/hyperlink" Target="http://www.3gpp.org/ftp/TSG_RAN/WG1_RL1/TSGR1_80/Docs/R1-150691.zip" TargetMode="External" Id="R91d2e4161c184127" /><Relationship Type="http://schemas.openxmlformats.org/officeDocument/2006/relationships/hyperlink" Target="http://webapp.etsi.org/teldir/ListPersDetails.asp?PersId=26101" TargetMode="External" Id="Ra52d59c401304b80" /><Relationship Type="http://schemas.openxmlformats.org/officeDocument/2006/relationships/hyperlink" Target="http://www.3gpp.org/ftp/TSG_RAN/WG1_RL1/TSGR1_80/Docs/R1-150692.zip" TargetMode="External" Id="Ra45cdaeb03104f66" /><Relationship Type="http://schemas.openxmlformats.org/officeDocument/2006/relationships/hyperlink" Target="http://webapp.etsi.org/teldir/ListPersDetails.asp?PersId=45750" TargetMode="External" Id="R79125d1b85c84b6a" /><Relationship Type="http://schemas.openxmlformats.org/officeDocument/2006/relationships/hyperlink" Target="http://portal.3gpp.org/ngppapp/CreateTdoc.aspx?mode=view&amp;contributionId=627938" TargetMode="External" Id="R47a7ebd2d5ab4cf0" /><Relationship Type="http://schemas.openxmlformats.org/officeDocument/2006/relationships/hyperlink" Target="http://www.3gpp.org/ftp/TSG_RAN/WG1_RL1/TSGR1_80/Docs/R1-150693.zip" TargetMode="External" Id="R8bf5e0d536174f39" /><Relationship Type="http://schemas.openxmlformats.org/officeDocument/2006/relationships/hyperlink" Target="http://webapp.etsi.org/teldir/ListPersDetails.asp?PersId=47329" TargetMode="External" Id="R8f54d11696a24505" /><Relationship Type="http://schemas.openxmlformats.org/officeDocument/2006/relationships/hyperlink" Target="http://portal.3gpp.org/ngppapp/CreateTdoc.aspx?mode=view&amp;contributionId=627106" TargetMode="External" Id="R47d1a319b7924f69" /><Relationship Type="http://schemas.openxmlformats.org/officeDocument/2006/relationships/hyperlink" Target="http://www.3gpp.org/ftp/TSG_RAN/WG1_RL1/TSGR1_80/Docs/R1-150694.zip" TargetMode="External" Id="Rf20a985718ab44ca" /><Relationship Type="http://schemas.openxmlformats.org/officeDocument/2006/relationships/hyperlink" Target="http://webapp.etsi.org/teldir/ListPersDetails.asp?PersId=41341" TargetMode="External" Id="R8702690717a04195" /><Relationship Type="http://schemas.openxmlformats.org/officeDocument/2006/relationships/hyperlink" Target="http://portal.3gpp.org/ngppapp/CreateTdoc.aspx?mode=view&amp;contributionId=627814" TargetMode="External" Id="R6a6274f050f44af4" /><Relationship Type="http://schemas.openxmlformats.org/officeDocument/2006/relationships/hyperlink" Target="http://www.3gpp.org/ftp/TSG_RAN/WG1_RL1/TSGR1_80/Docs/R1-150695.zip" TargetMode="External" Id="Rdff4854e4d924ce9" /><Relationship Type="http://schemas.openxmlformats.org/officeDocument/2006/relationships/hyperlink" Target="http://webapp.etsi.org/teldir/ListPersDetails.asp?PersId=52292" TargetMode="External" Id="R222c74c489af4e18" /><Relationship Type="http://schemas.openxmlformats.org/officeDocument/2006/relationships/hyperlink" Target="http://portal.3gpp.org/desktopmodules/Release/ReleaseDetails.aspx?releaseId=187" TargetMode="External" Id="Rf8c24516e27e4f6d" /><Relationship Type="http://schemas.openxmlformats.org/officeDocument/2006/relationships/hyperlink" Target="http://portal.3gpp.org/desktopmodules/WorkItem/WorkItemDetails.aspx?workitemId=640041" TargetMode="External" Id="R167945740b874fa6" /><Relationship Type="http://schemas.openxmlformats.org/officeDocument/2006/relationships/hyperlink" Target="http://www.3gpp.org/ftp/TSG_RAN/WG1_RL1/TSGR1_80/Docs/R1-150696.zip" TargetMode="External" Id="R2121181b9fd64ac3" /><Relationship Type="http://schemas.openxmlformats.org/officeDocument/2006/relationships/hyperlink" Target="http://webapp.etsi.org/teldir/ListPersDetails.asp?PersId=52292" TargetMode="External" Id="R7a571f5d5a15452b" /><Relationship Type="http://schemas.openxmlformats.org/officeDocument/2006/relationships/hyperlink" Target="http://portal.3gpp.org/desktopmodules/Release/ReleaseDetails.aspx?releaseId=187" TargetMode="External" Id="Rdc03693839d1401f" /><Relationship Type="http://schemas.openxmlformats.org/officeDocument/2006/relationships/hyperlink" Target="http://portal.3gpp.org/desktopmodules/WorkItem/WorkItemDetails.aspx?workitemId=650033" TargetMode="External" Id="Reb76e8e1c7bd47e0" /><Relationship Type="http://schemas.openxmlformats.org/officeDocument/2006/relationships/hyperlink" Target="http://www.3gpp.org/ftp/TSG_RAN/WG1_RL1/TSGR1_80/Docs/R1-150697.zip" TargetMode="External" Id="Rcc58febcd4c34014" /><Relationship Type="http://schemas.openxmlformats.org/officeDocument/2006/relationships/hyperlink" Target="http://webapp.etsi.org/teldir/ListPersDetails.asp?PersId=52292" TargetMode="External" Id="R83c46aa6722240e3" /><Relationship Type="http://schemas.openxmlformats.org/officeDocument/2006/relationships/hyperlink" Target="http://portal.3gpp.org/desktopmodules/Release/ReleaseDetails.aspx?releaseId=187" TargetMode="External" Id="R920e8ea7c246481c" /><Relationship Type="http://schemas.openxmlformats.org/officeDocument/2006/relationships/hyperlink" Target="http://portal.3gpp.org/desktopmodules/WorkItem/WorkItemDetails.aspx?workitemId=610034" TargetMode="External" Id="R32ab2c52d21e4cee" /><Relationship Type="http://schemas.openxmlformats.org/officeDocument/2006/relationships/hyperlink" Target="http://www.3gpp.org/ftp/TSG_RAN/WG1_RL1/TSGR1_80/Docs/R1-150698.zip" TargetMode="External" Id="R7382fd807eb84f91" /><Relationship Type="http://schemas.openxmlformats.org/officeDocument/2006/relationships/hyperlink" Target="http://webapp.etsi.org/teldir/ListPersDetails.asp?PersId=52292" TargetMode="External" Id="R564b8d9429844b59" /><Relationship Type="http://schemas.openxmlformats.org/officeDocument/2006/relationships/hyperlink" Target="http://portal.3gpp.org/desktopmodules/Release/ReleaseDetails.aspx?releaseId=187" TargetMode="External" Id="R442afd3ebc0646c6" /><Relationship Type="http://schemas.openxmlformats.org/officeDocument/2006/relationships/hyperlink" Target="http://portal.3gpp.org/desktopmodules/WorkItem/WorkItemDetails.aspx?workitemId=650016" TargetMode="External" Id="Rc3546ff2d1164603" /><Relationship Type="http://schemas.openxmlformats.org/officeDocument/2006/relationships/hyperlink" Target="http://www.3gpp.org/ftp/TSG_RAN/WG1_RL1/TSGR1_80/Docs/R1-150699.zip" TargetMode="External" Id="Rcfb3f3d556ce4a04" /><Relationship Type="http://schemas.openxmlformats.org/officeDocument/2006/relationships/hyperlink" Target="http://webapp.etsi.org/teldir/ListPersDetails.asp?PersId=23306" TargetMode="External" Id="Rb9751cf075ea4f01" /><Relationship Type="http://schemas.openxmlformats.org/officeDocument/2006/relationships/hyperlink" Target="http://portal.3gpp.org/ngppapp/CreateTdoc.aspx?mode=view&amp;contributionId=627619" TargetMode="External" Id="R3101ca0350094205" /><Relationship Type="http://schemas.openxmlformats.org/officeDocument/2006/relationships/hyperlink" Target="http://www.3gpp.org/ftp/TSG_RAN/WG1_RL1/TSGR1_80/Docs/R1-150700.zip" TargetMode="External" Id="R833d682045134aab" /><Relationship Type="http://schemas.openxmlformats.org/officeDocument/2006/relationships/hyperlink" Target="http://webapp.etsi.org/teldir/ListPersDetails.asp?PersId=47214" TargetMode="External" Id="Rc1c438e0f8c84335" /><Relationship Type="http://schemas.openxmlformats.org/officeDocument/2006/relationships/hyperlink" Target="http://portal.3gpp.org/ngppapp/CreateTdoc.aspx?mode=view&amp;contributionId=627692" TargetMode="External" Id="Rbd623abbac744257" /><Relationship Type="http://schemas.openxmlformats.org/officeDocument/2006/relationships/hyperlink" Target="http://www.3gpp.org/ftp/TSG_RAN/WG1_RL1/TSGR1_80/Docs/R1-150701.zip" TargetMode="External" Id="R08995b4aacd6473c" /><Relationship Type="http://schemas.openxmlformats.org/officeDocument/2006/relationships/hyperlink" Target="http://webapp.etsi.org/teldir/ListPersDetails.asp?PersId=58797" TargetMode="External" Id="R672ca92218034c96" /><Relationship Type="http://schemas.openxmlformats.org/officeDocument/2006/relationships/hyperlink" Target="http://portal.3gpp.org/ngppapp/CreateTdoc.aspx?mode=view&amp;contributionId=627906" TargetMode="External" Id="R3438eba6672c4f95" /><Relationship Type="http://schemas.openxmlformats.org/officeDocument/2006/relationships/hyperlink" Target="http://www.3gpp.org/ftp/TSG_RAN/WG1_RL1/TSGR1_80/Docs/R1-150702.zip" TargetMode="External" Id="R8cd92fc6151a4c1e" /><Relationship Type="http://schemas.openxmlformats.org/officeDocument/2006/relationships/hyperlink" Target="http://webapp.etsi.org/teldir/ListPersDetails.asp?PersId=57343" TargetMode="External" Id="Rac4725d3b6114dff" /><Relationship Type="http://schemas.openxmlformats.org/officeDocument/2006/relationships/hyperlink" Target="http://www.3gpp.org/ftp/TSG_RAN/WG1_RL1/TSGR1_80/Docs/R1-150703.zip" TargetMode="External" Id="R5df421f10ee94174" /><Relationship Type="http://schemas.openxmlformats.org/officeDocument/2006/relationships/hyperlink" Target="http://webapp.etsi.org/teldir/ListPersDetails.asp?PersId=39454" TargetMode="External" Id="Rf04b2ab2e79c494f" /><Relationship Type="http://schemas.openxmlformats.org/officeDocument/2006/relationships/hyperlink" Target="http://portal.3gpp.org/ngppapp/CreateTdoc.aspx?mode=view&amp;contributionId=627819" TargetMode="External" Id="Rc4f32b3553264a8c" /><Relationship Type="http://schemas.openxmlformats.org/officeDocument/2006/relationships/hyperlink" Target="http://www.3gpp.org/ftp/TSG_RAN/WG1_RL1/TSGR1_80/Docs/R1-150704.zip" TargetMode="External" Id="Rfa445e9b271d47d3" /><Relationship Type="http://schemas.openxmlformats.org/officeDocument/2006/relationships/hyperlink" Target="http://webapp.etsi.org/teldir/ListPersDetails.asp?PersId=52292" TargetMode="External" Id="R88d89ccab13a4005" /><Relationship Type="http://schemas.openxmlformats.org/officeDocument/2006/relationships/hyperlink" Target="http://portal.3gpp.org/ngppapp/CreateTdoc.aspx?mode=view&amp;contributionId=627921" TargetMode="External" Id="R7390e1365535436e" /><Relationship Type="http://schemas.openxmlformats.org/officeDocument/2006/relationships/hyperlink" Target="http://www.3gpp.org/ftp/TSG_RAN/WG1_RL1/TSGR1_80/Docs/R1-150705.zip" TargetMode="External" Id="R005555c216c94026" /><Relationship Type="http://schemas.openxmlformats.org/officeDocument/2006/relationships/hyperlink" Target="http://webapp.etsi.org/teldir/ListPersDetails.asp?PersId=52292" TargetMode="External" Id="R7d34bd1b95c24008" /><Relationship Type="http://schemas.openxmlformats.org/officeDocument/2006/relationships/hyperlink" Target="http://portal.3gpp.org/ngppapp/CreateTdoc.aspx?mode=view&amp;contributionId=627927" TargetMode="External" Id="R8acc9bdc22a444a7" /><Relationship Type="http://schemas.openxmlformats.org/officeDocument/2006/relationships/hyperlink" Target="http://www.3gpp.org/ftp/TSG_RAN/WG1_RL1/TSGR1_80/Docs/R1-150706.zip" TargetMode="External" Id="Rc5ad021cb1a24cfa" /><Relationship Type="http://schemas.openxmlformats.org/officeDocument/2006/relationships/hyperlink" Target="http://webapp.etsi.org/teldir/ListPersDetails.asp?PersId=52292" TargetMode="External" Id="R5fcfb88ed556492e" /><Relationship Type="http://schemas.openxmlformats.org/officeDocument/2006/relationships/hyperlink" Target="http://portal.3gpp.org/ngppapp/CreateTdoc.aspx?mode=view&amp;contributionId=628060" TargetMode="External" Id="R9967b2cb5c754dbb" /><Relationship Type="http://schemas.openxmlformats.org/officeDocument/2006/relationships/hyperlink" Target="http://www.3gpp.org/ftp/TSG_RAN/WG1_RL1/TSGR1_80/Docs/R1-150707.zip" TargetMode="External" Id="Rb9a3f956445b4d4f" /><Relationship Type="http://schemas.openxmlformats.org/officeDocument/2006/relationships/hyperlink" Target="http://webapp.etsi.org/teldir/ListPersDetails.asp?PersId=45768" TargetMode="External" Id="R9751cb1b67624a37" /><Relationship Type="http://schemas.openxmlformats.org/officeDocument/2006/relationships/hyperlink" Target="http://portal.3gpp.org/ngppapp/CreateTdoc.aspx?mode=view&amp;contributionId=627718" TargetMode="External" Id="R2e23dc888e8c4e07" /><Relationship Type="http://schemas.openxmlformats.org/officeDocument/2006/relationships/hyperlink" Target="http://www.3gpp.org/ftp/TSG_RAN/WG1_RL1/TSGR1_80/Docs/R1-150708.zip" TargetMode="External" Id="R13a46d02811b464b" /><Relationship Type="http://schemas.openxmlformats.org/officeDocument/2006/relationships/hyperlink" Target="http://webapp.etsi.org/teldir/ListPersDetails.asp?PersId=47278" TargetMode="External" Id="Rbd0313e8335947f1" /><Relationship Type="http://schemas.openxmlformats.org/officeDocument/2006/relationships/hyperlink" Target="http://portal.3gpp.org/ngppapp/CreateTdoc.aspx?mode=view&amp;contributionId=627888" TargetMode="External" Id="Rc78c1873a98747cd" /><Relationship Type="http://schemas.openxmlformats.org/officeDocument/2006/relationships/hyperlink" Target="http://www.3gpp.org/ftp/TSG_RAN/WG1_RL1/TSGR1_80/Docs/R1-150709.zip" TargetMode="External" Id="Rd3d3d4dc29124b55" /><Relationship Type="http://schemas.openxmlformats.org/officeDocument/2006/relationships/hyperlink" Target="http://webapp.etsi.org/teldir/ListPersDetails.asp?PersId=52292" TargetMode="External" Id="R88335602a7c5428a" /><Relationship Type="http://schemas.openxmlformats.org/officeDocument/2006/relationships/hyperlink" Target="http://portal.3gpp.org/ngppapp/CreateTdoc.aspx?mode=view&amp;contributionId=627750" TargetMode="External" Id="R619afc0536734437" /><Relationship Type="http://schemas.openxmlformats.org/officeDocument/2006/relationships/hyperlink" Target="http://portal.3gpp.org/desktopmodules/Release/ReleaseDetails.aspx?releaseId=187" TargetMode="External" Id="R3c4dae9df1af4787" /><Relationship Type="http://schemas.openxmlformats.org/officeDocument/2006/relationships/hyperlink" Target="http://portal.3gpp.org/desktopmodules/WorkItem/WorkItemDetails.aspx?workitemId=650015" TargetMode="External" Id="R42f7d1a62f00435a" /><Relationship Type="http://schemas.openxmlformats.org/officeDocument/2006/relationships/hyperlink" Target="http://www.3gpp.org/ftp/TSG_RAN/WG1_RL1/TSGR1_80/Docs/R1-150710.zip" TargetMode="External" Id="Reb96b50040d0401c" /><Relationship Type="http://schemas.openxmlformats.org/officeDocument/2006/relationships/hyperlink" Target="http://webapp.etsi.org/teldir/ListPersDetails.asp?PersId=57428" TargetMode="External" Id="R64e5b6edaff24d52" /><Relationship Type="http://schemas.openxmlformats.org/officeDocument/2006/relationships/hyperlink" Target="http://portal.3gpp.org/ngppapp/CreateTdoc.aspx?mode=view&amp;contributionId=627740" TargetMode="External" Id="R68d58fbb295a4584" /><Relationship Type="http://schemas.openxmlformats.org/officeDocument/2006/relationships/hyperlink" Target="http://portal.3gpp.org/desktopmodules/Release/ReleaseDetails.aspx?releaseId=187" TargetMode="External" Id="Re4400f53acc54d9d" /><Relationship Type="http://schemas.openxmlformats.org/officeDocument/2006/relationships/hyperlink" Target="http://portal.3gpp.org/desktopmodules/WorkItem/WorkItemDetails.aspx?workitemId=650016" TargetMode="External" Id="R40e051e080c14de2" /><Relationship Type="http://schemas.openxmlformats.org/officeDocument/2006/relationships/hyperlink" Target="http://www.3gpp.org/ftp/TSG_RAN/WG1_RL1/TSGR1_80/Docs/R1-150711.zip" TargetMode="External" Id="R55800ee820c44c9d" /><Relationship Type="http://schemas.openxmlformats.org/officeDocument/2006/relationships/hyperlink" Target="http://webapp.etsi.org/teldir/ListPersDetails.asp?PersId=61286" TargetMode="External" Id="Rc637fc09c6944ffe" /><Relationship Type="http://schemas.openxmlformats.org/officeDocument/2006/relationships/hyperlink" Target="http://portal.3gpp.org/ngppapp/CreateTdoc.aspx?mode=view&amp;contributionId=628064" TargetMode="External" Id="R2fcafc4ff7e347d4" /><Relationship Type="http://schemas.openxmlformats.org/officeDocument/2006/relationships/hyperlink" Target="http://www.3gpp.org/ftp/TSG_RAN/WG1_RL1/TSGR1_80/Docs/R1-150712.zip" TargetMode="External" Id="Rad36585e99fd4628" /><Relationship Type="http://schemas.openxmlformats.org/officeDocument/2006/relationships/hyperlink" Target="http://webapp.etsi.org/teldir/ListPersDetails.asp?PersId=52292" TargetMode="External" Id="Refc8327945184f76" /><Relationship Type="http://schemas.openxmlformats.org/officeDocument/2006/relationships/hyperlink" Target="http://portal.3gpp.org/ngppapp/CreateTdoc.aspx?mode=view&amp;contributionId=627165" TargetMode="External" Id="Rc627fead9ba94e83" /><Relationship Type="http://schemas.openxmlformats.org/officeDocument/2006/relationships/hyperlink" Target="http://www.3gpp.org/ftp/TSG_RAN/WG1_RL1/TSGR1_80/Docs/R1-150713.zip" TargetMode="External" Id="Re79173b487534e9a" /><Relationship Type="http://schemas.openxmlformats.org/officeDocument/2006/relationships/hyperlink" Target="http://webapp.etsi.org/teldir/ListPersDetails.asp?PersId=47333" TargetMode="External" Id="R70ffa8c3bb444f83" /><Relationship Type="http://schemas.openxmlformats.org/officeDocument/2006/relationships/hyperlink" Target="http://portal.3gpp.org/ngppapp/CreateTdoc.aspx?mode=view&amp;contributionId=627925" TargetMode="External" Id="Rc021305c69254c06" /><Relationship Type="http://schemas.openxmlformats.org/officeDocument/2006/relationships/hyperlink" Target="http://www.3gpp.org/ftp/TSG_RAN/WG1_RL1/TSGR1_80/Docs/R1-150714.zip" TargetMode="External" Id="R0b9e1e5b26f44ff3" /><Relationship Type="http://schemas.openxmlformats.org/officeDocument/2006/relationships/hyperlink" Target="http://webapp.etsi.org/teldir/ListPersDetails.asp?PersId=52292" TargetMode="External" Id="R2654dbf9871544ca" /><Relationship Type="http://schemas.openxmlformats.org/officeDocument/2006/relationships/hyperlink" Target="http://portal.3gpp.org/ngppapp/CreateTdoc.aspx?mode=view&amp;contributionId=628206" TargetMode="External" Id="R0800426eddd642ad" /><Relationship Type="http://schemas.openxmlformats.org/officeDocument/2006/relationships/hyperlink" Target="http://portal.3gpp.org/desktopmodules/Release/ReleaseDetails.aspx?releaseId=186" TargetMode="External" Id="Rdd0305dfd3af4b69" /><Relationship Type="http://schemas.openxmlformats.org/officeDocument/2006/relationships/hyperlink" Target="http://portal.3gpp.org/desktopmodules/Specifications/SpecificationDetails.aspx?specificationId=470" TargetMode="External" Id="R8d29456775454d33" /><Relationship Type="http://schemas.openxmlformats.org/officeDocument/2006/relationships/hyperlink" Target="http://portal.3gpp.org/desktopmodules/WorkItem/WorkItemDetails.aspx?workitemId=620154" TargetMode="External" Id="Rd781f32e5c43406b" /><Relationship Type="http://schemas.openxmlformats.org/officeDocument/2006/relationships/hyperlink" Target="http://www.3gpp.org/ftp/TSG_RAN/WG1_RL1/TSGR1_80/Docs/R1-150715.zip" TargetMode="External" Id="R2893fa179d024d6e" /><Relationship Type="http://schemas.openxmlformats.org/officeDocument/2006/relationships/hyperlink" Target="http://webapp.etsi.org/teldir/ListPersDetails.asp?PersId=52292" TargetMode="External" Id="Re28f9e37473f4a6c" /><Relationship Type="http://schemas.openxmlformats.org/officeDocument/2006/relationships/hyperlink" Target="http://www.3gpp.org/ftp/TSG_RAN/WG1_RL1/TSGR1_80/Docs/R1-150716.zip" TargetMode="External" Id="R3379f6ee75634789" /><Relationship Type="http://schemas.openxmlformats.org/officeDocument/2006/relationships/hyperlink" Target="http://webapp.etsi.org/teldir/ListPersDetails.asp?PersId=52292" TargetMode="External" Id="R0bfb1c34b5cc44dd" /><Relationship Type="http://schemas.openxmlformats.org/officeDocument/2006/relationships/hyperlink" Target="http://portal.3gpp.org/desktopmodules/Release/ReleaseDetails.aspx?releaseId=187" TargetMode="External" Id="R5b234f96675e44ba" /><Relationship Type="http://schemas.openxmlformats.org/officeDocument/2006/relationships/hyperlink" Target="http://portal.3gpp.org/desktopmodules/Specifications/SpecificationDetails.aspx?specificationId=2869" TargetMode="External" Id="R3ce0873cb4fe43e5" /><Relationship Type="http://schemas.openxmlformats.org/officeDocument/2006/relationships/hyperlink" Target="http://portal.3gpp.org/desktopmodules/WorkItem/WorkItemDetails.aspx?workitemId=660064" TargetMode="External" Id="Ra1189fc7428f421b" /><Relationship Type="http://schemas.openxmlformats.org/officeDocument/2006/relationships/hyperlink" Target="http://www.3gpp.org/ftp/TSG_RAN/WG1_RL1/TSGR1_80/Docs/R1-150717.zip" TargetMode="External" Id="R64c3f5785ac94448" /><Relationship Type="http://schemas.openxmlformats.org/officeDocument/2006/relationships/hyperlink" Target="http://webapp.etsi.org/teldir/ListPersDetails.asp?PersId=52292" TargetMode="External" Id="R2a8627096b7b4645" /><Relationship Type="http://schemas.openxmlformats.org/officeDocument/2006/relationships/hyperlink" Target="http://www.3gpp.org/ftp/TSG_RAN/WG1_RL1/TSGR1_80/Docs/R1-150718.zip" TargetMode="External" Id="Rc5c908c53314438d" /><Relationship Type="http://schemas.openxmlformats.org/officeDocument/2006/relationships/hyperlink" Target="http://webapp.etsi.org/teldir/ListPersDetails.asp?PersId=52292" TargetMode="External" Id="R717e3cb8cfe64608" /><Relationship Type="http://schemas.openxmlformats.org/officeDocument/2006/relationships/hyperlink" Target="http://www.3gpp.org/ftp/TSG_RAN/WG1_RL1/TSGR1_80/Docs/R1-150719.zip" TargetMode="External" Id="R963a8d55d87a40e4" /><Relationship Type="http://schemas.openxmlformats.org/officeDocument/2006/relationships/hyperlink" Target="http://webapp.etsi.org/teldir/ListPersDetails.asp?PersId=52292" TargetMode="External" Id="Rf963764b3a8d4ee3" /><Relationship Type="http://schemas.openxmlformats.org/officeDocument/2006/relationships/hyperlink" Target="http://www.3gpp.org/ftp/TSG_RAN/WG1_RL1/TSGR1_80/Docs/R1-150720.zip" TargetMode="External" Id="R4fc198207495464b" /><Relationship Type="http://schemas.openxmlformats.org/officeDocument/2006/relationships/hyperlink" Target="http://webapp.etsi.org/teldir/ListPersDetails.asp?PersId=52292" TargetMode="External" Id="Ra9b41ed5cc034cce" /><Relationship Type="http://schemas.openxmlformats.org/officeDocument/2006/relationships/hyperlink" Target="http://www.3gpp.org/ftp/TSG_RAN/WG1_RL1/TSGR1_80/Docs/R1-150721.zip" TargetMode="External" Id="Ra4bc759451de4a91" /><Relationship Type="http://schemas.openxmlformats.org/officeDocument/2006/relationships/hyperlink" Target="http://webapp.etsi.org/teldir/ListPersDetails.asp?PersId=52292" TargetMode="External" Id="R0dcd6bb136a44f33" /><Relationship Type="http://schemas.openxmlformats.org/officeDocument/2006/relationships/hyperlink" Target="http://www.3gpp.org/ftp/TSG_RAN/WG1_RL1/TSGR1_80/Docs/R1-150722.zip" TargetMode="External" Id="R0515846a584744e8" /><Relationship Type="http://schemas.openxmlformats.org/officeDocument/2006/relationships/hyperlink" Target="http://webapp.etsi.org/teldir/ListPersDetails.asp?PersId=52292" TargetMode="External" Id="Rae45a24641d64aa5" /><Relationship Type="http://schemas.openxmlformats.org/officeDocument/2006/relationships/hyperlink" Target="http://www.3gpp.org/ftp/TSG_RAN/WG1_RL1/TSGR1_80/Docs/R1-150723.zip" TargetMode="External" Id="Rc5c0ea0fa6704498" /><Relationship Type="http://schemas.openxmlformats.org/officeDocument/2006/relationships/hyperlink" Target="http://webapp.etsi.org/teldir/ListPersDetails.asp?PersId=52292" TargetMode="External" Id="R44b90524a04d475f" /><Relationship Type="http://schemas.openxmlformats.org/officeDocument/2006/relationships/hyperlink" Target="http://www.3gpp.org/ftp/TSG_RAN/WG1_RL1/TSGR1_80/Docs/R1-150724.zip" TargetMode="External" Id="R72e1a077910b4f96" /><Relationship Type="http://schemas.openxmlformats.org/officeDocument/2006/relationships/hyperlink" Target="http://webapp.etsi.org/teldir/ListPersDetails.asp?PersId=52292" TargetMode="External" Id="R5cdad4bc6dbf4b9c" /><Relationship Type="http://schemas.openxmlformats.org/officeDocument/2006/relationships/hyperlink" Target="http://www.3gpp.org/ftp/TSG_RAN/WG1_RL1/TSGR1_80/Docs/R1-150725.zip" TargetMode="External" Id="Rac7a02ce98be42b2" /><Relationship Type="http://schemas.openxmlformats.org/officeDocument/2006/relationships/hyperlink" Target="http://webapp.etsi.org/teldir/ListPersDetails.asp?PersId=52292" TargetMode="External" Id="R47ae1e37a57b48c0" /><Relationship Type="http://schemas.openxmlformats.org/officeDocument/2006/relationships/hyperlink" Target="http://www.3gpp.org/ftp/TSG_RAN/WG1_RL1/TSGR1_80/Docs/R1-150726.zip" TargetMode="External" Id="R5b1e91ad0337479a" /><Relationship Type="http://schemas.openxmlformats.org/officeDocument/2006/relationships/hyperlink" Target="http://webapp.etsi.org/teldir/ListPersDetails.asp?PersId=52292" TargetMode="External" Id="R74209301eacf4562" /><Relationship Type="http://schemas.openxmlformats.org/officeDocument/2006/relationships/hyperlink" Target="http://www.3gpp.org/ftp/TSG_RAN/WG1_RL1/TSGR1_80/Docs/R1-150727.zip" TargetMode="External" Id="Rf08ea8c987c84b4c" /><Relationship Type="http://schemas.openxmlformats.org/officeDocument/2006/relationships/hyperlink" Target="http://webapp.etsi.org/teldir/ListPersDetails.asp?PersId=52292" TargetMode="External" Id="Rf59e6ce227814c74" /><Relationship Type="http://schemas.openxmlformats.org/officeDocument/2006/relationships/hyperlink" Target="http://www.3gpp.org/ftp/TSG_RAN/WG1_RL1/TSGR1_80/Docs/R1-150728.zip" TargetMode="External" Id="R7a943a5952fb465b" /><Relationship Type="http://schemas.openxmlformats.org/officeDocument/2006/relationships/hyperlink" Target="http://webapp.etsi.org/teldir/ListPersDetails.asp?PersId=52292" TargetMode="External" Id="R593cad5d49164051" /><Relationship Type="http://schemas.openxmlformats.org/officeDocument/2006/relationships/hyperlink" Target="http://www.3gpp.org/ftp/TSG_RAN/WG1_RL1/TSGR1_80/Docs/R1-150729.zip" TargetMode="External" Id="R81f1b46240624c8e" /><Relationship Type="http://schemas.openxmlformats.org/officeDocument/2006/relationships/hyperlink" Target="http://webapp.etsi.org/teldir/ListPersDetails.asp?PersId=52292" TargetMode="External" Id="R080f682e7cc742f3" /><Relationship Type="http://schemas.openxmlformats.org/officeDocument/2006/relationships/hyperlink" Target="http://portal.3gpp.org/desktopmodules/Release/ReleaseDetails.aspx?releaseId=187" TargetMode="External" Id="R84198ff4f1c74dc3" /><Relationship Type="http://schemas.openxmlformats.org/officeDocument/2006/relationships/hyperlink" Target="http://portal.3gpp.org/desktopmodules/WorkItem/WorkItemDetails.aspx?workitemId=660064" TargetMode="External" Id="R9f88600f0c8b401f" /><Relationship Type="http://schemas.openxmlformats.org/officeDocument/2006/relationships/hyperlink" Target="http://www.3gpp.org/ftp/TSG_RAN/WG1_RL1/TSGR1_80/Docs/R1-150730.zip" TargetMode="External" Id="R9926360958c548ac" /><Relationship Type="http://schemas.openxmlformats.org/officeDocument/2006/relationships/hyperlink" Target="http://webapp.etsi.org/teldir/ListPersDetails.asp?PersId=52292" TargetMode="External" Id="R4ed6102b0641496a" /><Relationship Type="http://schemas.openxmlformats.org/officeDocument/2006/relationships/hyperlink" Target="http://portal.3gpp.org/desktopmodules/Release/ReleaseDetails.aspx?releaseId=187" TargetMode="External" Id="R89e3f7823e8849d6" /><Relationship Type="http://schemas.openxmlformats.org/officeDocument/2006/relationships/hyperlink" Target="http://portal.3gpp.org/desktopmodules/WorkItem/WorkItemDetails.aspx?workitemId=650014" TargetMode="External" Id="R2acad9dd594e4c3f" /><Relationship Type="http://schemas.openxmlformats.org/officeDocument/2006/relationships/hyperlink" Target="http://www.3gpp.org/ftp/TSG_RAN/WG1_RL1/TSGR1_80/Docs/R1-150731.zip" TargetMode="External" Id="R78408ec93c084a65" /><Relationship Type="http://schemas.openxmlformats.org/officeDocument/2006/relationships/hyperlink" Target="http://webapp.etsi.org/teldir/ListPersDetails.asp?PersId=52292" TargetMode="External" Id="R7cf4f9e17ed6482c" /><Relationship Type="http://schemas.openxmlformats.org/officeDocument/2006/relationships/hyperlink" Target="http://webapp.etsi.org/teldir/ListPersDetails.asp?PersId=52292" TargetMode="External" Id="Rcd2e2d933ae441cd" /><Relationship Type="http://schemas.openxmlformats.org/officeDocument/2006/relationships/hyperlink" Target="http://www.3gpp.org/ftp/TSG_RAN/WG1_RL1/TSGR1_80/Docs/R1-150733.zip" TargetMode="External" Id="R15bd5eedc4354e11" /><Relationship Type="http://schemas.openxmlformats.org/officeDocument/2006/relationships/hyperlink" Target="http://webapp.etsi.org/teldir/ListPersDetails.asp?PersId=52292" TargetMode="External" Id="R1514c417ecbe480e" /><Relationship Type="http://schemas.openxmlformats.org/officeDocument/2006/relationships/hyperlink" Target="http://portal.3gpp.org/desktopmodules/Release/ReleaseDetails.aspx?releaseId=187" TargetMode="External" Id="R766f30b84cab4bb4" /><Relationship Type="http://schemas.openxmlformats.org/officeDocument/2006/relationships/hyperlink" Target="http://portal.3gpp.org/desktopmodules/Specifications/SpecificationDetails.aspx?specificationId=2869" TargetMode="External" Id="R2d0380f6d3334ce9" /><Relationship Type="http://schemas.openxmlformats.org/officeDocument/2006/relationships/hyperlink" Target="http://portal.3gpp.org/desktopmodules/WorkItem/WorkItemDetails.aspx?workitemId=660064" TargetMode="External" Id="R1ffa74aba4644403" /><Relationship Type="http://schemas.openxmlformats.org/officeDocument/2006/relationships/hyperlink" Target="http://www.3gpp.org/ftp/TSG_RAN/WG1_RL1/TSGR1_80/Docs/R1-150734.zip" TargetMode="External" Id="R26c14190e7b44705" /><Relationship Type="http://schemas.openxmlformats.org/officeDocument/2006/relationships/hyperlink" Target="http://webapp.etsi.org/teldir/ListPersDetails.asp?PersId=52292" TargetMode="External" Id="R7ad95a2975084c19" /><Relationship Type="http://schemas.openxmlformats.org/officeDocument/2006/relationships/hyperlink" Target="http://portal.3gpp.org/ngppapp/CreateTdoc.aspx?mode=view&amp;contributionId=627771" TargetMode="External" Id="R4e6ef6637b754149" /><Relationship Type="http://schemas.openxmlformats.org/officeDocument/2006/relationships/hyperlink" Target="http://www.3gpp.org/ftp/TSG_RAN/WG1_RL1/TSGR1_80/Docs/R1-150735.zip" TargetMode="External" Id="Rfe56cb1e0ec14e65" /><Relationship Type="http://schemas.openxmlformats.org/officeDocument/2006/relationships/hyperlink" Target="http://webapp.etsi.org/teldir/ListPersDetails.asp?PersId=52292" TargetMode="External" Id="R055a546ef2cf4c7d" /><Relationship Type="http://schemas.openxmlformats.org/officeDocument/2006/relationships/hyperlink" Target="http://portal.3gpp.org/ngppapp/CreateTdoc.aspx?mode=view&amp;contributionId=627189" TargetMode="External" Id="R7b2533e9beee4234" /><Relationship Type="http://schemas.openxmlformats.org/officeDocument/2006/relationships/hyperlink" Target="http://www.3gpp.org/ftp/TSG_RAN/WG1_RL1/TSGR1_80/Docs/R1-150736.zip" TargetMode="External" Id="R1a36cc1e6ec64a5f" /><Relationship Type="http://schemas.openxmlformats.org/officeDocument/2006/relationships/hyperlink" Target="http://webapp.etsi.org/teldir/ListPersDetails.asp?PersId=52292" TargetMode="External" Id="R6ca943f8ecf0467c" /><Relationship Type="http://schemas.openxmlformats.org/officeDocument/2006/relationships/hyperlink" Target="http://portal.3gpp.org/ngppapp/CreateTdoc.aspx?mode=view&amp;contributionId=627190" TargetMode="External" Id="R68b3664b87984453" /><Relationship Type="http://schemas.openxmlformats.org/officeDocument/2006/relationships/hyperlink" Target="http://www.3gpp.org/ftp/TSG_RAN/WG1_RL1/TSGR1_80/Docs/R1-150737.zip" TargetMode="External" Id="R643105fb6fbf4fec" /><Relationship Type="http://schemas.openxmlformats.org/officeDocument/2006/relationships/hyperlink" Target="http://webapp.etsi.org/teldir/ListPersDetails.asp?PersId=52292" TargetMode="External" Id="R456d270a680c4898" /><Relationship Type="http://schemas.openxmlformats.org/officeDocument/2006/relationships/hyperlink" Target="http://portal.3gpp.org/ngppapp/CreateTdoc.aspx?mode=view&amp;contributionId=627191" TargetMode="External" Id="Rc2e85867e2a34614" /><Relationship Type="http://schemas.openxmlformats.org/officeDocument/2006/relationships/hyperlink" Target="http://webapp.etsi.org/teldir/ListPersDetails.asp?PersId=52292" TargetMode="External" Id="R18fa4b8cac434dc5" /><Relationship Type="http://schemas.openxmlformats.org/officeDocument/2006/relationships/hyperlink" Target="http://portal.3gpp.org/ngppapp/CreateTdoc.aspx?mode=view&amp;contributionId=627192" TargetMode="External" Id="R280eef6d5fd44135" /><Relationship Type="http://schemas.openxmlformats.org/officeDocument/2006/relationships/hyperlink" Target="http://www.3gpp.org/ftp/TSG_RAN/WG1_RL1/TSGR1_80/Docs/R1-150739.zip" TargetMode="External" Id="R199690ab4a924c28" /><Relationship Type="http://schemas.openxmlformats.org/officeDocument/2006/relationships/hyperlink" Target="http://webapp.etsi.org/teldir/ListPersDetails.asp?PersId=52292" TargetMode="External" Id="R39f7b936307d49f5" /><Relationship Type="http://schemas.openxmlformats.org/officeDocument/2006/relationships/hyperlink" Target="http://portal.3gpp.org/ngppapp/CreateTdoc.aspx?mode=view&amp;contributionId=627193" TargetMode="External" Id="R5add4f53ba574420" /><Relationship Type="http://schemas.openxmlformats.org/officeDocument/2006/relationships/hyperlink" Target="http://www.3gpp.org/ftp/TSG_RAN/WG1_RL1/TSGR1_80/Docs/R1-150740.zip" TargetMode="External" Id="R8e96689be65146ae" /><Relationship Type="http://schemas.openxmlformats.org/officeDocument/2006/relationships/hyperlink" Target="http://webapp.etsi.org/teldir/ListPersDetails.asp?PersId=52292" TargetMode="External" Id="R7f6faf9463934bee" /><Relationship Type="http://schemas.openxmlformats.org/officeDocument/2006/relationships/hyperlink" Target="http://portal.3gpp.org/desktopmodules/Release/ReleaseDetails.aspx?releaseId=186" TargetMode="External" Id="R9038773d443947d0" /><Relationship Type="http://schemas.openxmlformats.org/officeDocument/2006/relationships/hyperlink" Target="http://portal.3gpp.org/desktopmodules/WorkItem/WorkItemDetails.aspx?workitemId=630130" TargetMode="External" Id="R83997791b3d74328" /><Relationship Type="http://schemas.openxmlformats.org/officeDocument/2006/relationships/hyperlink" Target="http://www.3gpp.org/ftp/TSG_RAN/WG1_RL1/TSGR1_80/Docs/R1-150741.zip" TargetMode="External" Id="R513da5fe924e4e28" /><Relationship Type="http://schemas.openxmlformats.org/officeDocument/2006/relationships/hyperlink" Target="http://webapp.etsi.org/teldir/ListPersDetails.asp?PersId=52292" TargetMode="External" Id="Ra0e8883e13ed4ce9" /><Relationship Type="http://schemas.openxmlformats.org/officeDocument/2006/relationships/hyperlink" Target="http://portal.3gpp.org/ngppapp/CreateTdoc.aspx?mode=view&amp;contributionId=628234" TargetMode="External" Id="R93886294ad1e4d25" /><Relationship Type="http://schemas.openxmlformats.org/officeDocument/2006/relationships/hyperlink" Target="http://www.3gpp.org/ftp/TSG_RAN/WG1_RL1/TSGR1_80/Docs/R1-150742.zip" TargetMode="External" Id="R706cde5f6c0a41f3" /><Relationship Type="http://schemas.openxmlformats.org/officeDocument/2006/relationships/hyperlink" Target="http://webapp.etsi.org/teldir/ListPersDetails.asp?PersId=52292" TargetMode="External" Id="R4440390e6ef740bf" /><Relationship Type="http://schemas.openxmlformats.org/officeDocument/2006/relationships/hyperlink" Target="http://www.3gpp.org/ftp/TSG_RAN/WG1_RL1/TSGR1_80/Docs/R1-150743.zip" TargetMode="External" Id="R4523162d205c4b4f" /><Relationship Type="http://schemas.openxmlformats.org/officeDocument/2006/relationships/hyperlink" Target="http://webapp.etsi.org/teldir/ListPersDetails.asp?PersId=52292" TargetMode="External" Id="Rfde5e6581a554ae4" /><Relationship Type="http://schemas.openxmlformats.org/officeDocument/2006/relationships/hyperlink" Target="http://portal.3gpp.org/ngppapp/CreateTdoc.aspx?mode=view&amp;contributionId=627917" TargetMode="External" Id="R3779d2dd2c7c4248" /><Relationship Type="http://schemas.openxmlformats.org/officeDocument/2006/relationships/hyperlink" Target="http://www.3gpp.org/ftp/TSG_RAN/WG1_RL1/TSGR1_80/Docs/R1-150744.zip" TargetMode="External" Id="Rebb913a7a851462c" /><Relationship Type="http://schemas.openxmlformats.org/officeDocument/2006/relationships/hyperlink" Target="http://webapp.etsi.org/teldir/ListPersDetails.asp?PersId=52292" TargetMode="External" Id="Rc7bec058c9194fc3" /><Relationship Type="http://schemas.openxmlformats.org/officeDocument/2006/relationships/hyperlink" Target="http://portal.3gpp.org/ngppapp/CreateTdoc.aspx?mode=view&amp;contributionId=16396" TargetMode="External" Id="Re46ec47c50254ac1" /><Relationship Type="http://schemas.openxmlformats.org/officeDocument/2006/relationships/hyperlink" Target="http://portal.3gpp.org/ngppapp/CreateTdoc.aspx?mode=view&amp;contributionId=629071" TargetMode="External" Id="R9a02147ed438476d" /><Relationship Type="http://schemas.openxmlformats.org/officeDocument/2006/relationships/hyperlink" Target="http://portal.3gpp.org/desktopmodules/Release/ReleaseDetails.aspx?releaseId=186" TargetMode="External" Id="Ra73ee3b836684b2b" /><Relationship Type="http://schemas.openxmlformats.org/officeDocument/2006/relationships/hyperlink" Target="http://portal.3gpp.org/desktopmodules/Specifications/SpecificationDetails.aspx?specificationId=2424" TargetMode="External" Id="R4bd2e9af32c348c1" /><Relationship Type="http://schemas.openxmlformats.org/officeDocument/2006/relationships/hyperlink" Target="http://portal.3gpp.org/desktopmodules/WorkItem/WorkItemDetails.aspx?workitemId=630130" TargetMode="External" Id="Ra72a3b789bb64273" /><Relationship Type="http://schemas.openxmlformats.org/officeDocument/2006/relationships/hyperlink" Target="http://www.3gpp.org/ftp/TSG_RAN/WG1_RL1/TSGR1_80/Docs/R1-150745.zip" TargetMode="External" Id="R44c67d96eccb46a3" /><Relationship Type="http://schemas.openxmlformats.org/officeDocument/2006/relationships/hyperlink" Target="http://webapp.etsi.org/teldir/ListPersDetails.asp?PersId=52292" TargetMode="External" Id="R29319fe09b174305" /><Relationship Type="http://schemas.openxmlformats.org/officeDocument/2006/relationships/hyperlink" Target="http://portal.3gpp.org/ngppapp/CreateTdoc.aspx?mode=view&amp;contributionId=627920" TargetMode="External" Id="R7eecacf6481d4c7a" /><Relationship Type="http://schemas.openxmlformats.org/officeDocument/2006/relationships/hyperlink" Target="http://www.3gpp.org/ftp/TSG_RAN/WG1_RL1/TSGR1_80/Docs/R1-150746.zip" TargetMode="External" Id="R0213913bfc624248" /><Relationship Type="http://schemas.openxmlformats.org/officeDocument/2006/relationships/hyperlink" Target="http://webapp.etsi.org/teldir/ListPersDetails.asp?PersId=52292" TargetMode="External" Id="Rfecd55a07a4440a5" /><Relationship Type="http://schemas.openxmlformats.org/officeDocument/2006/relationships/hyperlink" Target="http://www.3gpp.org/ftp/TSG_RAN/WG1_RL1/TSGR1_80/Docs/R1-150747.zip" TargetMode="External" Id="R602b933f11774714" /><Relationship Type="http://schemas.openxmlformats.org/officeDocument/2006/relationships/hyperlink" Target="http://webapp.etsi.org/teldir/ListPersDetails.asp?PersId=52292" TargetMode="External" Id="R5cf10e8716f644dd" /><Relationship Type="http://schemas.openxmlformats.org/officeDocument/2006/relationships/hyperlink" Target="http://www.3gpp.org/ftp/TSG_RAN/WG1_RL1/TSGR1_80/Docs/R1-150748.zip" TargetMode="External" Id="R834a2db567b0419d" /><Relationship Type="http://schemas.openxmlformats.org/officeDocument/2006/relationships/hyperlink" Target="http://webapp.etsi.org/teldir/ListPersDetails.asp?PersId=52292" TargetMode="External" Id="Re3e977ec99b54883" /><Relationship Type="http://schemas.openxmlformats.org/officeDocument/2006/relationships/hyperlink" Target="http://www.3gpp.org/ftp/TSG_RAN/WG1_RL1/TSGR1_80/Docs/R1-150749.zip" TargetMode="External" Id="R69c6cc1b09644f85" /><Relationship Type="http://schemas.openxmlformats.org/officeDocument/2006/relationships/hyperlink" Target="http://webapp.etsi.org/teldir/ListPersDetails.asp?PersId=52292" TargetMode="External" Id="R545877ab9bea4fbc" /><Relationship Type="http://schemas.openxmlformats.org/officeDocument/2006/relationships/hyperlink" Target="http://www.3gpp.org/ftp/TSG_RAN/WG1_RL1/TSGR1_80/Docs/R1-150750.zip" TargetMode="External" Id="Re6e947c9349b4c58" /><Relationship Type="http://schemas.openxmlformats.org/officeDocument/2006/relationships/hyperlink" Target="http://webapp.etsi.org/teldir/ListPersDetails.asp?PersId=52292" TargetMode="External" Id="R42d63364294047ee" /><Relationship Type="http://schemas.openxmlformats.org/officeDocument/2006/relationships/hyperlink" Target="http://portal.3gpp.org/ngppapp/CreateTdoc.aspx?mode=view&amp;contributionId=628215" TargetMode="External" Id="R79d23608128a4435" /><Relationship Type="http://schemas.openxmlformats.org/officeDocument/2006/relationships/hyperlink" Target="http://www.3gpp.org/ftp/TSG_RAN/WG1_RL1/TSGR1_80/Docs/R1-150751.zip" TargetMode="External" Id="Ra28aab77b1d74a8f" /><Relationship Type="http://schemas.openxmlformats.org/officeDocument/2006/relationships/hyperlink" Target="http://webapp.etsi.org/teldir/ListPersDetails.asp?PersId=52292" TargetMode="External" Id="R564001e04d4f42a1" /><Relationship Type="http://schemas.openxmlformats.org/officeDocument/2006/relationships/hyperlink" Target="http://portal.3gpp.org/ngppapp/CreateTdoc.aspx?mode=view&amp;contributionId=628025" TargetMode="External" Id="R06d4b5c96b9c4a8f" /><Relationship Type="http://schemas.openxmlformats.org/officeDocument/2006/relationships/hyperlink" Target="http://www.3gpp.org/ftp/TSG_RAN/WG1_RL1/TSGR1_80/Docs/R1-150752.zip" TargetMode="External" Id="R84ca717d17b64b05" /><Relationship Type="http://schemas.openxmlformats.org/officeDocument/2006/relationships/hyperlink" Target="http://webapp.etsi.org/teldir/ListPersDetails.asp?PersId=52292" TargetMode="External" Id="Rcd417f171c384ae7" /><Relationship Type="http://schemas.openxmlformats.org/officeDocument/2006/relationships/hyperlink" Target="http://portal.3gpp.org/ngppapp/CreateTdoc.aspx?mode=view&amp;contributionId=627147" TargetMode="External" Id="R2fc69233576443b8" /><Relationship Type="http://schemas.openxmlformats.org/officeDocument/2006/relationships/hyperlink" Target="http://www.3gpp.org/ftp/TSG_RAN/WG1_RL1/TSGR1_80/Docs/R1-150753.zip" TargetMode="External" Id="R1ae6a01a00744768" /><Relationship Type="http://schemas.openxmlformats.org/officeDocument/2006/relationships/hyperlink" Target="http://webapp.etsi.org/teldir/ListPersDetails.asp?PersId=52292" TargetMode="External" Id="R7d0b18820ce442b9" /><Relationship Type="http://schemas.openxmlformats.org/officeDocument/2006/relationships/hyperlink" Target="http://portal.3gpp.org/ngppapp/CreateTdoc.aspx?mode=view&amp;contributionId=627148" TargetMode="External" Id="R68a6fd5a05834022" /><Relationship Type="http://schemas.openxmlformats.org/officeDocument/2006/relationships/hyperlink" Target="http://www.3gpp.org/ftp/TSG_RAN/WG1_RL1/TSGR1_80/Docs/R1-150754.zip" TargetMode="External" Id="R97fba20fac764f22" /><Relationship Type="http://schemas.openxmlformats.org/officeDocument/2006/relationships/hyperlink" Target="http://webapp.etsi.org/teldir/ListPersDetails.asp?PersId=52292" TargetMode="External" Id="R41a35fd1a9a84d2e" /><Relationship Type="http://schemas.openxmlformats.org/officeDocument/2006/relationships/hyperlink" Target="http://portal.3gpp.org/ngppapp/CreateTdoc.aspx?mode=view&amp;contributionId=627149" TargetMode="External" Id="R91545558a3194173" /><Relationship Type="http://schemas.openxmlformats.org/officeDocument/2006/relationships/hyperlink" Target="http://www.3gpp.org/ftp/TSG_RAN/WG1_RL1/TSGR1_80/Docs/R1-150755.zip" TargetMode="External" Id="R66ea26bfd99e4830" /><Relationship Type="http://schemas.openxmlformats.org/officeDocument/2006/relationships/hyperlink" Target="http://webapp.etsi.org/teldir/ListPersDetails.asp?PersId=52292" TargetMode="External" Id="R94b3ed599e0d4c8f" /><Relationship Type="http://schemas.openxmlformats.org/officeDocument/2006/relationships/hyperlink" Target="http://portal.3gpp.org/ngppapp/CreateTdoc.aspx?mode=view&amp;contributionId=627152" TargetMode="External" Id="Rbb91276f0fef474c" /><Relationship Type="http://schemas.openxmlformats.org/officeDocument/2006/relationships/hyperlink" Target="http://www.3gpp.org/ftp/TSG_RAN/WG1_RL1/TSGR1_80/Docs/R1-150756.zip" TargetMode="External" Id="R025251dd5f5248bf" /><Relationship Type="http://schemas.openxmlformats.org/officeDocument/2006/relationships/hyperlink" Target="http://webapp.etsi.org/teldir/ListPersDetails.asp?PersId=52292" TargetMode="External" Id="Rb3458e33cea84a3a" /><Relationship Type="http://schemas.openxmlformats.org/officeDocument/2006/relationships/hyperlink" Target="http://www.3gpp.org/ftp/TSG_RAN/WG1_RL1/TSGR1_80/Docs/R1-150757.zip" TargetMode="External" Id="Rf06324115a2c4efe" /><Relationship Type="http://schemas.openxmlformats.org/officeDocument/2006/relationships/hyperlink" Target="http://webapp.etsi.org/teldir/ListPersDetails.asp?PersId=52292" TargetMode="External" Id="R66c736cd386f4718" /><Relationship Type="http://schemas.openxmlformats.org/officeDocument/2006/relationships/hyperlink" Target="http://www.3gpp.org/ftp/TSG_RAN/WG1_RL1/TSGR1_80/Docs/R1-150758.zip" TargetMode="External" Id="Rc39cdabd7be44e6c" /><Relationship Type="http://schemas.openxmlformats.org/officeDocument/2006/relationships/hyperlink" Target="http://webapp.etsi.org/teldir/ListPersDetails.asp?PersId=52292" TargetMode="External" Id="R24ef6653383e4046" /><Relationship Type="http://schemas.openxmlformats.org/officeDocument/2006/relationships/hyperlink" Target="http://www.3gpp.org/ftp/TSG_RAN/WG1_RL1/TSGR1_80/Docs/R1-150759.zip" TargetMode="External" Id="R7d3e59bbaa5c40db" /><Relationship Type="http://schemas.openxmlformats.org/officeDocument/2006/relationships/hyperlink" Target="http://webapp.etsi.org/teldir/ListPersDetails.asp?PersId=52292" TargetMode="External" Id="Ra2ab43e69df94c9b" /><Relationship Type="http://schemas.openxmlformats.org/officeDocument/2006/relationships/hyperlink" Target="http://www.3gpp.org/ftp/TSG_RAN/WG1_RL1/TSGR1_80/Docs/R1-150760.zip" TargetMode="External" Id="R89141c4e936049ab" /><Relationship Type="http://schemas.openxmlformats.org/officeDocument/2006/relationships/hyperlink" Target="http://webapp.etsi.org/teldir/ListPersDetails.asp?PersId=52292" TargetMode="External" Id="R39ce934905964161" /><Relationship Type="http://schemas.openxmlformats.org/officeDocument/2006/relationships/hyperlink" Target="http://www.3gpp.org/ftp/TSG_RAN/WG1_RL1/TSGR1_80/Docs/R1-150761.zip" TargetMode="External" Id="R50f8a842a9644293" /><Relationship Type="http://schemas.openxmlformats.org/officeDocument/2006/relationships/hyperlink" Target="http://webapp.etsi.org/teldir/ListPersDetails.asp?PersId=52292" TargetMode="External" Id="R1c80a667538e4e6c" /><Relationship Type="http://schemas.openxmlformats.org/officeDocument/2006/relationships/hyperlink" Target="http://www.3gpp.org/ftp/TSG_RAN/WG1_RL1/TSGR1_80/Docs/R1-150762.zip" TargetMode="External" Id="R6ab59c00d3b84631" /><Relationship Type="http://schemas.openxmlformats.org/officeDocument/2006/relationships/hyperlink" Target="http://webapp.etsi.org/teldir/ListPersDetails.asp?PersId=52292" TargetMode="External" Id="R08861abadea54810" /><Relationship Type="http://schemas.openxmlformats.org/officeDocument/2006/relationships/hyperlink" Target="http://www.3gpp.org/ftp/TSG_RAN/WG1_RL1/TSGR1_80/Docs/R1-150763.zip" TargetMode="External" Id="R0ab1bad17b75437b" /><Relationship Type="http://schemas.openxmlformats.org/officeDocument/2006/relationships/hyperlink" Target="http://webapp.etsi.org/teldir/ListPersDetails.asp?PersId=52292" TargetMode="External" Id="R70a0f6c17b8d41fc" /><Relationship Type="http://schemas.openxmlformats.org/officeDocument/2006/relationships/hyperlink" Target="http://www.3gpp.org/ftp/TSG_RAN/WG1_RL1/TSGR1_80/Docs/R1-150764.zip" TargetMode="External" Id="R1bc0f257b0c24bcb" /><Relationship Type="http://schemas.openxmlformats.org/officeDocument/2006/relationships/hyperlink" Target="http://webapp.etsi.org/teldir/ListPersDetails.asp?PersId=52292" TargetMode="External" Id="Rdf15d0ef938a4be8" /><Relationship Type="http://schemas.openxmlformats.org/officeDocument/2006/relationships/hyperlink" Target="http://portal.3gpp.org/ngppapp/CreateTdoc.aspx?mode=view&amp;contributionId=628199" TargetMode="External" Id="R15f9a5098a1b46f1" /><Relationship Type="http://schemas.openxmlformats.org/officeDocument/2006/relationships/hyperlink" Target="http://www.3gpp.org/ftp/TSG_RAN/WG1_RL1/TSGR1_80/Docs/R1-150765.zip" TargetMode="External" Id="R7d03f7a030704da2" /><Relationship Type="http://schemas.openxmlformats.org/officeDocument/2006/relationships/hyperlink" Target="http://webapp.etsi.org/teldir/ListPersDetails.asp?PersId=52292" TargetMode="External" Id="R5123d9041c5d42e8" /><Relationship Type="http://schemas.openxmlformats.org/officeDocument/2006/relationships/hyperlink" Target="http://www.3gpp.org/ftp/TSG_RAN/WG1_RL1/TSGR1_80/Docs/R1-150766.zip" TargetMode="External" Id="R55ca906b7c874171" /><Relationship Type="http://schemas.openxmlformats.org/officeDocument/2006/relationships/hyperlink" Target="http://webapp.etsi.org/teldir/ListPersDetails.asp?PersId=52292" TargetMode="External" Id="R6a0a016b5a32437e" /><Relationship Type="http://schemas.openxmlformats.org/officeDocument/2006/relationships/hyperlink" Target="http://portal.3gpp.org/ngppapp/CreateTdoc.aspx?mode=view&amp;contributionId=628106" TargetMode="External" Id="R1a0bf640942d4179" /><Relationship Type="http://schemas.openxmlformats.org/officeDocument/2006/relationships/hyperlink" Target="http://www.3gpp.org/ftp/TSG_RAN/WG1_RL1/TSGR1_80/Docs/R1-150767.zip" TargetMode="External" Id="R8110980f0a8b4055" /><Relationship Type="http://schemas.openxmlformats.org/officeDocument/2006/relationships/hyperlink" Target="http://webapp.etsi.org/teldir/ListPersDetails.asp?PersId=52292" TargetMode="External" Id="R62cfea4e51e141be" /><Relationship Type="http://schemas.openxmlformats.org/officeDocument/2006/relationships/hyperlink" Target="http://www.3gpp.org/ftp/TSG_RAN/WG1_RL1/TSGR1_80/Docs/R1-150768.zip" TargetMode="External" Id="R4f07f7eab97d4db3" /><Relationship Type="http://schemas.openxmlformats.org/officeDocument/2006/relationships/hyperlink" Target="http://webapp.etsi.org/teldir/ListPersDetails.asp?PersId=52292" TargetMode="External" Id="R4a4b3bbeddb14c7a" /><Relationship Type="http://schemas.openxmlformats.org/officeDocument/2006/relationships/hyperlink" Target="http://www.3gpp.org/ftp/TSG_RAN/WG1_RL1/TSGR1_80/Docs/R1-150769.zip" TargetMode="External" Id="R8a93d417830f42f1" /><Relationship Type="http://schemas.openxmlformats.org/officeDocument/2006/relationships/hyperlink" Target="http://webapp.etsi.org/teldir/ListPersDetails.asp?PersId=52292" TargetMode="External" Id="Rf6e9d0677c84464a" /><Relationship Type="http://schemas.openxmlformats.org/officeDocument/2006/relationships/hyperlink" Target="http://www.3gpp.org/ftp/TSG_RAN/WG1_RL1/TSGR1_80/Docs/R1-150770.zip" TargetMode="External" Id="R23af020f0b524c37" /><Relationship Type="http://schemas.openxmlformats.org/officeDocument/2006/relationships/hyperlink" Target="http://webapp.etsi.org/teldir/ListPersDetails.asp?PersId=52292" TargetMode="External" Id="R77d25be76af143eb" /><Relationship Type="http://schemas.openxmlformats.org/officeDocument/2006/relationships/hyperlink" Target="http://portal.3gpp.org/ngppapp/CreateTdoc.aspx?mode=view&amp;contributionId=627889" TargetMode="External" Id="Rf30acc5d8af141cc" /><Relationship Type="http://schemas.openxmlformats.org/officeDocument/2006/relationships/hyperlink" Target="http://portal.3gpp.org/desktopmodules/Release/ReleaseDetails.aspx?releaseId=186" TargetMode="External" Id="R44257aea1c85499f" /><Relationship Type="http://schemas.openxmlformats.org/officeDocument/2006/relationships/hyperlink" Target="http://portal.3gpp.org/desktopmodules/Specifications/SpecificationDetails.aspx?specificationId=2427" TargetMode="External" Id="R93968bb2bbbb47cf" /><Relationship Type="http://schemas.openxmlformats.org/officeDocument/2006/relationships/hyperlink" Target="http://portal.3gpp.org/desktopmodules/WorkItem/WorkItemDetails.aspx?workitemId=600113" TargetMode="External" Id="Recf43db1ee5f4719" /><Relationship Type="http://schemas.openxmlformats.org/officeDocument/2006/relationships/hyperlink" Target="http://www.3gpp.org/ftp/TSG_RAN/WG1_RL1/TSGR1_80/Docs/R1-150771.zip" TargetMode="External" Id="Re32ac611c1c844bc" /><Relationship Type="http://schemas.openxmlformats.org/officeDocument/2006/relationships/hyperlink" Target="http://webapp.etsi.org/teldir/ListPersDetails.asp?PersId=52292" TargetMode="External" Id="Rcfcf955e9de141f4" /><Relationship Type="http://schemas.openxmlformats.org/officeDocument/2006/relationships/hyperlink" Target="http://portal.3gpp.org/desktopmodules/Release/ReleaseDetails.aspx?releaseId=186" TargetMode="External" Id="Rad92a1b2cd534865" /><Relationship Type="http://schemas.openxmlformats.org/officeDocument/2006/relationships/hyperlink" Target="http://portal.3gpp.org/desktopmodules/WorkItem/WorkItemDetails.aspx?workitemId=630130" TargetMode="External" Id="R8d78c95829084449" /><Relationship Type="http://schemas.openxmlformats.org/officeDocument/2006/relationships/hyperlink" Target="http://www.3gpp.org/ftp/TSG_RAN/WG1_RL1/TSGR1_80/Docs/R1-150772.zip" TargetMode="External" Id="R3156c0ce890c4082" /><Relationship Type="http://schemas.openxmlformats.org/officeDocument/2006/relationships/hyperlink" Target="http://webapp.etsi.org/teldir/ListPersDetails.asp?PersId=52292" TargetMode="External" Id="R8fd6e61d7864471e" /><Relationship Type="http://schemas.openxmlformats.org/officeDocument/2006/relationships/hyperlink" Target="http://portal.3gpp.org/desktopmodules/Release/ReleaseDetails.aspx?releaseId=186" TargetMode="External" Id="R580ea160e5414dea" /><Relationship Type="http://schemas.openxmlformats.org/officeDocument/2006/relationships/hyperlink" Target="http://portal.3gpp.org/desktopmodules/WorkItem/WorkItemDetails.aspx?workitemId=630130" TargetMode="External" Id="R7e9918efca0a42f8" /><Relationship Type="http://schemas.openxmlformats.org/officeDocument/2006/relationships/hyperlink" Target="http://www.3gpp.org/ftp/TSG_RAN/WG1_RL1/TSGR1_80/Docs/R1-150773.zip" TargetMode="External" Id="R3b974ca281be426b" /><Relationship Type="http://schemas.openxmlformats.org/officeDocument/2006/relationships/hyperlink" Target="http://webapp.etsi.org/teldir/ListPersDetails.asp?PersId=52292" TargetMode="External" Id="R61ac96d41a4248f9" /><Relationship Type="http://schemas.openxmlformats.org/officeDocument/2006/relationships/hyperlink" Target="http://www.3gpp.org/ftp/TSG_RAN/WG1_RL1/TSGR1_80/Docs/R1-150774.zip" TargetMode="External" Id="Rdc3ee302744842bf" /><Relationship Type="http://schemas.openxmlformats.org/officeDocument/2006/relationships/hyperlink" Target="http://webapp.etsi.org/teldir/ListPersDetails.asp?PersId=52292" TargetMode="External" Id="R228d074e25cc4dc6" /><Relationship Type="http://schemas.openxmlformats.org/officeDocument/2006/relationships/hyperlink" Target="http://portal.3gpp.org/desktopmodules/Release/ReleaseDetails.aspx?releaseId=186" TargetMode="External" Id="R08819acb9feb4a3a" /><Relationship Type="http://schemas.openxmlformats.org/officeDocument/2006/relationships/hyperlink" Target="http://portal.3gpp.org/desktopmodules/WorkItem/WorkItemDetails.aspx?workitemId=630130" TargetMode="External" Id="R3e080d565ae046fc" /><Relationship Type="http://schemas.openxmlformats.org/officeDocument/2006/relationships/hyperlink" Target="http://www.3gpp.org/ftp/TSG_RAN/WG1_RL1/TSGR1_80/Docs/R1-150775.zip" TargetMode="External" Id="R231f95dbd760414a" /><Relationship Type="http://schemas.openxmlformats.org/officeDocument/2006/relationships/hyperlink" Target="http://webapp.etsi.org/teldir/ListPersDetails.asp?PersId=52292" TargetMode="External" Id="Rc5a3d35109224e8c" /><Relationship Type="http://schemas.openxmlformats.org/officeDocument/2006/relationships/hyperlink" Target="http://portal.3gpp.org/desktopmodules/Release/ReleaseDetails.aspx?releaseId=186" TargetMode="External" Id="R2a6f43dc21ea4e19" /><Relationship Type="http://schemas.openxmlformats.org/officeDocument/2006/relationships/hyperlink" Target="http://portal.3gpp.org/desktopmodules/WorkItem/WorkItemDetails.aspx?workitemId=620140" TargetMode="External" Id="R836e6f11af494631" /><Relationship Type="http://schemas.openxmlformats.org/officeDocument/2006/relationships/hyperlink" Target="http://www.3gpp.org/ftp/TSG_RAN/WG1_RL1/TSGR1_80/Docs/R1-150776.zip" TargetMode="External" Id="R6b6b82dd7cc44b13" /><Relationship Type="http://schemas.openxmlformats.org/officeDocument/2006/relationships/hyperlink" Target="http://webapp.etsi.org/teldir/ListPersDetails.asp?PersId=52292" TargetMode="External" Id="Re3e5092ac31e409b" /><Relationship Type="http://schemas.openxmlformats.org/officeDocument/2006/relationships/hyperlink" Target="http://www.3gpp.org/ftp/TSG_RAN/WG1_RL1/TSGR1_80/Docs/R1-150777.zip" TargetMode="External" Id="Rce57a05524e145c1" /><Relationship Type="http://schemas.openxmlformats.org/officeDocument/2006/relationships/hyperlink" Target="http://webapp.etsi.org/teldir/ListPersDetails.asp?PersId=52292" TargetMode="External" Id="R07017151d9f44d92" /><Relationship Type="http://schemas.openxmlformats.org/officeDocument/2006/relationships/hyperlink" Target="http://portal.3gpp.org/desktopmodules/Release/ReleaseDetails.aspx?releaseId=186" TargetMode="External" Id="Ra3705ae3cdfa461f" /><Relationship Type="http://schemas.openxmlformats.org/officeDocument/2006/relationships/hyperlink" Target="http://portal.3gpp.org/desktopmodules/WorkItem/WorkItemDetails.aspx?workitemId=620140" TargetMode="External" Id="R888e89706338488b" /><Relationship Type="http://schemas.openxmlformats.org/officeDocument/2006/relationships/hyperlink" Target="http://www.3gpp.org/ftp/TSG_RAN/WG1_RL1/TSGR1_80/Docs/R1-150778.zip" TargetMode="External" Id="Ra95259b15ba0436d" /><Relationship Type="http://schemas.openxmlformats.org/officeDocument/2006/relationships/hyperlink" Target="http://webapp.etsi.org/teldir/ListPersDetails.asp?PersId=52292" TargetMode="External" Id="R3bca4774ed1d4267" /><Relationship Type="http://schemas.openxmlformats.org/officeDocument/2006/relationships/hyperlink" Target="http://www.3gpp.org/ftp/TSG_RAN/WG1_RL1/TSGR1_80/Docs/R1-150779.zip" TargetMode="External" Id="R98ae1b3eb72e4ffb" /><Relationship Type="http://schemas.openxmlformats.org/officeDocument/2006/relationships/hyperlink" Target="http://webapp.etsi.org/teldir/ListPersDetails.asp?PersId=52292" TargetMode="External" Id="R58d35b0580214e53" /><Relationship Type="http://schemas.openxmlformats.org/officeDocument/2006/relationships/hyperlink" Target="http://www.3gpp.org/ftp/TSG_RAN/WG1_RL1/TSGR1_80/Docs/R1-150780.zip" TargetMode="External" Id="Rcc57b59b3bdc4959" /><Relationship Type="http://schemas.openxmlformats.org/officeDocument/2006/relationships/hyperlink" Target="http://webapp.etsi.org/teldir/ListPersDetails.asp?PersId=52292" TargetMode="External" Id="R72283b1c9bdc49ed" /><Relationship Type="http://schemas.openxmlformats.org/officeDocument/2006/relationships/hyperlink" Target="http://portal.3gpp.org/ngppapp/CreateTdoc.aspx?mode=view&amp;contributionId=628126" TargetMode="External" Id="Rb3dd8f6cee314401" /><Relationship Type="http://schemas.openxmlformats.org/officeDocument/2006/relationships/hyperlink" Target="http://www.3gpp.org/ftp/TSG_RAN/WG1_RL1/TSGR1_80/Docs/R1-150781.zip" TargetMode="External" Id="R4da8dcac58e24b95" /><Relationship Type="http://schemas.openxmlformats.org/officeDocument/2006/relationships/hyperlink" Target="http://webapp.etsi.org/teldir/ListPersDetails.asp?PersId=52292" TargetMode="External" Id="Re3b36e81a5f945a6" /><Relationship Type="http://schemas.openxmlformats.org/officeDocument/2006/relationships/hyperlink" Target="http://portal.3gpp.org/ngppapp/CreateTdoc.aspx?mode=view&amp;contributionId=628127" TargetMode="External" Id="R2ae9b9e9b5c74fa9" /><Relationship Type="http://schemas.openxmlformats.org/officeDocument/2006/relationships/hyperlink" Target="http://www.3gpp.org/ftp/TSG_RAN/WG1_RL1/TSGR1_80/Docs/R1-150782.zip" TargetMode="External" Id="Rc13477a2369448b5" /><Relationship Type="http://schemas.openxmlformats.org/officeDocument/2006/relationships/hyperlink" Target="http://webapp.etsi.org/teldir/ListPersDetails.asp?PersId=52292" TargetMode="External" Id="R02fcb3d9093b49fa" /><Relationship Type="http://schemas.openxmlformats.org/officeDocument/2006/relationships/hyperlink" Target="http://portal.3gpp.org/ngppapp/CreateTdoc.aspx?mode=view&amp;contributionId=635652" TargetMode="External" Id="Rfbf80183b34e4ff9" /><Relationship Type="http://schemas.openxmlformats.org/officeDocument/2006/relationships/hyperlink" Target="http://www.3gpp.org/ftp/TSG_RAN/WG1_RL1/TSGR1_80/Docs/R1-150783.zip" TargetMode="External" Id="Racac2216a6ab4bd6" /><Relationship Type="http://schemas.openxmlformats.org/officeDocument/2006/relationships/hyperlink" Target="http://webapp.etsi.org/teldir/ListPersDetails.asp?PersId=52292" TargetMode="External" Id="R16d7dbacd8884aed" /><Relationship Type="http://schemas.openxmlformats.org/officeDocument/2006/relationships/hyperlink" Target="http://www.3gpp.org/ftp/TSG_RAN/WG1_RL1/TSGR1_80/Docs/R1-150784.zip" TargetMode="External" Id="R086d5d3e2d154ed6" /><Relationship Type="http://schemas.openxmlformats.org/officeDocument/2006/relationships/hyperlink" Target="http://webapp.etsi.org/teldir/ListPersDetails.asp?PersId=52292" TargetMode="External" Id="Rd3045ff102d94c44" /><Relationship Type="http://schemas.openxmlformats.org/officeDocument/2006/relationships/hyperlink" Target="http://www.3gpp.org/ftp/TSG_RAN/WG1_RL1/TSGR1_80/Docs/R1-150785.zip" TargetMode="External" Id="R735491981a234418" /><Relationship Type="http://schemas.openxmlformats.org/officeDocument/2006/relationships/hyperlink" Target="http://webapp.etsi.org/teldir/ListPersDetails.asp?PersId=52292" TargetMode="External" Id="R408378f50c644ef0" /><Relationship Type="http://schemas.openxmlformats.org/officeDocument/2006/relationships/hyperlink" Target="http://www.3gpp.org/ftp/TSG_RAN/WG1_RL1/TSGR1_80/Docs/R1-150786.zip" TargetMode="External" Id="R21f77d6153d64cb7" /><Relationship Type="http://schemas.openxmlformats.org/officeDocument/2006/relationships/hyperlink" Target="http://webapp.etsi.org/teldir/ListPersDetails.asp?PersId=52292" TargetMode="External" Id="Rfe4a9985f78843a3" /><Relationship Type="http://schemas.openxmlformats.org/officeDocument/2006/relationships/hyperlink" Target="http://portal.3gpp.org/ngppapp/CreateTdoc.aspx?mode=view&amp;contributionId=629076" TargetMode="External" Id="Re88d3bef353d44db" /><Relationship Type="http://schemas.openxmlformats.org/officeDocument/2006/relationships/hyperlink" Target="http://www.3gpp.org/ftp/TSG_RAN/WG1_RL1/TSGR1_80/Docs/R1-150787.zip" TargetMode="External" Id="R811b8dfc9b4e4b27" /><Relationship Type="http://schemas.openxmlformats.org/officeDocument/2006/relationships/hyperlink" Target="http://webapp.etsi.org/teldir/ListPersDetails.asp?PersId=52292" TargetMode="External" Id="R38da53ee57f447e9" /><Relationship Type="http://schemas.openxmlformats.org/officeDocument/2006/relationships/hyperlink" Target="http://www.3gpp.org/ftp/TSG_RAN/WG1_RL1/TSGR1_80/Docs/R1-150788.zip" TargetMode="External" Id="Rfea106ded3494b6d" /><Relationship Type="http://schemas.openxmlformats.org/officeDocument/2006/relationships/hyperlink" Target="http://webapp.etsi.org/teldir/ListPersDetails.asp?PersId=52292" TargetMode="External" Id="R808348efbab94904" /><Relationship Type="http://schemas.openxmlformats.org/officeDocument/2006/relationships/hyperlink" Target="http://portal.3gpp.org/ngppapp/CreateTdoc.aspx?mode=view&amp;contributionId=629047" TargetMode="External" Id="R8b24f288f3154630" /><Relationship Type="http://schemas.openxmlformats.org/officeDocument/2006/relationships/hyperlink" Target="http://www.3gpp.org/ftp/TSG_RAN/WG1_RL1/TSGR1_80/Docs/R1-150789.zip" TargetMode="External" Id="Rd875440d824a4400" /><Relationship Type="http://schemas.openxmlformats.org/officeDocument/2006/relationships/hyperlink" Target="http://webapp.etsi.org/teldir/ListPersDetails.asp?PersId=52292" TargetMode="External" Id="Rc1b341cb47704198" /><Relationship Type="http://schemas.openxmlformats.org/officeDocument/2006/relationships/hyperlink" Target="http://www.3gpp.org/ftp/TSG_RAN/WG1_RL1/TSGR1_80/Docs/R1-150790.zip" TargetMode="External" Id="Rd4c4d46adaec4aef" /><Relationship Type="http://schemas.openxmlformats.org/officeDocument/2006/relationships/hyperlink" Target="http://webapp.etsi.org/teldir/ListPersDetails.asp?PersId=52292" TargetMode="External" Id="R532b78a89827491c" /><Relationship Type="http://schemas.openxmlformats.org/officeDocument/2006/relationships/hyperlink" Target="http://www.3gpp.org/ftp/TSG_RAN/WG1_RL1/TSGR1_80/Docs/R1-150791.zip" TargetMode="External" Id="Rd9e695635c994a5a" /><Relationship Type="http://schemas.openxmlformats.org/officeDocument/2006/relationships/hyperlink" Target="http://webapp.etsi.org/teldir/ListPersDetails.asp?PersId=52292" TargetMode="External" Id="R0ed7a628a5174f54" /><Relationship Type="http://schemas.openxmlformats.org/officeDocument/2006/relationships/hyperlink" Target="http://www.3gpp.org/ftp/TSG_RAN/WG1_RL1/TSGR1_80/Docs/R1-150792.zip" TargetMode="External" Id="R1608caeabd83461c" /><Relationship Type="http://schemas.openxmlformats.org/officeDocument/2006/relationships/hyperlink" Target="http://webapp.etsi.org/teldir/ListPersDetails.asp?PersId=52292" TargetMode="External" Id="Rd52dad6f41cf4d0d" /><Relationship Type="http://schemas.openxmlformats.org/officeDocument/2006/relationships/hyperlink" Target="http://www.3gpp.org/ftp/TSG_RAN/WG1_RL1/TSGR1_80/Docs/R1-150793.zip" TargetMode="External" Id="Rd032cc5827fe403f" /><Relationship Type="http://schemas.openxmlformats.org/officeDocument/2006/relationships/hyperlink" Target="http://webapp.etsi.org/teldir/ListPersDetails.asp?PersId=52292" TargetMode="External" Id="R13539dc21b7b450c" /><Relationship Type="http://schemas.openxmlformats.org/officeDocument/2006/relationships/hyperlink" Target="http://portal.3gpp.org/ngppapp/CreateTdoc.aspx?mode=view&amp;contributionId=627915" TargetMode="External" Id="R1b56c5d05eb44422" /><Relationship Type="http://schemas.openxmlformats.org/officeDocument/2006/relationships/hyperlink" Target="http://portal.3gpp.org/ngppapp/CreateTdoc.aspx?mode=view&amp;contributionId=629272" TargetMode="External" Id="R686253a3602f4f55" /><Relationship Type="http://schemas.openxmlformats.org/officeDocument/2006/relationships/hyperlink" Target="http://portal.3gpp.org/desktopmodules/Release/ReleaseDetails.aspx?releaseId=187" TargetMode="External" Id="Rfd83a13349c44ae5" /><Relationship Type="http://schemas.openxmlformats.org/officeDocument/2006/relationships/hyperlink" Target="http://portal.3gpp.org/desktopmodules/Specifications/SpecificationDetails.aspx?specificationId=2580" TargetMode="External" Id="R003065245c2b430a" /><Relationship Type="http://schemas.openxmlformats.org/officeDocument/2006/relationships/hyperlink" Target="http://portal.3gpp.org/desktopmodules/WorkItem/WorkItemDetails.aspx?workitemId=650015" TargetMode="External" Id="R6dc1a240608d4ac6" /><Relationship Type="http://schemas.openxmlformats.org/officeDocument/2006/relationships/hyperlink" Target="http://webapp.etsi.org/teldir/ListPersDetails.asp?PersId=52292" TargetMode="External" Id="R3067d0b4dba34b4c" /><Relationship Type="http://schemas.openxmlformats.org/officeDocument/2006/relationships/hyperlink" Target="http://www.3gpp.org/ftp/TSG_RAN/WG1_RL1/TSGR1_80/Docs/R1-150795.zip" TargetMode="External" Id="R1070010d92bb4545" /><Relationship Type="http://schemas.openxmlformats.org/officeDocument/2006/relationships/hyperlink" Target="http://webapp.etsi.org/teldir/ListPersDetails.asp?PersId=52292" TargetMode="External" Id="R1955cc372d8340d2" /><Relationship Type="http://schemas.openxmlformats.org/officeDocument/2006/relationships/hyperlink" Target="http://webapp.etsi.org/teldir/ListPersDetails.asp?PersId=52292" TargetMode="External" Id="R1bc25b51a9ae42b3" /><Relationship Type="http://schemas.openxmlformats.org/officeDocument/2006/relationships/hyperlink" Target="http://webapp.etsi.org/teldir/ListPersDetails.asp?PersId=52292" TargetMode="External" Id="R39370d94fd434417" /><Relationship Type="http://schemas.openxmlformats.org/officeDocument/2006/relationships/hyperlink" Target="http://webapp.etsi.org/teldir/ListPersDetails.asp?PersId=52292" TargetMode="External" Id="R8fcea9291d6d4817" /><Relationship Type="http://schemas.openxmlformats.org/officeDocument/2006/relationships/hyperlink" Target="http://webapp.etsi.org/teldir/ListPersDetails.asp?PersId=52292" TargetMode="External" Id="Rb13330fc942c4ebb" /><Relationship Type="http://schemas.openxmlformats.org/officeDocument/2006/relationships/hyperlink" Target="http://www.3gpp.org/ftp/TSG_RAN/WG1_RL1/TSGR1_80/Docs/R1-150800.zip" TargetMode="External" Id="R2e89ae82171d495b" /><Relationship Type="http://schemas.openxmlformats.org/officeDocument/2006/relationships/hyperlink" Target="http://webapp.etsi.org/teldir/ListPersDetails.asp?PersId=52292" TargetMode="External" Id="R8ab3726a0afa4ec1" /><Relationship Type="http://schemas.openxmlformats.org/officeDocument/2006/relationships/hyperlink" Target="http://portal.3gpp.org/ngppapp/CreateTdoc.aspx?mode=view&amp;contributionId=627761" TargetMode="External" Id="R7b195503f51a425c" /><Relationship Type="http://schemas.openxmlformats.org/officeDocument/2006/relationships/hyperlink" Target="http://portal.3gpp.org/ngppapp/CreateTdoc.aspx?mode=view&amp;contributionId=633642" TargetMode="External" Id="Rf0e3cfeda93b4dff" /><Relationship Type="http://schemas.openxmlformats.org/officeDocument/2006/relationships/hyperlink" Target="http://portal.3gpp.org/desktopmodules/Release/ReleaseDetails.aspx?releaseId=186" TargetMode="External" Id="R265fa7d5ff2c447c" /><Relationship Type="http://schemas.openxmlformats.org/officeDocument/2006/relationships/hyperlink" Target="http://portal.3gpp.org/desktopmodules/Specifications/SpecificationDetails.aspx?specificationId=2427" TargetMode="External" Id="Re21ba2c0f7b64b6d" /><Relationship Type="http://schemas.openxmlformats.org/officeDocument/2006/relationships/hyperlink" Target="http://portal.3gpp.org/desktopmodules/WorkItem/WorkItemDetails.aspx?workitemId=330018" TargetMode="External" Id="Rd64aa451c7314559" /><Relationship Type="http://schemas.openxmlformats.org/officeDocument/2006/relationships/hyperlink" Target="http://www.3gpp.org/ftp/TSG_RAN/WG1_RL1/TSGR1_80/Docs/R1-150801.zip" TargetMode="External" Id="R591eda625720485f" /><Relationship Type="http://schemas.openxmlformats.org/officeDocument/2006/relationships/hyperlink" Target="http://webapp.etsi.org/teldir/ListPersDetails.asp?PersId=52292" TargetMode="External" Id="R94b826c2d8614a49" /><Relationship Type="http://schemas.openxmlformats.org/officeDocument/2006/relationships/hyperlink" Target="http://portal.3gpp.org/desktopmodules/Release/ReleaseDetails.aspx?releaseId=184" TargetMode="External" Id="R23294c3bdec04e8f" /><Relationship Type="http://schemas.openxmlformats.org/officeDocument/2006/relationships/hyperlink" Target="http://portal.3gpp.org/desktopmodules/WorkItem/WorkItemDetails.aspx?workitemId=460107" TargetMode="External" Id="Ra8d00f647fc34828" /><Relationship Type="http://schemas.openxmlformats.org/officeDocument/2006/relationships/hyperlink" Target="http://www.3gpp.org/ftp/TSG_RAN/WG1_RL1/TSGR1_80/Docs/R1-150802.zip" TargetMode="External" Id="Ra0ffed1028a84578" /><Relationship Type="http://schemas.openxmlformats.org/officeDocument/2006/relationships/hyperlink" Target="http://webapp.etsi.org/teldir/ListPersDetails.asp?PersId=52292" TargetMode="External" Id="Rcd70aed53e4b43a0" /><Relationship Type="http://schemas.openxmlformats.org/officeDocument/2006/relationships/hyperlink" Target="http://portal.3gpp.org/desktopmodules/Release/ReleaseDetails.aspx?releaseId=187" TargetMode="External" Id="R7f5cc7ba6d4a421a" /><Relationship Type="http://schemas.openxmlformats.org/officeDocument/2006/relationships/hyperlink" Target="http://portal.3gpp.org/desktopmodules/WorkItem/WorkItemDetails.aspx?workitemId=640050" TargetMode="External" Id="R7999c7aa69f244c4" /><Relationship Type="http://schemas.openxmlformats.org/officeDocument/2006/relationships/hyperlink" Target="http://www.3gpp.org/ftp/TSG_RAN/WG1_RL1/TSGR1_80/Docs/R1-150803.zip" TargetMode="External" Id="R07e0cb09f83e483a" /><Relationship Type="http://schemas.openxmlformats.org/officeDocument/2006/relationships/hyperlink" Target="http://webapp.etsi.org/teldir/ListPersDetails.asp?PersId=52292" TargetMode="External" Id="Rbea19108d7074861" /><Relationship Type="http://schemas.openxmlformats.org/officeDocument/2006/relationships/hyperlink" Target="http://www.3gpp.org/ftp/TSG_RAN/WG1_RL1/TSGR1_80/Docs/R1-150804.zip" TargetMode="External" Id="R6d7e1547fcd34f4c" /><Relationship Type="http://schemas.openxmlformats.org/officeDocument/2006/relationships/hyperlink" Target="http://webapp.etsi.org/teldir/ListPersDetails.asp?PersId=52292" TargetMode="External" Id="Rf7695a073f9843be" /><Relationship Type="http://schemas.openxmlformats.org/officeDocument/2006/relationships/hyperlink" Target="http://www.3gpp.org/ftp/TSG_RAN/WG1_RL1/TSGR1_80/Docs/R1-150805.zip" TargetMode="External" Id="R9296ce8e139c4062" /><Relationship Type="http://schemas.openxmlformats.org/officeDocument/2006/relationships/hyperlink" Target="http://webapp.etsi.org/teldir/ListPersDetails.asp?PersId=52292" TargetMode="External" Id="R068bc80360f54f1a" /><Relationship Type="http://schemas.openxmlformats.org/officeDocument/2006/relationships/hyperlink" Target="http://webapp.etsi.org/teldir/ListPersDetails.asp?PersId=52292" TargetMode="External" Id="R6f616105edeb47bb" /><Relationship Type="http://schemas.openxmlformats.org/officeDocument/2006/relationships/hyperlink" Target="http://www.3gpp.org/ftp/TSG_RAN/WG1_RL1/TSGR1_80/Docs/R1-150807.zip" TargetMode="External" Id="R54e3a25610664aec" /><Relationship Type="http://schemas.openxmlformats.org/officeDocument/2006/relationships/hyperlink" Target="http://webapp.etsi.org/teldir/ListPersDetails.asp?PersId=52292" TargetMode="External" Id="R2da402a32a304c85" /><Relationship Type="http://schemas.openxmlformats.org/officeDocument/2006/relationships/hyperlink" Target="http://www.3gpp.org/ftp/TSG_RAN/WG1_RL1/TSGR1_80/Docs/R1-150808.zip" TargetMode="External" Id="Re6368185510d407b" /><Relationship Type="http://schemas.openxmlformats.org/officeDocument/2006/relationships/hyperlink" Target="http://webapp.etsi.org/teldir/ListPersDetails.asp?PersId=52292" TargetMode="External" Id="R439521bbf7644524" /><Relationship Type="http://schemas.openxmlformats.org/officeDocument/2006/relationships/hyperlink" Target="http://www.3gpp.org/ftp/TSG_RAN/WG1_RL1/TSGR1_80/Docs/R1-150809.zip" TargetMode="External" Id="R5f31b15ea9e34799" /><Relationship Type="http://schemas.openxmlformats.org/officeDocument/2006/relationships/hyperlink" Target="http://webapp.etsi.org/teldir/ListPersDetails.asp?PersId=52292" TargetMode="External" Id="Re3f11d47124e4ba1" /><Relationship Type="http://schemas.openxmlformats.org/officeDocument/2006/relationships/hyperlink" Target="http://portal.3gpp.org/ngppapp/CreateTdoc.aspx?mode=view&amp;contributionId=627158" TargetMode="External" Id="Rae76ad4de2744f1d" /><Relationship Type="http://schemas.openxmlformats.org/officeDocument/2006/relationships/hyperlink" Target="http://www.3gpp.org/ftp/TSG_RAN/WG1_RL1/TSGR1_80/Docs/R1-150810.zip" TargetMode="External" Id="Rc9fe655478f74202" /><Relationship Type="http://schemas.openxmlformats.org/officeDocument/2006/relationships/hyperlink" Target="http://webapp.etsi.org/teldir/ListPersDetails.asp?PersId=52292" TargetMode="External" Id="Rd1dc71ad1a6e4a13" /><Relationship Type="http://schemas.openxmlformats.org/officeDocument/2006/relationships/hyperlink" Target="http://www.3gpp.org/ftp/TSG_RAN/WG1_RL1/TSGR1_80/Docs/R1-150811.zip" TargetMode="External" Id="Rb6f3eecb5edb4e99" /><Relationship Type="http://schemas.openxmlformats.org/officeDocument/2006/relationships/hyperlink" Target="http://webapp.etsi.org/teldir/ListPersDetails.asp?PersId=52292" TargetMode="External" Id="R65a7175b77cb4c0a" /><Relationship Type="http://schemas.openxmlformats.org/officeDocument/2006/relationships/hyperlink" Target="http://www.3gpp.org/ftp/TSG_RAN/WG1_RL1/TSGR1_80/Docs/R1-150812.zip" TargetMode="External" Id="R79241419fe644ba9" /><Relationship Type="http://schemas.openxmlformats.org/officeDocument/2006/relationships/hyperlink" Target="http://webapp.etsi.org/teldir/ListPersDetails.asp?PersId=52292" TargetMode="External" Id="R39d46cf105cd47fa" /><Relationship Type="http://schemas.openxmlformats.org/officeDocument/2006/relationships/hyperlink" Target="http://www.3gpp.org/ftp/TSG_RAN/WG1_RL1/TSGR1_80/Docs/R1-150813.zip" TargetMode="External" Id="R788a774e54c148cd" /><Relationship Type="http://schemas.openxmlformats.org/officeDocument/2006/relationships/hyperlink" Target="http://webapp.etsi.org/teldir/ListPersDetails.asp?PersId=52292" TargetMode="External" Id="R275025180f5e4edd" /><Relationship Type="http://schemas.openxmlformats.org/officeDocument/2006/relationships/hyperlink" Target="http://www.3gpp.org/ftp/TSG_RAN/WG1_RL1/TSGR1_80/Docs/R1-150814.zip" TargetMode="External" Id="R55d4e4e4bfdc4393" /><Relationship Type="http://schemas.openxmlformats.org/officeDocument/2006/relationships/hyperlink" Target="http://webapp.etsi.org/teldir/ListPersDetails.asp?PersId=52292" TargetMode="External" Id="R72e579e284524326" /><Relationship Type="http://schemas.openxmlformats.org/officeDocument/2006/relationships/hyperlink" Target="http://portal.3gpp.org/ngppapp/CreateTdoc.aspx?mode=view&amp;contributionId=627805" TargetMode="External" Id="R9b22828db7ed46f1" /><Relationship Type="http://schemas.openxmlformats.org/officeDocument/2006/relationships/hyperlink" Target="http://www.3gpp.org/ftp/TSG_RAN/WG1_RL1/TSGR1_80/Docs/R1-150815.zip" TargetMode="External" Id="Rfb48c699af834ccb" /><Relationship Type="http://schemas.openxmlformats.org/officeDocument/2006/relationships/hyperlink" Target="http://webapp.etsi.org/teldir/ListPersDetails.asp?PersId=52292" TargetMode="External" Id="Rd2744d53b1de4997" /><Relationship Type="http://schemas.openxmlformats.org/officeDocument/2006/relationships/hyperlink" Target="http://www.3gpp.org/ftp/TSG_RAN/WG1_RL1/TSGR1_80/Docs/R1-150816.zip" TargetMode="External" Id="R464cbbba1abc4c88" /><Relationship Type="http://schemas.openxmlformats.org/officeDocument/2006/relationships/hyperlink" Target="http://webapp.etsi.org/teldir/ListPersDetails.asp?PersId=52292" TargetMode="External" Id="R47572f262e1a40d9" /><Relationship Type="http://schemas.openxmlformats.org/officeDocument/2006/relationships/hyperlink" Target="http://www.3gpp.org/ftp/TSG_RAN/WG1_RL1/TSGR1_80/Docs/R1-150817.zip" TargetMode="External" Id="R23759ab11c784a1f" /><Relationship Type="http://schemas.openxmlformats.org/officeDocument/2006/relationships/hyperlink" Target="http://webapp.etsi.org/teldir/ListPersDetails.asp?PersId=52292" TargetMode="External" Id="Racbe83f5a9254804" /><Relationship Type="http://schemas.openxmlformats.org/officeDocument/2006/relationships/hyperlink" Target="http://www.3gpp.org/ftp/TSG_RAN/WG1_RL1/TSGR1_80/Docs/R1-150818.zip" TargetMode="External" Id="R9b767e81be75440d" /><Relationship Type="http://schemas.openxmlformats.org/officeDocument/2006/relationships/hyperlink" Target="http://webapp.etsi.org/teldir/ListPersDetails.asp?PersId=52292" TargetMode="External" Id="R4692121ce00a47cc" /><Relationship Type="http://schemas.openxmlformats.org/officeDocument/2006/relationships/hyperlink" Target="http://www.3gpp.org/ftp/TSG_RAN/WG1_RL1/TSGR1_80/Docs/R1-150819.zip" TargetMode="External" Id="R07e1f00c7c87413b" /><Relationship Type="http://schemas.openxmlformats.org/officeDocument/2006/relationships/hyperlink" Target="http://webapp.etsi.org/teldir/ListPersDetails.asp?PersId=52292" TargetMode="External" Id="R5dfed75e9c9c4dae" /><Relationship Type="http://schemas.openxmlformats.org/officeDocument/2006/relationships/hyperlink" Target="http://www.3gpp.org/ftp/TSG_RAN/WG1_RL1/TSGR1_80/Docs/R1-150820.zip" TargetMode="External" Id="Rc8819588c0cf46ba" /><Relationship Type="http://schemas.openxmlformats.org/officeDocument/2006/relationships/hyperlink" Target="http://webapp.etsi.org/teldir/ListPersDetails.asp?PersId=52292" TargetMode="External" Id="R538190e7b9474acc" /><Relationship Type="http://schemas.openxmlformats.org/officeDocument/2006/relationships/hyperlink" Target="http://www.3gpp.org/ftp/TSG_RAN/WG1_RL1/TSGR1_80/Docs/R1-150821.zip" TargetMode="External" Id="R5a644345aa094f32" /><Relationship Type="http://schemas.openxmlformats.org/officeDocument/2006/relationships/hyperlink" Target="http://webapp.etsi.org/teldir/ListPersDetails.asp?PersId=52292" TargetMode="External" Id="R0d7197f409f74e05" /><Relationship Type="http://schemas.openxmlformats.org/officeDocument/2006/relationships/hyperlink" Target="http://www.3gpp.org/ftp/TSG_RAN/WG1_RL1/TSGR1_80/Docs/R1-150822.zip" TargetMode="External" Id="R49bbbaf5ffeb4b14" /><Relationship Type="http://schemas.openxmlformats.org/officeDocument/2006/relationships/hyperlink" Target="http://webapp.etsi.org/teldir/ListPersDetails.asp?PersId=52292" TargetMode="External" Id="R68f8087fd9ec48a6" /><Relationship Type="http://schemas.openxmlformats.org/officeDocument/2006/relationships/hyperlink" Target="http://www.3gpp.org/ftp/TSG_RAN/WG1_RL1/TSGR1_80/Docs/R1-150823.zip" TargetMode="External" Id="Rd81c713a78714397" /><Relationship Type="http://schemas.openxmlformats.org/officeDocument/2006/relationships/hyperlink" Target="http://webapp.etsi.org/teldir/ListPersDetails.asp?PersId=52292" TargetMode="External" Id="Rb7ce351aa3044f88" /><Relationship Type="http://schemas.openxmlformats.org/officeDocument/2006/relationships/hyperlink" Target="http://www.3gpp.org/ftp/TSG_RAN/WG1_RL1/TSGR1_80/Docs/R1-150824.zip" TargetMode="External" Id="R50aee7fd676d4a71" /><Relationship Type="http://schemas.openxmlformats.org/officeDocument/2006/relationships/hyperlink" Target="http://webapp.etsi.org/teldir/ListPersDetails.asp?PersId=52292" TargetMode="External" Id="Rae133db3303c4c71" /><Relationship Type="http://schemas.openxmlformats.org/officeDocument/2006/relationships/hyperlink" Target="http://www.3gpp.org/ftp/TSG_RAN/WG1_RL1/TSGR1_80/Docs/R1-150825.zip" TargetMode="External" Id="R748d3114afe84431" /><Relationship Type="http://schemas.openxmlformats.org/officeDocument/2006/relationships/hyperlink" Target="http://webapp.etsi.org/teldir/ListPersDetails.asp?PersId=52292" TargetMode="External" Id="Rfda132772b794979" /><Relationship Type="http://schemas.openxmlformats.org/officeDocument/2006/relationships/hyperlink" Target="http://www.3gpp.org/ftp/TSG_RAN/WG1_RL1/TSGR1_80/Docs/R1-150826.zip" TargetMode="External" Id="Rf8614c66eb864a4c" /><Relationship Type="http://schemas.openxmlformats.org/officeDocument/2006/relationships/hyperlink" Target="http://webapp.etsi.org/teldir/ListPersDetails.asp?PersId=52292" TargetMode="External" Id="Rb43f2f7032634d93" /><Relationship Type="http://schemas.openxmlformats.org/officeDocument/2006/relationships/hyperlink" Target="http://www.3gpp.org/ftp/TSG_RAN/WG1_RL1/TSGR1_80/Docs/R1-150827.zip" TargetMode="External" Id="Rcc142a4124bb4ec3" /><Relationship Type="http://schemas.openxmlformats.org/officeDocument/2006/relationships/hyperlink" Target="http://webapp.etsi.org/teldir/ListPersDetails.asp?PersId=52292" TargetMode="External" Id="R701ffe2286c64faa" /><Relationship Type="http://schemas.openxmlformats.org/officeDocument/2006/relationships/hyperlink" Target="http://www.3gpp.org/ftp/TSG_RAN/WG1_RL1/TSGR1_80/Docs/R1-150828.zip" TargetMode="External" Id="R490eb1cf40894344" /><Relationship Type="http://schemas.openxmlformats.org/officeDocument/2006/relationships/hyperlink" Target="http://webapp.etsi.org/teldir/ListPersDetails.asp?PersId=52292" TargetMode="External" Id="R3f81f75c08f145da" /><Relationship Type="http://schemas.openxmlformats.org/officeDocument/2006/relationships/hyperlink" Target="http://www.3gpp.org/ftp/TSG_RAN/WG1_RL1/TSGR1_80/Docs/R1-150829.zip" TargetMode="External" Id="R5487681c5f774281" /><Relationship Type="http://schemas.openxmlformats.org/officeDocument/2006/relationships/hyperlink" Target="http://webapp.etsi.org/teldir/ListPersDetails.asp?PersId=52292" TargetMode="External" Id="R3086811ed4f84edc" /><Relationship Type="http://schemas.openxmlformats.org/officeDocument/2006/relationships/hyperlink" Target="http://www.3gpp.org/ftp/TSG_RAN/WG1_RL1/TSGR1_80/Docs/R1-150830.zip" TargetMode="External" Id="R2909ab8cc3aa4032" /><Relationship Type="http://schemas.openxmlformats.org/officeDocument/2006/relationships/hyperlink" Target="http://webapp.etsi.org/teldir/ListPersDetails.asp?PersId=52292" TargetMode="External" Id="R7a39ae8c0fbe4576" /><Relationship Type="http://schemas.openxmlformats.org/officeDocument/2006/relationships/hyperlink" Target="http://portal.3gpp.org/ngppapp/CreateTdoc.aspx?mode=view&amp;contributionId=629030" TargetMode="External" Id="R86f0b1e0930a4c68" /><Relationship Type="http://schemas.openxmlformats.org/officeDocument/2006/relationships/hyperlink" Target="http://www.3gpp.org/ftp/TSG_RAN/WG1_RL1/TSGR1_80/Docs/R1-150831.zip" TargetMode="External" Id="R2303f66683d74b32" /><Relationship Type="http://schemas.openxmlformats.org/officeDocument/2006/relationships/hyperlink" Target="http://webapp.etsi.org/teldir/ListPersDetails.asp?PersId=52292" TargetMode="External" Id="R455b022744744a44" /><Relationship Type="http://schemas.openxmlformats.org/officeDocument/2006/relationships/hyperlink" Target="http://portal.3gpp.org/desktopmodules/Release/ReleaseDetails.aspx?releaseId=185" TargetMode="External" Id="R9d957405b5ee41b8" /><Relationship Type="http://schemas.openxmlformats.org/officeDocument/2006/relationships/hyperlink" Target="http://portal.3gpp.org/desktopmodules/Specifications/SpecificationDetails.aspx?specificationId=2427" TargetMode="External" Id="Rc0ac3bc9e6d640f6" /><Relationship Type="http://schemas.openxmlformats.org/officeDocument/2006/relationships/hyperlink" Target="http://portal.3gpp.org/desktopmodules/WorkItem/WorkItemDetails.aspx?workitemId=530332" TargetMode="External" Id="Re8848c543f42446e" /><Relationship Type="http://schemas.openxmlformats.org/officeDocument/2006/relationships/hyperlink" Target="http://www.3gpp.org/ftp/TSG_RAN/WG1_RL1/TSGR1_80/Docs/R1-150832.zip" TargetMode="External" Id="R87d52c3c65124bbe" /><Relationship Type="http://schemas.openxmlformats.org/officeDocument/2006/relationships/hyperlink" Target="http://webapp.etsi.org/teldir/ListPersDetails.asp?PersId=52292" TargetMode="External" Id="R62e61781731d4e31" /><Relationship Type="http://schemas.openxmlformats.org/officeDocument/2006/relationships/hyperlink" Target="http://portal.3gpp.org/desktopmodules/Release/ReleaseDetails.aspx?releaseId=186" TargetMode="External" Id="R5238aa8fc88c477f" /><Relationship Type="http://schemas.openxmlformats.org/officeDocument/2006/relationships/hyperlink" Target="http://portal.3gpp.org/desktopmodules/Specifications/SpecificationDetails.aspx?specificationId=2427" TargetMode="External" Id="R40f9b1ad02e44709" /><Relationship Type="http://schemas.openxmlformats.org/officeDocument/2006/relationships/hyperlink" Target="http://portal.3gpp.org/desktopmodules/WorkItem/WorkItemDetails.aspx?workitemId=530332" TargetMode="External" Id="R4509c55ccf7d4488" /><Relationship Type="http://schemas.openxmlformats.org/officeDocument/2006/relationships/hyperlink" Target="http://www.3gpp.org/ftp/TSG_RAN/WG1_RL1/TSGR1_80/Docs/R1-150833.zip" TargetMode="External" Id="R580baf305c1c4474" /><Relationship Type="http://schemas.openxmlformats.org/officeDocument/2006/relationships/hyperlink" Target="http://webapp.etsi.org/teldir/ListPersDetails.asp?PersId=52292" TargetMode="External" Id="Ra905bc3da8854bb2" /><Relationship Type="http://schemas.openxmlformats.org/officeDocument/2006/relationships/hyperlink" Target="http://www.3gpp.org/ftp/TSG_RAN/WG1_RL1/TSGR1_80/Docs/R1-150834.zip" TargetMode="External" Id="Rac8205beb86f4941" /><Relationship Type="http://schemas.openxmlformats.org/officeDocument/2006/relationships/hyperlink" Target="http://webapp.etsi.org/teldir/ListPersDetails.asp?PersId=52292" TargetMode="External" Id="R8399926d5a3f4f62" /><Relationship Type="http://schemas.openxmlformats.org/officeDocument/2006/relationships/hyperlink" Target="http://www.3gpp.org/ftp/TSG_RAN/WG1_RL1/TSGR1_80/Docs/R1-150835.zip" TargetMode="External" Id="Rfccdf9ec40a5406a" /><Relationship Type="http://schemas.openxmlformats.org/officeDocument/2006/relationships/hyperlink" Target="http://webapp.etsi.org/teldir/ListPersDetails.asp?PersId=52292" TargetMode="External" Id="Rf353efdc9a814fc7" /><Relationship Type="http://schemas.openxmlformats.org/officeDocument/2006/relationships/hyperlink" Target="http://www.3gpp.org/ftp/TSG_RAN/WG1_RL1/TSGR1_80/Docs/R1-150836.zip" TargetMode="External" Id="Rbc7928d24e184f46" /><Relationship Type="http://schemas.openxmlformats.org/officeDocument/2006/relationships/hyperlink" Target="http://webapp.etsi.org/teldir/ListPersDetails.asp?PersId=52292" TargetMode="External" Id="R1dcd47ccface4613" /><Relationship Type="http://schemas.openxmlformats.org/officeDocument/2006/relationships/hyperlink" Target="http://portal.3gpp.org/ngppapp/CreateTdoc.aspx?mode=view&amp;contributionId=629046" TargetMode="External" Id="Rf81a05765b1e4c3f" /><Relationship Type="http://schemas.openxmlformats.org/officeDocument/2006/relationships/hyperlink" Target="http://www.3gpp.org/ftp/TSG_RAN/WG1_RL1/TSGR1_80/Docs/R1-150837.zip" TargetMode="External" Id="R19258fc1a1464083" /><Relationship Type="http://schemas.openxmlformats.org/officeDocument/2006/relationships/hyperlink" Target="http://webapp.etsi.org/teldir/ListPersDetails.asp?PersId=52292" TargetMode="External" Id="R729cfab091fc4da0" /><Relationship Type="http://schemas.openxmlformats.org/officeDocument/2006/relationships/hyperlink" Target="http://www.3gpp.org/ftp/TSG_RAN/WG1_RL1/TSGR1_80/Docs/R1-150838.zip" TargetMode="External" Id="R9a5a5ef231d14415" /><Relationship Type="http://schemas.openxmlformats.org/officeDocument/2006/relationships/hyperlink" Target="http://webapp.etsi.org/teldir/ListPersDetails.asp?PersId=52292" TargetMode="External" Id="Rd7c7e5870897432a" /><Relationship Type="http://schemas.openxmlformats.org/officeDocument/2006/relationships/hyperlink" Target="http://www.3gpp.org/ftp/TSG_RAN/WG1_RL1/TSGR1_80/Docs/R1-150839.zip" TargetMode="External" Id="R7b098afd2936444a" /><Relationship Type="http://schemas.openxmlformats.org/officeDocument/2006/relationships/hyperlink" Target="http://webapp.etsi.org/teldir/ListPersDetails.asp?PersId=52292" TargetMode="External" Id="R4cb4d498fa314612" /><Relationship Type="http://schemas.openxmlformats.org/officeDocument/2006/relationships/hyperlink" Target="http://portal.3gpp.org/ngppapp/CreateTdoc.aspx?mode=view&amp;contributionId=629089" TargetMode="External" Id="R260759d42d474b6b" /><Relationship Type="http://schemas.openxmlformats.org/officeDocument/2006/relationships/hyperlink" Target="http://www.3gpp.org/ftp/TSG_RAN/WG1_RL1/TSGR1_80/Docs/R1-150840.zip" TargetMode="External" Id="R0561b251374a4bda" /><Relationship Type="http://schemas.openxmlformats.org/officeDocument/2006/relationships/hyperlink" Target="http://webapp.etsi.org/teldir/ListPersDetails.asp?PersId=52292" TargetMode="External" Id="R243e196a9ad7499b" /><Relationship Type="http://schemas.openxmlformats.org/officeDocument/2006/relationships/hyperlink" Target="http://portal.3gpp.org/ngppapp/CreateTdoc.aspx?mode=view&amp;contributionId=629025" TargetMode="External" Id="R6c922e59e6bd45b7" /><Relationship Type="http://schemas.openxmlformats.org/officeDocument/2006/relationships/hyperlink" Target="http://www.3gpp.org/ftp/TSG_RAN/WG1_RL1/TSGR1_80/Docs/R1-150841.zip" TargetMode="External" Id="R81a9a8dff8854f3d" /><Relationship Type="http://schemas.openxmlformats.org/officeDocument/2006/relationships/hyperlink" Target="http://webapp.etsi.org/teldir/ListPersDetails.asp?PersId=52292" TargetMode="External" Id="Rb08b6d3a85ce4992" /><Relationship Type="http://schemas.openxmlformats.org/officeDocument/2006/relationships/hyperlink" Target="http://portal.3gpp.org/ngppapp/CreateTdoc.aspx?mode=view&amp;contributionId=627693" TargetMode="External" Id="R04cb7a8cafb748de" /><Relationship Type="http://schemas.openxmlformats.org/officeDocument/2006/relationships/hyperlink" Target="http://www.3gpp.org/ftp/TSG_RAN/WG1_RL1/TSGR1_80/Docs/R1-150842.zip" TargetMode="External" Id="R742b20ca523544a8" /><Relationship Type="http://schemas.openxmlformats.org/officeDocument/2006/relationships/hyperlink" Target="http://webapp.etsi.org/teldir/ListPersDetails.asp?PersId=52292" TargetMode="External" Id="R234ffaf94b0340e8" /><Relationship Type="http://schemas.openxmlformats.org/officeDocument/2006/relationships/hyperlink" Target="http://www.3gpp.org/ftp/TSG_RAN/WG1_RL1/TSGR1_80/Docs/R1-150843.zip" TargetMode="External" Id="Rf4da96d8892c4cf4" /><Relationship Type="http://schemas.openxmlformats.org/officeDocument/2006/relationships/hyperlink" Target="http://webapp.etsi.org/teldir/ListPersDetails.asp?PersId=52292" TargetMode="External" Id="R06100b3c69e94ba4" /><Relationship Type="http://schemas.openxmlformats.org/officeDocument/2006/relationships/hyperlink" Target="http://www.3gpp.org/ftp/TSG_RAN/WG1_RL1/TSGR1_80/Docs/R1-150844.zip" TargetMode="External" Id="R7f4aebbbe8284e03" /><Relationship Type="http://schemas.openxmlformats.org/officeDocument/2006/relationships/hyperlink" Target="http://webapp.etsi.org/teldir/ListPersDetails.asp?PersId=52292" TargetMode="External" Id="R256f7325b937498a" /><Relationship Type="http://schemas.openxmlformats.org/officeDocument/2006/relationships/hyperlink" Target="http://portal.3gpp.org/ngppapp/CreateTdoc.aspx?mode=view&amp;contributionId=629055" TargetMode="External" Id="R0b504a10e767440d" /><Relationship Type="http://schemas.openxmlformats.org/officeDocument/2006/relationships/hyperlink" Target="http://webapp.etsi.org/teldir/ListPersDetails.asp?PersId=52292" TargetMode="External" Id="R92ae8451f12d4fea" /><Relationship Type="http://schemas.openxmlformats.org/officeDocument/2006/relationships/hyperlink" Target="http://webapp.etsi.org/teldir/ListPersDetails.asp?PersId=52292" TargetMode="External" Id="Rbfcfc0f14b9345e2" /><Relationship Type="http://schemas.openxmlformats.org/officeDocument/2006/relationships/hyperlink" Target="http://www.3gpp.org/ftp/TSG_RAN/WG1_RL1/TSGR1_80/Docs/R1-150847.zip" TargetMode="External" Id="R25dc9db37dc04760" /><Relationship Type="http://schemas.openxmlformats.org/officeDocument/2006/relationships/hyperlink" Target="http://webapp.etsi.org/teldir/ListPersDetails.asp?PersId=52292" TargetMode="External" Id="Rbed13f16ac334f91" /><Relationship Type="http://schemas.openxmlformats.org/officeDocument/2006/relationships/hyperlink" Target="http://portal.3gpp.org/ngppapp/CreateTdoc.aspx?mode=view&amp;contributionId=629056" TargetMode="External" Id="R2f65c70897814f28" /><Relationship Type="http://schemas.openxmlformats.org/officeDocument/2006/relationships/hyperlink" Target="http://www.3gpp.org/ftp/TSG_RAN/WG1_RL1/TSGR1_80/Docs/R1-150848.zip" TargetMode="External" Id="R4093b347aeee48ef" /><Relationship Type="http://schemas.openxmlformats.org/officeDocument/2006/relationships/hyperlink" Target="http://webapp.etsi.org/teldir/ListPersDetails.asp?PersId=52292" TargetMode="External" Id="Ra03ce18c241d46f2" /><Relationship Type="http://schemas.openxmlformats.org/officeDocument/2006/relationships/hyperlink" Target="http://portal.3gpp.org/desktopmodules/Release/ReleaseDetails.aspx?releaseId=186" TargetMode="External" Id="Rd306847cd19448e3" /><Relationship Type="http://schemas.openxmlformats.org/officeDocument/2006/relationships/hyperlink" Target="http://portal.3gpp.org/desktopmodules/WorkItem/WorkItemDetails.aspx?workitemId=630130" TargetMode="External" Id="R2ff0b488afb74ac6" /><Relationship Type="http://schemas.openxmlformats.org/officeDocument/2006/relationships/hyperlink" Target="http://www.3gpp.org/ftp/TSG_RAN/WG1_RL1/TSGR1_80/Docs/R1-150849.zip" TargetMode="External" Id="R601b391dff9146ce" /><Relationship Type="http://schemas.openxmlformats.org/officeDocument/2006/relationships/hyperlink" Target="http://webapp.etsi.org/teldir/ListPersDetails.asp?PersId=52292" TargetMode="External" Id="Rf3f86e15cbf54f98" /><Relationship Type="http://schemas.openxmlformats.org/officeDocument/2006/relationships/hyperlink" Target="http://www.3gpp.org/ftp/TSG_RAN/WG1_RL1/TSGR1_80/Docs/R1-150850.zip" TargetMode="External" Id="Rc2dd04b5f14c4318" /><Relationship Type="http://schemas.openxmlformats.org/officeDocument/2006/relationships/hyperlink" Target="http://webapp.etsi.org/teldir/ListPersDetails.asp?PersId=52292" TargetMode="External" Id="R463b5522c37345a3" /><Relationship Type="http://schemas.openxmlformats.org/officeDocument/2006/relationships/hyperlink" Target="http://www.3gpp.org/ftp/TSG_RAN/WG1_RL1/TSGR1_80/Docs/R1-150851.zip" TargetMode="External" Id="R12c6e52e46bb4e7c" /><Relationship Type="http://schemas.openxmlformats.org/officeDocument/2006/relationships/hyperlink" Target="http://webapp.etsi.org/teldir/ListPersDetails.asp?PersId=52292" TargetMode="External" Id="R2bcf0cb72bc04efc" /><Relationship Type="http://schemas.openxmlformats.org/officeDocument/2006/relationships/hyperlink" Target="http://portal.3gpp.org/ngppapp/CreateTdoc.aspx?mode=view&amp;contributionId=629034" TargetMode="External" Id="R7b9a999ff33343c7" /><Relationship Type="http://schemas.openxmlformats.org/officeDocument/2006/relationships/hyperlink" Target="http://www.3gpp.org/ftp/TSG_RAN/WG1_RL1/TSGR1_80/Docs/R1-150852.zip" TargetMode="External" Id="Rbfc7c348189c4a85" /><Relationship Type="http://schemas.openxmlformats.org/officeDocument/2006/relationships/hyperlink" Target="http://webapp.etsi.org/teldir/ListPersDetails.asp?PersId=52292" TargetMode="External" Id="Rdd4ff44e498c402e" /><Relationship Type="http://schemas.openxmlformats.org/officeDocument/2006/relationships/hyperlink" Target="http://www.3gpp.org/ftp/TSG_RAN/WG1_RL1/TSGR1_80/Docs/R1-150853.zip" TargetMode="External" Id="R9acbbe6ab3d2445d" /><Relationship Type="http://schemas.openxmlformats.org/officeDocument/2006/relationships/hyperlink" Target="http://webapp.etsi.org/teldir/ListPersDetails.asp?PersId=52292" TargetMode="External" Id="Rd427639604bc48a3" /><Relationship Type="http://schemas.openxmlformats.org/officeDocument/2006/relationships/hyperlink" Target="http://portal.3gpp.org/ngppapp/CreateTdoc.aspx?mode=view&amp;contributionId=629012" TargetMode="External" Id="R99f9f2fdab344607" /><Relationship Type="http://schemas.openxmlformats.org/officeDocument/2006/relationships/hyperlink" Target="http://portal.3gpp.org/ngppapp/CreateTdoc.aspx?mode=view&amp;contributionId=629113" TargetMode="External" Id="R8f2d2f017ebe46be" /><Relationship Type="http://schemas.openxmlformats.org/officeDocument/2006/relationships/hyperlink" Target="http://www.3gpp.org/ftp/TSG_RAN/WG1_RL1/TSGR1_80/Docs/R1-150854.zip" TargetMode="External" Id="Rb1c7ef9967604980" /><Relationship Type="http://schemas.openxmlformats.org/officeDocument/2006/relationships/hyperlink" Target="http://webapp.etsi.org/teldir/ListPersDetails.asp?PersId=52292" TargetMode="External" Id="R1fa1cf2d316f4895" /><Relationship Type="http://schemas.openxmlformats.org/officeDocument/2006/relationships/hyperlink" Target="http://portal.3gpp.org/ngppapp/CreateTdoc.aspx?mode=view&amp;contributionId=629083" TargetMode="External" Id="R5ab37e2385fa4f2b" /><Relationship Type="http://schemas.openxmlformats.org/officeDocument/2006/relationships/hyperlink" Target="http://www.3gpp.org/ftp/TSG_RAN/WG1_RL1/TSGR1_80/Docs/R1-150855.zip" TargetMode="External" Id="R43825ce23b4e4315" /><Relationship Type="http://schemas.openxmlformats.org/officeDocument/2006/relationships/hyperlink" Target="http://webapp.etsi.org/teldir/ListPersDetails.asp?PersId=52292" TargetMode="External" Id="Re02f71e7ff954b65" /><Relationship Type="http://schemas.openxmlformats.org/officeDocument/2006/relationships/hyperlink" Target="http://www.3gpp.org/ftp/TSG_RAN/WG1_RL1/TSGR1_80/Docs/R1-150856.zip" TargetMode="External" Id="R0ba0b374709544e1" /><Relationship Type="http://schemas.openxmlformats.org/officeDocument/2006/relationships/hyperlink" Target="http://webapp.etsi.org/teldir/ListPersDetails.asp?PersId=52292" TargetMode="External" Id="Re2557ec98ef148c6" /><Relationship Type="http://schemas.openxmlformats.org/officeDocument/2006/relationships/hyperlink" Target="http://www.3gpp.org/ftp/TSG_RAN/WG1_RL1/TSGR1_80/Docs/R1-150857.zip" TargetMode="External" Id="R65f9f2e9101e41ae" /><Relationship Type="http://schemas.openxmlformats.org/officeDocument/2006/relationships/hyperlink" Target="http://webapp.etsi.org/teldir/ListPersDetails.asp?PersId=52292" TargetMode="External" Id="R2e8f1fc5463c41a2" /><Relationship Type="http://schemas.openxmlformats.org/officeDocument/2006/relationships/hyperlink" Target="http://www.3gpp.org/ftp/TSG_RAN/WG1_RL1/TSGR1_80/Docs/R1-150858.zip" TargetMode="External" Id="R35aabf0f70984cf9" /><Relationship Type="http://schemas.openxmlformats.org/officeDocument/2006/relationships/hyperlink" Target="http://webapp.etsi.org/teldir/ListPersDetails.asp?PersId=52292" TargetMode="External" Id="Reac86dc41f5e4373" /><Relationship Type="http://schemas.openxmlformats.org/officeDocument/2006/relationships/hyperlink" Target="http://portal.3gpp.org/ngppapp/CreateTdoc.aspx?mode=view&amp;contributionId=629002" TargetMode="External" Id="R081965eef6fb4aaf" /><Relationship Type="http://schemas.openxmlformats.org/officeDocument/2006/relationships/hyperlink" Target="http://portal.3gpp.org/desktopmodules/Release/ReleaseDetails.aspx?releaseId=187" TargetMode="External" Id="R4adaebafc3f54d83" /><Relationship Type="http://schemas.openxmlformats.org/officeDocument/2006/relationships/hyperlink" Target="http://portal.3gpp.org/desktopmodules/WorkItem/WorkItemDetails.aspx?workitemId=660172" TargetMode="External" Id="Rf6039038bbd24ae2" /><Relationship Type="http://schemas.openxmlformats.org/officeDocument/2006/relationships/hyperlink" Target="http://www.3gpp.org/ftp/TSG_RAN/WG1_RL1/TSGR1_80/Docs/R1-150859.zip" TargetMode="External" Id="R0a9970c4aeb3439a" /><Relationship Type="http://schemas.openxmlformats.org/officeDocument/2006/relationships/hyperlink" Target="http://webapp.etsi.org/teldir/ListPersDetails.asp?PersId=52292" TargetMode="External" Id="Rdbf4256c9e194dd1" /><Relationship Type="http://schemas.openxmlformats.org/officeDocument/2006/relationships/hyperlink" Target="http://www.3gpp.org/ftp/TSG_RAN/WG1_RL1/TSGR1_80/Docs/R1-150860.zip" TargetMode="External" Id="Rb04d5fd75c69464a" /><Relationship Type="http://schemas.openxmlformats.org/officeDocument/2006/relationships/hyperlink" Target="http://webapp.etsi.org/teldir/ListPersDetails.asp?PersId=52292" TargetMode="External" Id="R16628a4f1922405e" /><Relationship Type="http://schemas.openxmlformats.org/officeDocument/2006/relationships/hyperlink" Target="http://www.3gpp.org/ftp/TSG_RAN/WG1_RL1/TSGR1_80/Docs/R1-150861.zip" TargetMode="External" Id="Rabc54a01a484434d" /><Relationship Type="http://schemas.openxmlformats.org/officeDocument/2006/relationships/hyperlink" Target="http://webapp.etsi.org/teldir/ListPersDetails.asp?PersId=52292" TargetMode="External" Id="Re0faf5023999486d" /><Relationship Type="http://schemas.openxmlformats.org/officeDocument/2006/relationships/hyperlink" Target="http://www.3gpp.org/ftp/TSG_RAN/WG1_RL1/TSGR1_80/Docs/R1-150862.zip" TargetMode="External" Id="R40ac7ba9847a4727" /><Relationship Type="http://schemas.openxmlformats.org/officeDocument/2006/relationships/hyperlink" Target="http://webapp.etsi.org/teldir/ListPersDetails.asp?PersId=52292" TargetMode="External" Id="R8a318052c3eb4e9a" /><Relationship Type="http://schemas.openxmlformats.org/officeDocument/2006/relationships/hyperlink" Target="http://portal.3gpp.org/ngppapp/CreateTdoc.aspx?mode=view&amp;contributionId=629023" TargetMode="External" Id="R6e9c8469877b481b" /><Relationship Type="http://schemas.openxmlformats.org/officeDocument/2006/relationships/hyperlink" Target="http://www.3gpp.org/ftp/TSG_RAN/WG1_RL1/TSGR1_80/Docs/R1-150863.zip" TargetMode="External" Id="R7edd704ad9264e42" /><Relationship Type="http://schemas.openxmlformats.org/officeDocument/2006/relationships/hyperlink" Target="http://webapp.etsi.org/teldir/ListPersDetails.asp?PersId=52292" TargetMode="External" Id="R230c77313c404f5a" /><Relationship Type="http://schemas.openxmlformats.org/officeDocument/2006/relationships/hyperlink" Target="http://www.3gpp.org/ftp/TSG_RAN/WG1_RL1/TSGR1_80/Docs/R1-150864.zip" TargetMode="External" Id="Rda9c62b07fe742f2" /><Relationship Type="http://schemas.openxmlformats.org/officeDocument/2006/relationships/hyperlink" Target="http://webapp.etsi.org/teldir/ListPersDetails.asp?PersId=52292" TargetMode="External" Id="R9f7b76f066494b44" /><Relationship Type="http://schemas.openxmlformats.org/officeDocument/2006/relationships/hyperlink" Target="http://www.3gpp.org/ftp/TSG_RAN/WG1_RL1/TSGR1_80/Docs/R1-150865.zip" TargetMode="External" Id="R46aff01c9cd6445b" /><Relationship Type="http://schemas.openxmlformats.org/officeDocument/2006/relationships/hyperlink" Target="http://webapp.etsi.org/teldir/ListPersDetails.asp?PersId=52292" TargetMode="External" Id="Rf839c50db3bd406a" /><Relationship Type="http://schemas.openxmlformats.org/officeDocument/2006/relationships/hyperlink" Target="http://www.3gpp.org/ftp/TSG_RAN/WG1_RL1/TSGR1_80/Docs/R1-150866.zip" TargetMode="External" Id="R48fa09fde2574a71" /><Relationship Type="http://schemas.openxmlformats.org/officeDocument/2006/relationships/hyperlink" Target="http://webapp.etsi.org/teldir/ListPersDetails.asp?PersId=52292" TargetMode="External" Id="R9a8461e374a44920" /><Relationship Type="http://schemas.openxmlformats.org/officeDocument/2006/relationships/hyperlink" Target="http://portal.3gpp.org/ngppapp/CreateTdoc.aspx?mode=view&amp;contributionId=629073" TargetMode="External" Id="Rb927606bcdfe4159" /><Relationship Type="http://schemas.openxmlformats.org/officeDocument/2006/relationships/hyperlink" Target="http://www.3gpp.org/ftp/TSG_RAN/WG1_RL1/TSGR1_80/Docs/R1-150867.zip" TargetMode="External" Id="Rc37cf73cae8f4114" /><Relationship Type="http://schemas.openxmlformats.org/officeDocument/2006/relationships/hyperlink" Target="http://webapp.etsi.org/teldir/ListPersDetails.asp?PersId=52292" TargetMode="External" Id="R905f8772b4cc4365" /><Relationship Type="http://schemas.openxmlformats.org/officeDocument/2006/relationships/hyperlink" Target="http://www.3gpp.org/ftp/TSG_RAN/WG1_RL1/TSGR1_80/Docs/R1-150868.zip" TargetMode="External" Id="R9efca64625644258" /><Relationship Type="http://schemas.openxmlformats.org/officeDocument/2006/relationships/hyperlink" Target="http://webapp.etsi.org/teldir/ListPersDetails.asp?PersId=52292" TargetMode="External" Id="Raa64b717d74547c4" /><Relationship Type="http://schemas.openxmlformats.org/officeDocument/2006/relationships/hyperlink" Target="http://www.3gpp.org/ftp/TSG_RAN/WG1_RL1/TSGR1_80/Docs/R1-150869.zip" TargetMode="External" Id="R461e23a658554e6e" /><Relationship Type="http://schemas.openxmlformats.org/officeDocument/2006/relationships/hyperlink" Target="http://webapp.etsi.org/teldir/ListPersDetails.asp?PersId=52292" TargetMode="External" Id="R63b3cd981e394d48" /><Relationship Type="http://schemas.openxmlformats.org/officeDocument/2006/relationships/hyperlink" Target="http://portal.3gpp.org/ngppapp/CreateTdoc.aspx?mode=view&amp;contributionId=629090" TargetMode="External" Id="Rd237c45374134750" /><Relationship Type="http://schemas.openxmlformats.org/officeDocument/2006/relationships/hyperlink" Target="http://www.3gpp.org/ftp/TSG_RAN/WG1_RL1/TSGR1_80/Docs/R1-150870.zip" TargetMode="External" Id="Rbcf1f22b1fec4ea8" /><Relationship Type="http://schemas.openxmlformats.org/officeDocument/2006/relationships/hyperlink" Target="http://webapp.etsi.org/teldir/ListPersDetails.asp?PersId=52292" TargetMode="External" Id="Ra0a3af48dff64945" /><Relationship Type="http://schemas.openxmlformats.org/officeDocument/2006/relationships/hyperlink" Target="http://portal.3gpp.org/ngppapp/CreateTdoc.aspx?mode=view&amp;contributionId=629049" TargetMode="External" Id="Rf09af0c0400f45c2" /><Relationship Type="http://schemas.openxmlformats.org/officeDocument/2006/relationships/hyperlink" Target="http://www.3gpp.org/ftp/TSG_RAN/WG1_RL1/TSGR1_80/Docs/R1-150871.zip" TargetMode="External" Id="R3090fd32145d42ca" /><Relationship Type="http://schemas.openxmlformats.org/officeDocument/2006/relationships/hyperlink" Target="http://webapp.etsi.org/teldir/ListPersDetails.asp?PersId=52292" TargetMode="External" Id="R8900e93a2d3d4bbe" /><Relationship Type="http://schemas.openxmlformats.org/officeDocument/2006/relationships/hyperlink" Target="http://www.3gpp.org/ftp/TSG_RAN/WG1_RL1/TSGR1_80/Docs/R1-150872.zip" TargetMode="External" Id="Rb0a172d8276042b0" /><Relationship Type="http://schemas.openxmlformats.org/officeDocument/2006/relationships/hyperlink" Target="http://webapp.etsi.org/teldir/ListPersDetails.asp?PersId=52292" TargetMode="External" Id="R32624880264c4b99" /><Relationship Type="http://schemas.openxmlformats.org/officeDocument/2006/relationships/hyperlink" Target="http://www.3gpp.org/ftp/TSG_RAN/WG1_RL1/TSGR1_80/Docs/R1-150873.zip" TargetMode="External" Id="Reff349bf67e24d12" /><Relationship Type="http://schemas.openxmlformats.org/officeDocument/2006/relationships/hyperlink" Target="http://webapp.etsi.org/teldir/ListPersDetails.asp?PersId=52292" TargetMode="External" Id="R444400d6bded4088" /><Relationship Type="http://schemas.openxmlformats.org/officeDocument/2006/relationships/hyperlink" Target="http://portal.3gpp.org/desktopmodules/Release/ReleaseDetails.aspx?releaseId=187" TargetMode="External" Id="R8c7d3436a9b547ed" /><Relationship Type="http://schemas.openxmlformats.org/officeDocument/2006/relationships/hyperlink" Target="http://portal.3gpp.org/desktopmodules/WorkItem/WorkItemDetails.aspx?workitemId=650133" TargetMode="External" Id="Rc23abe9ec888417f" /><Relationship Type="http://schemas.openxmlformats.org/officeDocument/2006/relationships/hyperlink" Target="http://www.3gpp.org/ftp/TSG_RAN/WG1_RL1/TSGR1_80/Docs/R1-150874.zip" TargetMode="External" Id="R872c25b6929849fc" /><Relationship Type="http://schemas.openxmlformats.org/officeDocument/2006/relationships/hyperlink" Target="http://webapp.etsi.org/teldir/ListPersDetails.asp?PersId=52292" TargetMode="External" Id="R9e454d5c16dc445e" /><Relationship Type="http://schemas.openxmlformats.org/officeDocument/2006/relationships/hyperlink" Target="http://portal.3gpp.org/ngppapp/CreateTdoc.aspx?mode=view&amp;contributionId=629008" TargetMode="External" Id="R819e88e577fb4913" /><Relationship Type="http://schemas.openxmlformats.org/officeDocument/2006/relationships/hyperlink" Target="http://www.3gpp.org/ftp/TSG_RAN/WG1_RL1/TSGR1_80/Docs/R1-150875.zip" TargetMode="External" Id="R5e2c7d727c7a404e" /><Relationship Type="http://schemas.openxmlformats.org/officeDocument/2006/relationships/hyperlink" Target="http://webapp.etsi.org/teldir/ListPersDetails.asp?PersId=52292" TargetMode="External" Id="R7771f10f0bb1414b" /><Relationship Type="http://schemas.openxmlformats.org/officeDocument/2006/relationships/hyperlink" Target="http://portal.3gpp.org/ngppapp/CreateTdoc.aspx?mode=view&amp;contributionId=628960" TargetMode="External" Id="R3abc363659194618" /><Relationship Type="http://schemas.openxmlformats.org/officeDocument/2006/relationships/hyperlink" Target="http://portal.3gpp.org/ngppapp/CreateTdoc.aspx?mode=view&amp;contributionId=629075" TargetMode="External" Id="R52c22862ae6f448d" /><Relationship Type="http://schemas.openxmlformats.org/officeDocument/2006/relationships/hyperlink" Target="http://www.3gpp.org/ftp/TSG_RAN/WG1_RL1/TSGR1_80/Docs/R1-150876.zip" TargetMode="External" Id="R069e1fe6c29b4f8c" /><Relationship Type="http://schemas.openxmlformats.org/officeDocument/2006/relationships/hyperlink" Target="http://webapp.etsi.org/teldir/ListPersDetails.asp?PersId=52292" TargetMode="External" Id="R24bd57e24b76452f" /><Relationship Type="http://schemas.openxmlformats.org/officeDocument/2006/relationships/hyperlink" Target="http://portal.3gpp.org/desktopmodules/Release/ReleaseDetails.aspx?releaseId=186" TargetMode="External" Id="Rae3d59cc05284dba" /><Relationship Type="http://schemas.openxmlformats.org/officeDocument/2006/relationships/hyperlink" Target="http://portal.3gpp.org/desktopmodules/WorkItem/WorkItemDetails.aspx?workitemId=630130" TargetMode="External" Id="Rd7feb89ff7764bf7" /><Relationship Type="http://schemas.openxmlformats.org/officeDocument/2006/relationships/hyperlink" Target="http://www.3gpp.org/ftp/TSG_RAN/WG1_RL1/TSGR1_80/Docs/R1-150877.zip" TargetMode="External" Id="Rd5a4d24254e1468c" /><Relationship Type="http://schemas.openxmlformats.org/officeDocument/2006/relationships/hyperlink" Target="http://webapp.etsi.org/teldir/ListPersDetails.asp?PersId=52292" TargetMode="External" Id="Rce3c20ea30ea4f67" /><Relationship Type="http://schemas.openxmlformats.org/officeDocument/2006/relationships/hyperlink" Target="http://portal.3gpp.org/ngppapp/CreateTdoc.aspx?mode=view&amp;contributionId=629042" TargetMode="External" Id="Ref7c46dc84ae42ec" /><Relationship Type="http://schemas.openxmlformats.org/officeDocument/2006/relationships/hyperlink" Target="http://www.3gpp.org/ftp/TSG_RAN/WG1_RL1/TSGR1_80/Docs/R1-150878.zip" TargetMode="External" Id="R3e14ada1ebc94936" /><Relationship Type="http://schemas.openxmlformats.org/officeDocument/2006/relationships/hyperlink" Target="http://webapp.etsi.org/teldir/ListPersDetails.asp?PersId=52292" TargetMode="External" Id="R81a64dd43c984294" /><Relationship Type="http://schemas.openxmlformats.org/officeDocument/2006/relationships/hyperlink" Target="http://www.3gpp.org/ftp/TSG_RAN/WG1_RL1/TSGR1_80/Docs/R1-150879.zip" TargetMode="External" Id="R9e0fabdea5ae403d" /><Relationship Type="http://schemas.openxmlformats.org/officeDocument/2006/relationships/hyperlink" Target="http://webapp.etsi.org/teldir/ListPersDetails.asp?PersId=52292" TargetMode="External" Id="Rb1f84384fc1044ee" /><Relationship Type="http://schemas.openxmlformats.org/officeDocument/2006/relationships/hyperlink" Target="http://www.3gpp.org/ftp/TSG_RAN/WG1_RL1/TSGR1_80/Docs/R1-150880.zip" TargetMode="External" Id="R08fda050f8904012" /><Relationship Type="http://schemas.openxmlformats.org/officeDocument/2006/relationships/hyperlink" Target="http://webapp.etsi.org/teldir/ListPersDetails.asp?PersId=52292" TargetMode="External" Id="Ree71e627a31848e1" /><Relationship Type="http://schemas.openxmlformats.org/officeDocument/2006/relationships/hyperlink" Target="http://portal.3gpp.org/ngppapp/CreateTdoc.aspx?mode=view&amp;contributionId=629092" TargetMode="External" Id="R0d7ca15af8bf42d8" /><Relationship Type="http://schemas.openxmlformats.org/officeDocument/2006/relationships/hyperlink" Target="http://www.3gpp.org/ftp/TSG_RAN/WG1_RL1/TSGR1_80/Docs/R1-150881.zip" TargetMode="External" Id="R59ff6f72484440fe" /><Relationship Type="http://schemas.openxmlformats.org/officeDocument/2006/relationships/hyperlink" Target="http://webapp.etsi.org/teldir/ListPersDetails.asp?PersId=52292" TargetMode="External" Id="R98550c4e74b8425e" /><Relationship Type="http://schemas.openxmlformats.org/officeDocument/2006/relationships/hyperlink" Target="http://portal.3gpp.org/ngppapp/CreateTdoc.aspx?mode=view&amp;contributionId=629096" TargetMode="External" Id="R3f4447836a594802" /><Relationship Type="http://schemas.openxmlformats.org/officeDocument/2006/relationships/hyperlink" Target="http://www.3gpp.org/ftp/TSG_RAN/WG1_RL1/TSGR1_80/Docs/R1-150882.zip" TargetMode="External" Id="Rcd34296783874a2e" /><Relationship Type="http://schemas.openxmlformats.org/officeDocument/2006/relationships/hyperlink" Target="http://webapp.etsi.org/teldir/ListPersDetails.asp?PersId=52292" TargetMode="External" Id="R664e3f75701845e9" /><Relationship Type="http://schemas.openxmlformats.org/officeDocument/2006/relationships/hyperlink" Target="http://www.3gpp.org/ftp/TSG_RAN/WG1_RL1/TSGR1_80/Docs/R1-150883.zip" TargetMode="External" Id="R2bafd95e47b0489e" /><Relationship Type="http://schemas.openxmlformats.org/officeDocument/2006/relationships/hyperlink" Target="http://webapp.etsi.org/teldir/ListPersDetails.asp?PersId=52292" TargetMode="External" Id="Rde09cd97109d4073" /><Relationship Type="http://schemas.openxmlformats.org/officeDocument/2006/relationships/hyperlink" Target="http://portal.3gpp.org/ngppapp/CreateTdoc.aspx?mode=view&amp;contributionId=629016" TargetMode="External" Id="R0defb0cf475845c0" /><Relationship Type="http://schemas.openxmlformats.org/officeDocument/2006/relationships/hyperlink" Target="http://www.3gpp.org/ftp/TSG_RAN/WG1_RL1/TSGR1_80/Docs/R1-150884.zip" TargetMode="External" Id="R70c815ba713748e2" /><Relationship Type="http://schemas.openxmlformats.org/officeDocument/2006/relationships/hyperlink" Target="http://webapp.etsi.org/teldir/ListPersDetails.asp?PersId=52292" TargetMode="External" Id="R579624ea1354489c" /><Relationship Type="http://schemas.openxmlformats.org/officeDocument/2006/relationships/hyperlink" Target="http://portal.3gpp.org/ngppapp/CreateTdoc.aspx?mode=view&amp;contributionId=629019" TargetMode="External" Id="Rd975f6c7eadf4108" /><Relationship Type="http://schemas.openxmlformats.org/officeDocument/2006/relationships/hyperlink" Target="http://www.3gpp.org/ftp/TSG_RAN/WG1_RL1/TSGR1_80/Docs/R1-150885.zip" TargetMode="External" Id="R02ce5709fa86406e" /><Relationship Type="http://schemas.openxmlformats.org/officeDocument/2006/relationships/hyperlink" Target="http://webapp.etsi.org/teldir/ListPersDetails.asp?PersId=52292" TargetMode="External" Id="R1ffd83d310404625" /><Relationship Type="http://schemas.openxmlformats.org/officeDocument/2006/relationships/hyperlink" Target="http://www.3gpp.org/ftp/TSG_RAN/WG1_RL1/TSGR1_80/Docs/R1-150886.zip" TargetMode="External" Id="Rd408892522ae4d65" /><Relationship Type="http://schemas.openxmlformats.org/officeDocument/2006/relationships/hyperlink" Target="http://webapp.etsi.org/teldir/ListPersDetails.asp?PersId=52292" TargetMode="External" Id="R00e7805ee749429c" /><Relationship Type="http://schemas.openxmlformats.org/officeDocument/2006/relationships/hyperlink" Target="http://www.3gpp.org/ftp/TSG_RAN/WG1_RL1/TSGR1_80/Docs/R1-150887.zip" TargetMode="External" Id="R67481b0c7b7b4b90" /><Relationship Type="http://schemas.openxmlformats.org/officeDocument/2006/relationships/hyperlink" Target="http://webapp.etsi.org/teldir/ListPersDetails.asp?PersId=52292" TargetMode="External" Id="R79c65561dc214ad2" /><Relationship Type="http://schemas.openxmlformats.org/officeDocument/2006/relationships/hyperlink" Target="http://www.3gpp.org/ftp/TSG_RAN/WG1_RL1/TSGR1_80/Docs/R1-150888.zip" TargetMode="External" Id="R438d1e44b0d140fd" /><Relationship Type="http://schemas.openxmlformats.org/officeDocument/2006/relationships/hyperlink" Target="http://webapp.etsi.org/teldir/ListPersDetails.asp?PersId=52292" TargetMode="External" Id="Rbab8e661abdd4c7b" /><Relationship Type="http://schemas.openxmlformats.org/officeDocument/2006/relationships/hyperlink" Target="http://www.3gpp.org/ftp/TSG_RAN/WG1_RL1/TSGR1_80/Docs/R1-150889.zip" TargetMode="External" Id="Refc20513e6fe4691" /><Relationship Type="http://schemas.openxmlformats.org/officeDocument/2006/relationships/hyperlink" Target="http://webapp.etsi.org/teldir/ListPersDetails.asp?PersId=52292" TargetMode="External" Id="R91afe34c637a4221" /><Relationship Type="http://schemas.openxmlformats.org/officeDocument/2006/relationships/hyperlink" Target="http://portal.3gpp.org/ngppapp/CreateTdoc.aspx?mode=view&amp;contributionId=629064" TargetMode="External" Id="R7b8115d83ac34ac2" /><Relationship Type="http://schemas.openxmlformats.org/officeDocument/2006/relationships/hyperlink" Target="http://www.3gpp.org/ftp/TSG_RAN/WG1_RL1/TSGR1_80/Docs/R1-150890.zip" TargetMode="External" Id="R876470a1298148ea" /><Relationship Type="http://schemas.openxmlformats.org/officeDocument/2006/relationships/hyperlink" Target="http://webapp.etsi.org/teldir/ListPersDetails.asp?PersId=52292" TargetMode="External" Id="R511335cc4345479d" /><Relationship Type="http://schemas.openxmlformats.org/officeDocument/2006/relationships/hyperlink" Target="http://www.3gpp.org/ftp/TSG_RAN/WG1_RL1/TSGR1_80/Docs/R1-150891.zip" TargetMode="External" Id="R6bbb788db99d4cc1" /><Relationship Type="http://schemas.openxmlformats.org/officeDocument/2006/relationships/hyperlink" Target="http://webapp.etsi.org/teldir/ListPersDetails.asp?PersId=52292" TargetMode="External" Id="R00f1f33319c74d1f" /><Relationship Type="http://schemas.openxmlformats.org/officeDocument/2006/relationships/hyperlink" Target="http://www.3gpp.org/ftp/TSG_RAN/WG1_RL1/TSGR1_80/Docs/R1-150892.zip" TargetMode="External" Id="R44a60a1c92244f67" /><Relationship Type="http://schemas.openxmlformats.org/officeDocument/2006/relationships/hyperlink" Target="http://webapp.etsi.org/teldir/ListPersDetails.asp?PersId=52292" TargetMode="External" Id="R8937c79d30e34c8b" /><Relationship Type="http://schemas.openxmlformats.org/officeDocument/2006/relationships/hyperlink" Target="http://portal.3gpp.org/ngppapp/CreateTdoc.aspx?mode=view&amp;contributionId=629061" TargetMode="External" Id="R26fbf10c0a954a7a" /><Relationship Type="http://schemas.openxmlformats.org/officeDocument/2006/relationships/hyperlink" Target="http://www.3gpp.org/ftp/TSG_RAN/WG1_RL1/TSGR1_80/Docs/R1-150893.zip" TargetMode="External" Id="Ra341d95a8e3c4ee0" /><Relationship Type="http://schemas.openxmlformats.org/officeDocument/2006/relationships/hyperlink" Target="http://webapp.etsi.org/teldir/ListPersDetails.asp?PersId=52292" TargetMode="External" Id="R4371a2a377e04107" /><Relationship Type="http://schemas.openxmlformats.org/officeDocument/2006/relationships/hyperlink" Target="http://www.3gpp.org/ftp/TSG_RAN/WG1_RL1/TSGR1_80/Docs/R1-150894.zip" TargetMode="External" Id="R0e79da60da3e4484" /><Relationship Type="http://schemas.openxmlformats.org/officeDocument/2006/relationships/hyperlink" Target="http://webapp.etsi.org/teldir/ListPersDetails.asp?PersId=52292" TargetMode="External" Id="R90914062a06545c2" /><Relationship Type="http://schemas.openxmlformats.org/officeDocument/2006/relationships/hyperlink" Target="http://portal.3gpp.org/ngppapp/CreateTdoc.aspx?mode=view&amp;contributionId=628205" TargetMode="External" Id="Rfcbe8f4d80574f54" /><Relationship Type="http://schemas.openxmlformats.org/officeDocument/2006/relationships/hyperlink" Target="http://www.3gpp.org/ftp/TSG_RAN/WG1_RL1/TSGR1_80/Docs/R1-150895.zip" TargetMode="External" Id="R2fd8304852484509" /><Relationship Type="http://schemas.openxmlformats.org/officeDocument/2006/relationships/hyperlink" Target="http://webapp.etsi.org/teldir/ListPersDetails.asp?PersId=52292" TargetMode="External" Id="R6b8d661022fc4d61" /><Relationship Type="http://schemas.openxmlformats.org/officeDocument/2006/relationships/hyperlink" Target="http://portal.3gpp.org/desktopmodules/Release/ReleaseDetails.aspx?releaseId=186" TargetMode="External" Id="R551a3f73459c42a3" /><Relationship Type="http://schemas.openxmlformats.org/officeDocument/2006/relationships/hyperlink" Target="http://portal.3gpp.org/desktopmodules/Specifications/SpecificationDetails.aspx?specificationId=2425" TargetMode="External" Id="Re55fe764885847a7" /><Relationship Type="http://schemas.openxmlformats.org/officeDocument/2006/relationships/hyperlink" Target="http://portal.3gpp.org/desktopmodules/WorkItem/WorkItemDetails.aspx?workitemId=620141" TargetMode="External" Id="Rbd04b36579c94073" /><Relationship Type="http://schemas.openxmlformats.org/officeDocument/2006/relationships/hyperlink" Target="http://www.3gpp.org/ftp/TSG_RAN/WG1_RL1/TSGR1_80/Docs/R1-150896.zip" TargetMode="External" Id="Rab5cc9d157654b36" /><Relationship Type="http://schemas.openxmlformats.org/officeDocument/2006/relationships/hyperlink" Target="http://webapp.etsi.org/teldir/ListPersDetails.asp?PersId=52292" TargetMode="External" Id="R3f68927bb29745b4" /><Relationship Type="http://schemas.openxmlformats.org/officeDocument/2006/relationships/hyperlink" Target="http://www.3gpp.org/ftp/TSG_RAN/WG1_RL1/TSGR1_80/Docs/R1-150897.zip" TargetMode="External" Id="Rc7334e092f444997" /><Relationship Type="http://schemas.openxmlformats.org/officeDocument/2006/relationships/hyperlink" Target="http://webapp.etsi.org/teldir/ListPersDetails.asp?PersId=52292" TargetMode="External" Id="R24b0f579dd244800" /><Relationship Type="http://schemas.openxmlformats.org/officeDocument/2006/relationships/hyperlink" Target="http://www.3gpp.org/ftp/TSG_RAN/WG1_RL1/TSGR1_80/Docs/R1-150898.zip" TargetMode="External" Id="Rc11cd33b105547c4" /><Relationship Type="http://schemas.openxmlformats.org/officeDocument/2006/relationships/hyperlink" Target="http://webapp.etsi.org/teldir/ListPersDetails.asp?PersId=52292" TargetMode="External" Id="R9e1d0ff060594a3e" /><Relationship Type="http://schemas.openxmlformats.org/officeDocument/2006/relationships/hyperlink" Target="http://www.3gpp.org/ftp/TSG_RAN/WG1_RL1/TSGR1_80/Docs/R1-150899.zip" TargetMode="External" Id="Rec7d62dc083a4c86" /><Relationship Type="http://schemas.openxmlformats.org/officeDocument/2006/relationships/hyperlink" Target="http://webapp.etsi.org/teldir/ListPersDetails.asp?PersId=52292" TargetMode="External" Id="Rfaa3be86d8104930" /><Relationship Type="http://schemas.openxmlformats.org/officeDocument/2006/relationships/hyperlink" Target="http://portal.3gpp.org/ngppapp/CreateTdoc.aspx?mode=view&amp;contributionId=628916" TargetMode="External" Id="R2877009f8393428c" /><Relationship Type="http://schemas.openxmlformats.org/officeDocument/2006/relationships/hyperlink" Target="http://portal.3gpp.org/desktopmodules/Release/ReleaseDetails.aspx?releaseId=186" TargetMode="External" Id="R337de0719cf44697" /><Relationship Type="http://schemas.openxmlformats.org/officeDocument/2006/relationships/hyperlink" Target="http://portal.3gpp.org/desktopmodules/Specifications/SpecificationDetails.aspx?specificationId=2424" TargetMode="External" Id="Ra398cea488834a17" /><Relationship Type="http://schemas.openxmlformats.org/officeDocument/2006/relationships/hyperlink" Target="http://portal.3gpp.org/desktopmodules/WorkItem/WorkItemDetails.aspx?workitemId=630130" TargetMode="External" Id="Rf8795ee9649e4e81" /><Relationship Type="http://schemas.openxmlformats.org/officeDocument/2006/relationships/hyperlink" Target="http://www.3gpp.org/ftp/TSG_RAN/WG1_RL1/TSGR1_80/Docs/R1-150900.zip" TargetMode="External" Id="R2e7a80c747cd4ac0" /><Relationship Type="http://schemas.openxmlformats.org/officeDocument/2006/relationships/hyperlink" Target="http://webapp.etsi.org/teldir/ListPersDetails.asp?PersId=52292" TargetMode="External" Id="Rd144ea8c20614d15" /><Relationship Type="http://schemas.openxmlformats.org/officeDocument/2006/relationships/hyperlink" Target="http://www.3gpp.org/ftp/TSG_RAN/WG1_RL1/TSGR1_80/Docs/R1-150901.zip" TargetMode="External" Id="R5fa90796b6204f8e" /><Relationship Type="http://schemas.openxmlformats.org/officeDocument/2006/relationships/hyperlink" Target="http://webapp.etsi.org/teldir/ListPersDetails.asp?PersId=52292" TargetMode="External" Id="R06d819a7e4dc4d03" /><Relationship Type="http://schemas.openxmlformats.org/officeDocument/2006/relationships/hyperlink" Target="http://portal.3gpp.org/ngppapp/CreateTdoc.aspx?mode=view&amp;contributionId=629038" TargetMode="External" Id="R39d4cdc39b514d91" /><Relationship Type="http://schemas.openxmlformats.org/officeDocument/2006/relationships/hyperlink" Target="http://www.3gpp.org/ftp/TSG_RAN/WG1_RL1/TSGR1_80/Docs/R1-150902.zip" TargetMode="External" Id="Re7a63756b22d40b2" /><Relationship Type="http://schemas.openxmlformats.org/officeDocument/2006/relationships/hyperlink" Target="http://webapp.etsi.org/teldir/ListPersDetails.asp?PersId=52292" TargetMode="External" Id="R705911fd93ad4782" /><Relationship Type="http://schemas.openxmlformats.org/officeDocument/2006/relationships/hyperlink" Target="http://portal.3gpp.org/ngppapp/CreateTdoc.aspx?mode=view&amp;contributionId=629115" TargetMode="External" Id="Rb59c2453040d4f05" /><Relationship Type="http://schemas.openxmlformats.org/officeDocument/2006/relationships/hyperlink" Target="http://www.3gpp.org/ftp/TSG_RAN/WG1_RL1/TSGR1_80/Docs/R1-150903.zip" TargetMode="External" Id="Rcf005fd780ba4081" /><Relationship Type="http://schemas.openxmlformats.org/officeDocument/2006/relationships/hyperlink" Target="http://webapp.etsi.org/teldir/ListPersDetails.asp?PersId=52292" TargetMode="External" Id="R74843ad1b73d4bd0" /><Relationship Type="http://schemas.openxmlformats.org/officeDocument/2006/relationships/hyperlink" Target="http://portal.3gpp.org/ngppapp/CreateTdoc.aspx?mode=view&amp;contributionId=629047" TargetMode="External" Id="Re833639f90be46bd" /><Relationship Type="http://schemas.openxmlformats.org/officeDocument/2006/relationships/hyperlink" Target="http://www.3gpp.org/ftp/TSG_RAN/WG1_RL1/TSGR1_80/Docs/R1-150904.zip" TargetMode="External" Id="Raa003174d8bc420f" /><Relationship Type="http://schemas.openxmlformats.org/officeDocument/2006/relationships/hyperlink" Target="http://webapp.etsi.org/teldir/ListPersDetails.asp?PersId=52292" TargetMode="External" Id="R41d6f24c2e854c6e" /><Relationship Type="http://schemas.openxmlformats.org/officeDocument/2006/relationships/hyperlink" Target="http://portal.3gpp.org/ngppapp/CreateTdoc.aspx?mode=view&amp;contributionId=628958" TargetMode="External" Id="R40c1845f2efa4b8a" /><Relationship Type="http://schemas.openxmlformats.org/officeDocument/2006/relationships/hyperlink" Target="http://www.3gpp.org/ftp/TSG_RAN/WG1_RL1/TSGR1_80/Docs/R1-150905.zip" TargetMode="External" Id="R1eb088e3a6504553" /><Relationship Type="http://schemas.openxmlformats.org/officeDocument/2006/relationships/hyperlink" Target="http://webapp.etsi.org/teldir/ListPersDetails.asp?PersId=52292" TargetMode="External" Id="R2d60966da9fd4caf" /><Relationship Type="http://schemas.openxmlformats.org/officeDocument/2006/relationships/hyperlink" Target="http://www.3gpp.org/ftp/TSG_RAN/WG1_RL1/TSGR1_80/Docs/R1-150906.zip" TargetMode="External" Id="R76c1c94e463044ed" /><Relationship Type="http://schemas.openxmlformats.org/officeDocument/2006/relationships/hyperlink" Target="http://webapp.etsi.org/teldir/ListPersDetails.asp?PersId=52292" TargetMode="External" Id="Rde9152fca76c4fb9" /><Relationship Type="http://schemas.openxmlformats.org/officeDocument/2006/relationships/hyperlink" Target="http://www.3gpp.org/ftp/TSG_RAN/WG1_RL1/TSGR1_80/Docs/R1-150907.zip" TargetMode="External" Id="Rd45194f57bf24099" /><Relationship Type="http://schemas.openxmlformats.org/officeDocument/2006/relationships/hyperlink" Target="http://webapp.etsi.org/teldir/ListPersDetails.asp?PersId=52292" TargetMode="External" Id="R8ff7572b167a4f5c" /><Relationship Type="http://schemas.openxmlformats.org/officeDocument/2006/relationships/hyperlink" Target="http://www.3gpp.org/ftp/TSG_RAN/WG1_RL1/TSGR1_80/Docs/R1-150908.zip" TargetMode="External" Id="R4d6a5b974eb840e8" /><Relationship Type="http://schemas.openxmlformats.org/officeDocument/2006/relationships/hyperlink" Target="http://webapp.etsi.org/teldir/ListPersDetails.asp?PersId=52292" TargetMode="External" Id="R78c60d009aa74b0f" /><Relationship Type="http://schemas.openxmlformats.org/officeDocument/2006/relationships/hyperlink" Target="http://www.3gpp.org/ftp/TSG_RAN/WG1_RL1/TSGR1_80/Docs/R1-150909.zip" TargetMode="External" Id="R4fc9d145d99a4d52" /><Relationship Type="http://schemas.openxmlformats.org/officeDocument/2006/relationships/hyperlink" Target="http://webapp.etsi.org/teldir/ListPersDetails.asp?PersId=52292" TargetMode="External" Id="Radc1d77537694f7a" /><Relationship Type="http://schemas.openxmlformats.org/officeDocument/2006/relationships/hyperlink" Target="http://www.3gpp.org/ftp/TSG_RAN/WG1_RL1/TSGR1_80/Docs/R1-150910.zip" TargetMode="External" Id="Rf3f6f38e05434387" /><Relationship Type="http://schemas.openxmlformats.org/officeDocument/2006/relationships/hyperlink" Target="http://webapp.etsi.org/teldir/ListPersDetails.asp?PersId=52292" TargetMode="External" Id="R8196a71cb999444f" /><Relationship Type="http://schemas.openxmlformats.org/officeDocument/2006/relationships/hyperlink" Target="http://portal.3gpp.org/ngppapp/CreateTdoc.aspx?mode=view&amp;contributionId=635655" TargetMode="External" Id="Rf5d479ed22eb4da4" /><Relationship Type="http://schemas.openxmlformats.org/officeDocument/2006/relationships/hyperlink" Target="http://www.3gpp.org/ftp/TSG_RAN/WG1_RL1/TSGR1_80/Docs/R1-150911.zip" TargetMode="External" Id="R8f5efb8ba701418e" /><Relationship Type="http://schemas.openxmlformats.org/officeDocument/2006/relationships/hyperlink" Target="http://webapp.etsi.org/teldir/ListPersDetails.asp?PersId=52292" TargetMode="External" Id="R3d9e3a226027459d" /><Relationship Type="http://schemas.openxmlformats.org/officeDocument/2006/relationships/hyperlink" Target="http://portal.3gpp.org/ngppapp/CreateTdoc.aspx?mode=view&amp;contributionId=629026" TargetMode="External" Id="Rcadb0c592d824d63" /><Relationship Type="http://schemas.openxmlformats.org/officeDocument/2006/relationships/hyperlink" Target="http://portal.3gpp.org/ngppapp/CreateTdoc.aspx?mode=view&amp;contributionId=629111" TargetMode="External" Id="R79f91d04665c4889" /><Relationship Type="http://schemas.openxmlformats.org/officeDocument/2006/relationships/hyperlink" Target="http://www.3gpp.org/ftp/TSG_RAN/WG1_RL1/TSGR1_80/Docs/R1-150912.zip" TargetMode="External" Id="R1eb7009bc29a4612" /><Relationship Type="http://schemas.openxmlformats.org/officeDocument/2006/relationships/hyperlink" Target="http://webapp.etsi.org/teldir/ListPersDetails.asp?PersId=52292" TargetMode="External" Id="R952ed01d7c514b89" /><Relationship Type="http://schemas.openxmlformats.org/officeDocument/2006/relationships/hyperlink" Target="http://portal.3gpp.org/desktopmodules/Release/ReleaseDetails.aspx?releaseId=187" TargetMode="External" Id="R06ee629a158740b5" /><Relationship Type="http://schemas.openxmlformats.org/officeDocument/2006/relationships/hyperlink" Target="http://portal.3gpp.org/desktopmodules/Specifications/SpecificationDetails.aspx?specificationId=2579" TargetMode="External" Id="Rd0804a7b10994254" /><Relationship Type="http://schemas.openxmlformats.org/officeDocument/2006/relationships/hyperlink" Target="http://portal.3gpp.org/desktopmodules/WorkItem/WorkItemDetails.aspx?workitemId=650016" TargetMode="External" Id="R0d87c8e724c14df4" /><Relationship Type="http://schemas.openxmlformats.org/officeDocument/2006/relationships/hyperlink" Target="http://www.3gpp.org/ftp/TSG_RAN/WG1_RL1/TSGR1_80/Docs/R1-150913.zip" TargetMode="External" Id="Rd4fbba654f0a42a8" /><Relationship Type="http://schemas.openxmlformats.org/officeDocument/2006/relationships/hyperlink" Target="http://webapp.etsi.org/teldir/ListPersDetails.asp?PersId=52292" TargetMode="External" Id="R47aab4b7049f4f95" /><Relationship Type="http://schemas.openxmlformats.org/officeDocument/2006/relationships/hyperlink" Target="http://portal.3gpp.org/ngppapp/CreateTdoc.aspx?mode=view&amp;contributionId=628044" TargetMode="External" Id="R5b60043b902e45b9" /><Relationship Type="http://schemas.openxmlformats.org/officeDocument/2006/relationships/hyperlink" Target="http://portal.3gpp.org/ngppapp/CreateTdoc.aspx?mode=view&amp;contributionId=633644" TargetMode="External" Id="R591f7a3927fb496c" /><Relationship Type="http://schemas.openxmlformats.org/officeDocument/2006/relationships/hyperlink" Target="http://portal.3gpp.org/desktopmodules/Release/ReleaseDetails.aspx?releaseId=184" TargetMode="External" Id="Rba35bde5a8d74ddf" /><Relationship Type="http://schemas.openxmlformats.org/officeDocument/2006/relationships/hyperlink" Target="http://portal.3gpp.org/desktopmodules/Specifications/SpecificationDetails.aspx?specificationId=2427" TargetMode="External" Id="R5b2ebcc50f6b41ed" /><Relationship Type="http://schemas.openxmlformats.org/officeDocument/2006/relationships/hyperlink" Target="http://portal.3gpp.org/desktopmodules/WorkItem/WorkItemDetails.aspx?workitemId=460107" TargetMode="External" Id="R1b639581fc224485" /><Relationship Type="http://schemas.openxmlformats.org/officeDocument/2006/relationships/hyperlink" Target="http://www.3gpp.org/ftp/TSG_RAN/WG1_RL1/TSGR1_80/Docs/R1-150914.zip" TargetMode="External" Id="R22f247a803c442a9" /><Relationship Type="http://schemas.openxmlformats.org/officeDocument/2006/relationships/hyperlink" Target="http://webapp.etsi.org/teldir/ListPersDetails.asp?PersId=52292" TargetMode="External" Id="R0177455b5ab742ba" /><Relationship Type="http://schemas.openxmlformats.org/officeDocument/2006/relationships/hyperlink" Target="http://portal.3gpp.org/ngppapp/CreateTdoc.aspx?mode=view&amp;contributionId=628045" TargetMode="External" Id="R77bd20fc61304bf3" /><Relationship Type="http://schemas.openxmlformats.org/officeDocument/2006/relationships/hyperlink" Target="http://portal.3gpp.org/ngppapp/CreateTdoc.aspx?mode=view&amp;contributionId=633646" TargetMode="External" Id="Rd87cf94328bd42e1" /><Relationship Type="http://schemas.openxmlformats.org/officeDocument/2006/relationships/hyperlink" Target="http://portal.3gpp.org/desktopmodules/Release/ReleaseDetails.aspx?releaseId=185" TargetMode="External" Id="R55a3d88c81b4420d" /><Relationship Type="http://schemas.openxmlformats.org/officeDocument/2006/relationships/hyperlink" Target="http://portal.3gpp.org/desktopmodules/Specifications/SpecificationDetails.aspx?specificationId=2427" TargetMode="External" Id="R61d6cab3c561473a" /><Relationship Type="http://schemas.openxmlformats.org/officeDocument/2006/relationships/hyperlink" Target="http://portal.3gpp.org/desktopmodules/WorkItem/WorkItemDetails.aspx?workitemId=460107" TargetMode="External" Id="R930f06d42b274939" /><Relationship Type="http://schemas.openxmlformats.org/officeDocument/2006/relationships/hyperlink" Target="http://www.3gpp.org/ftp/TSG_RAN/WG1_RL1/TSGR1_80/Docs/R1-150915.zip" TargetMode="External" Id="Rc18defdc1e9b4f28" /><Relationship Type="http://schemas.openxmlformats.org/officeDocument/2006/relationships/hyperlink" Target="http://webapp.etsi.org/teldir/ListPersDetails.asp?PersId=52292" TargetMode="External" Id="R3b41b0ca87b84794" /><Relationship Type="http://schemas.openxmlformats.org/officeDocument/2006/relationships/hyperlink" Target="http://portal.3gpp.org/ngppapp/CreateTdoc.aspx?mode=view&amp;contributionId=628046" TargetMode="External" Id="Rbbda2a52c62f4730" /><Relationship Type="http://schemas.openxmlformats.org/officeDocument/2006/relationships/hyperlink" Target="http://portal.3gpp.org/ngppapp/CreateTdoc.aspx?mode=view&amp;contributionId=633650" TargetMode="External" Id="Rc0a441f6aa9e47ff" /><Relationship Type="http://schemas.openxmlformats.org/officeDocument/2006/relationships/hyperlink" Target="http://portal.3gpp.org/desktopmodules/Release/ReleaseDetails.aspx?releaseId=186" TargetMode="External" Id="R3cd9181d0351435c" /><Relationship Type="http://schemas.openxmlformats.org/officeDocument/2006/relationships/hyperlink" Target="http://portal.3gpp.org/desktopmodules/Specifications/SpecificationDetails.aspx?specificationId=2427" TargetMode="External" Id="R6576b9aa4f4149bf" /><Relationship Type="http://schemas.openxmlformats.org/officeDocument/2006/relationships/hyperlink" Target="http://portal.3gpp.org/desktopmodules/WorkItem/WorkItemDetails.aspx?workitemId=460107" TargetMode="External" Id="R30e932beadbf4ae8" /><Relationship Type="http://schemas.openxmlformats.org/officeDocument/2006/relationships/hyperlink" Target="http://www.3gpp.org/ftp/TSG_RAN/WG1_RL1/TSGR1_80/Docs/R1-150916.zip" TargetMode="External" Id="Rb2b1054b75614731" /><Relationship Type="http://schemas.openxmlformats.org/officeDocument/2006/relationships/hyperlink" Target="http://webapp.etsi.org/teldir/ListPersDetails.asp?PersId=52292" TargetMode="External" Id="Ra8fce3d70d764c68" /><Relationship Type="http://schemas.openxmlformats.org/officeDocument/2006/relationships/hyperlink" Target="http://portal.3gpp.org/ngppapp/CreateTdoc.aspx?mode=view&amp;contributionId=628071" TargetMode="External" Id="R59c384c4435d482b" /><Relationship Type="http://schemas.openxmlformats.org/officeDocument/2006/relationships/hyperlink" Target="http://www.3gpp.org/ftp/TSG_RAN/WG1_RL1/TSGR1_80/Docs/R1-150917.zip" TargetMode="External" Id="R2f75a285e7eb4397" /><Relationship Type="http://schemas.openxmlformats.org/officeDocument/2006/relationships/hyperlink" Target="http://webapp.etsi.org/teldir/ListPersDetails.asp?PersId=52292" TargetMode="External" Id="Rd189956456434500" /><Relationship Type="http://schemas.openxmlformats.org/officeDocument/2006/relationships/hyperlink" Target="http://portal.3gpp.org/ngppapp/CreateTdoc.aspx?mode=view&amp;contributionId=629011" TargetMode="External" Id="Rf1ee9032a6db47e4" /><Relationship Type="http://schemas.openxmlformats.org/officeDocument/2006/relationships/hyperlink" Target="http://portal.3gpp.org/ngppapp/CreateTdoc.aspx?mode=view&amp;contributionId=629091" TargetMode="External" Id="R139580d2fbb34153" /><Relationship Type="http://schemas.openxmlformats.org/officeDocument/2006/relationships/hyperlink" Target="http://www.3gpp.org/ftp/TSG_RAN/WG1_RL1/TSGR1_80/Docs/R1-150918.zip" TargetMode="External" Id="R86861655e0c64875" /><Relationship Type="http://schemas.openxmlformats.org/officeDocument/2006/relationships/hyperlink" Target="http://webapp.etsi.org/teldir/ListPersDetails.asp?PersId=52292" TargetMode="External" Id="R68da391257094be1" /><Relationship Type="http://schemas.openxmlformats.org/officeDocument/2006/relationships/hyperlink" Target="http://portal.3gpp.org/ngppapp/CreateTdoc.aspx?mode=view&amp;contributionId=629041" TargetMode="External" Id="R3ab87851a8c24619" /><Relationship Type="http://schemas.openxmlformats.org/officeDocument/2006/relationships/hyperlink" Target="http://portal.3gpp.org/ngppapp/CreateTdoc.aspx?mode=view&amp;contributionId=629109" TargetMode="External" Id="Rd090e76ea19642d4" /><Relationship Type="http://schemas.openxmlformats.org/officeDocument/2006/relationships/hyperlink" Target="http://www.3gpp.org/ftp/TSG_RAN/WG1_RL1/TSGR1_80/Docs/R1-150919.zip" TargetMode="External" Id="Re6e6d7d1504d4a1b" /><Relationship Type="http://schemas.openxmlformats.org/officeDocument/2006/relationships/hyperlink" Target="http://webapp.etsi.org/teldir/ListPersDetails.asp?PersId=52292" TargetMode="External" Id="R38b90f06d7aa4e1a" /><Relationship Type="http://schemas.openxmlformats.org/officeDocument/2006/relationships/hyperlink" Target="http://portal.3gpp.org/ngppapp/CreateTdoc.aspx?mode=view&amp;contributionId=629089" TargetMode="External" Id="Rf84cf2e6a5ed44a0" /><Relationship Type="http://schemas.openxmlformats.org/officeDocument/2006/relationships/hyperlink" Target="http://portal.3gpp.org/desktopmodules/Release/ReleaseDetails.aspx?releaseId=187" TargetMode="External" Id="Ra20c8c2dcad24d3a" /><Relationship Type="http://schemas.openxmlformats.org/officeDocument/2006/relationships/hyperlink" Target="http://portal.3gpp.org/desktopmodules/WorkItem/WorkItemDetails.aspx?workitemId=650133" TargetMode="External" Id="R750cd7f2dabd4266" /><Relationship Type="http://schemas.openxmlformats.org/officeDocument/2006/relationships/hyperlink" Target="http://www.3gpp.org/ftp/TSG_RAN/WG1_RL1/TSGR1_80/Docs/R1-150920.zip" TargetMode="External" Id="Rda2e65895f844927" /><Relationship Type="http://schemas.openxmlformats.org/officeDocument/2006/relationships/hyperlink" Target="http://webapp.etsi.org/teldir/ListPersDetails.asp?PersId=52292" TargetMode="External" Id="R8225e8d9b5e94b10" /><Relationship Type="http://schemas.openxmlformats.org/officeDocument/2006/relationships/hyperlink" Target="http://portal.3gpp.org/ngppapp/CreateTdoc.aspx?mode=view&amp;contributionId=629052" TargetMode="External" Id="R59d871b0853f42eb" /><Relationship Type="http://schemas.openxmlformats.org/officeDocument/2006/relationships/hyperlink" Target="http://portal.3gpp.org/desktopmodules/Release/ReleaseDetails.aspx?releaseId=187" TargetMode="External" Id="Rf2b0df32e0014293" /><Relationship Type="http://schemas.openxmlformats.org/officeDocument/2006/relationships/hyperlink" Target="http://portal.3gpp.org/desktopmodules/WorkItem/WorkItemDetails.aspx?workitemId=650133" TargetMode="External" Id="Rfc8ca79063cf43fa" /><Relationship Type="http://schemas.openxmlformats.org/officeDocument/2006/relationships/hyperlink" Target="http://www.3gpp.org/ftp/TSG_RAN/WG1_RL1/TSGR1_80/Docs/R1-150921.zip" TargetMode="External" Id="R3a9bb174f82440cc" /><Relationship Type="http://schemas.openxmlformats.org/officeDocument/2006/relationships/hyperlink" Target="http://webapp.etsi.org/teldir/ListPersDetails.asp?PersId=52292" TargetMode="External" Id="Re9f17947b71746e8" /><Relationship Type="http://schemas.openxmlformats.org/officeDocument/2006/relationships/hyperlink" Target="http://www.3gpp.org/ftp/TSG_RAN/WG1_RL1/TSGR1_80/Docs/R1-150922.zip" TargetMode="External" Id="Rb05ad673109d44c8" /><Relationship Type="http://schemas.openxmlformats.org/officeDocument/2006/relationships/hyperlink" Target="http://webapp.etsi.org/teldir/ListPersDetails.asp?PersId=52292" TargetMode="External" Id="Rfc7986b15e3f484d" /><Relationship Type="http://schemas.openxmlformats.org/officeDocument/2006/relationships/hyperlink" Target="http://portal.3gpp.org/desktopmodules/Release/ReleaseDetails.aspx?releaseId=185" TargetMode="External" Id="R422596b6eb9c4829" /><Relationship Type="http://schemas.openxmlformats.org/officeDocument/2006/relationships/hyperlink" Target="http://portal.3gpp.org/desktopmodules/Specifications/SpecificationDetails.aspx?specificationId=2427" TargetMode="External" Id="R672b305cce6b4357" /><Relationship Type="http://schemas.openxmlformats.org/officeDocument/2006/relationships/hyperlink" Target="http://www.3gpp.org/ftp/TSG_RAN/WG1_RL1/TSGR1_80/Docs/R1-150923.zip" TargetMode="External" Id="Rae5af4aa0ac94cbb" /><Relationship Type="http://schemas.openxmlformats.org/officeDocument/2006/relationships/hyperlink" Target="http://webapp.etsi.org/teldir/ListPersDetails.asp?PersId=52292" TargetMode="External" Id="Rcecfe736241243b0" /><Relationship Type="http://schemas.openxmlformats.org/officeDocument/2006/relationships/hyperlink" Target="http://portal.3gpp.org/desktopmodules/Release/ReleaseDetails.aspx?releaseId=186" TargetMode="External" Id="Rb7f3cdabb2e54bf7" /><Relationship Type="http://schemas.openxmlformats.org/officeDocument/2006/relationships/hyperlink" Target="http://portal.3gpp.org/desktopmodules/Specifications/SpecificationDetails.aspx?specificationId=2427" TargetMode="External" Id="R12e7aad2037c44e6" /><Relationship Type="http://schemas.openxmlformats.org/officeDocument/2006/relationships/hyperlink" Target="http://www.3gpp.org/ftp/TSG_RAN/WG1_RL1/TSGR1_80/Docs/R1-150924.zip" TargetMode="External" Id="Rac84959a7e3344a4" /><Relationship Type="http://schemas.openxmlformats.org/officeDocument/2006/relationships/hyperlink" Target="http://webapp.etsi.org/teldir/ListPersDetails.asp?PersId=52292" TargetMode="External" Id="Re2757f469c2f4640" /><Relationship Type="http://schemas.openxmlformats.org/officeDocument/2006/relationships/hyperlink" Target="http://portal.3gpp.org/ngppapp/CreateTdoc.aspx?mode=view&amp;contributionId=629053" TargetMode="External" Id="Raee82c67c0f440a0" /><Relationship Type="http://schemas.openxmlformats.org/officeDocument/2006/relationships/hyperlink" Target="http://portal.3gpp.org/desktopmodules/Release/ReleaseDetails.aspx?releaseId=187" TargetMode="External" Id="R1d7bd2a6cdf241a4" /><Relationship Type="http://schemas.openxmlformats.org/officeDocument/2006/relationships/hyperlink" Target="http://portal.3gpp.org/desktopmodules/WorkItem/WorkItemDetails.aspx?workitemId=650133" TargetMode="External" Id="R6dbdab299b8a4255" /><Relationship Type="http://schemas.openxmlformats.org/officeDocument/2006/relationships/hyperlink" Target="http://www.3gpp.org/ftp/TSG_RAN/WG1_RL1/TSGR1_80/Docs/R1-150925.zip" TargetMode="External" Id="Rbceea76cb61f4f3a" /><Relationship Type="http://schemas.openxmlformats.org/officeDocument/2006/relationships/hyperlink" Target="http://webapp.etsi.org/teldir/ListPersDetails.asp?PersId=52292" TargetMode="External" Id="R9295914fe3b44ab4" /><Relationship Type="http://schemas.openxmlformats.org/officeDocument/2006/relationships/hyperlink" Target="http://www.3gpp.org/ftp/TSG_RAN/WG1_RL1/TSGR1_80/Docs/R1-150926.zip" TargetMode="External" Id="Raaa8cc9830674a2a" /><Relationship Type="http://schemas.openxmlformats.org/officeDocument/2006/relationships/hyperlink" Target="http://webapp.etsi.org/teldir/ListPersDetails.asp?PersId=52292" TargetMode="External" Id="R3ffb935603ad4042" /><Relationship Type="http://schemas.openxmlformats.org/officeDocument/2006/relationships/hyperlink" Target="http://www.3gpp.org/ftp/TSG_RAN/WG1_RL1/TSGR1_80/Docs/R1-150927.zip" TargetMode="External" Id="Rcc74d75c75dd43b6" /><Relationship Type="http://schemas.openxmlformats.org/officeDocument/2006/relationships/hyperlink" Target="http://webapp.etsi.org/teldir/ListPersDetails.asp?PersId=52292" TargetMode="External" Id="Rfdc12eb020aa43a6" /><Relationship Type="http://schemas.openxmlformats.org/officeDocument/2006/relationships/hyperlink" Target="http://www.3gpp.org/ftp/TSG_RAN/WG1_RL1/TSGR1_80/Docs/R1-150928.zip" TargetMode="External" Id="Rfa32c3900c434f15" /><Relationship Type="http://schemas.openxmlformats.org/officeDocument/2006/relationships/hyperlink" Target="http://webapp.etsi.org/teldir/ListPersDetails.asp?PersId=52292" TargetMode="External" Id="Rc3dc8ec778ec4702" /><Relationship Type="http://schemas.openxmlformats.org/officeDocument/2006/relationships/hyperlink" Target="http://www.3gpp.org/ftp/TSG_RAN/WG1_RL1/TSGR1_80/Docs/R1-150929.zip" TargetMode="External" Id="R94acc9e74c7e4d23" /><Relationship Type="http://schemas.openxmlformats.org/officeDocument/2006/relationships/hyperlink" Target="http://webapp.etsi.org/teldir/ListPersDetails.asp?PersId=52292" TargetMode="External" Id="R04d980ade663416b" /><Relationship Type="http://schemas.openxmlformats.org/officeDocument/2006/relationships/hyperlink" Target="http://portal.3gpp.org/desktopmodules/Release/ReleaseDetails.aspx?releaseId=186" TargetMode="External" Id="Redef8d40cd624804" /><Relationship Type="http://schemas.openxmlformats.org/officeDocument/2006/relationships/hyperlink" Target="http://portal.3gpp.org/desktopmodules/Specifications/SpecificationDetails.aspx?specificationId=2574" TargetMode="External" Id="R8bbbec44a4bd4bb4" /><Relationship Type="http://schemas.openxmlformats.org/officeDocument/2006/relationships/hyperlink" Target="http://portal.3gpp.org/desktopmodules/WorkItem/WorkItemDetails.aspx?workitemId=580042" TargetMode="External" Id="Ra4d7f158619a46c5" /><Relationship Type="http://schemas.openxmlformats.org/officeDocument/2006/relationships/hyperlink" Target="http://www.3gpp.org/ftp/TSG_RAN/WG1_RL1/TSGR1_80/Docs/R1-150930.zip" TargetMode="External" Id="R461a636a5e8e456d" /><Relationship Type="http://schemas.openxmlformats.org/officeDocument/2006/relationships/hyperlink" Target="http://webapp.etsi.org/teldir/ListPersDetails.asp?PersId=52292" TargetMode="External" Id="R2b0020d071df4119" /><Relationship Type="http://schemas.openxmlformats.org/officeDocument/2006/relationships/hyperlink" Target="http://www.3gpp.org/ftp/TSG_RAN/WG1_RL1/TSGR1_80/Docs/R1-150931.zip" TargetMode="External" Id="R3fbeced01d7f4ac6" /><Relationship Type="http://schemas.openxmlformats.org/officeDocument/2006/relationships/hyperlink" Target="http://webapp.etsi.org/teldir/ListPersDetails.asp?PersId=52292" TargetMode="External" Id="R9310c6ec860e49c0" /><Relationship Type="http://schemas.openxmlformats.org/officeDocument/2006/relationships/hyperlink" Target="http://webapp.etsi.org/teldir/ListPersDetails.asp?PersId=52292" TargetMode="External" Id="R23619ab6a9344344" /><Relationship Type="http://schemas.openxmlformats.org/officeDocument/2006/relationships/hyperlink" Target="http://webapp.etsi.org/teldir/ListPersDetails.asp?PersId=52292" TargetMode="External" Id="Rd94f5cc1a2004681" /><Relationship Type="http://schemas.openxmlformats.org/officeDocument/2006/relationships/hyperlink" Target="http://www.3gpp.org/ftp/TSG_RAN/WG1_RL1/TSGR1_80/Docs/R1-150934.zip" TargetMode="External" Id="R9d5f17f8acc6415f" /><Relationship Type="http://schemas.openxmlformats.org/officeDocument/2006/relationships/hyperlink" Target="http://webapp.etsi.org/teldir/ListPersDetails.asp?PersId=52292" TargetMode="External" Id="R8bfcfb7fe6b94bc3" /><Relationship Type="http://schemas.openxmlformats.org/officeDocument/2006/relationships/hyperlink" Target="http://www.3gpp.org/ftp/TSG_RAN/WG1_RL1/TSGR1_80/Docs/R1-150935.zip" TargetMode="External" Id="R095193fe70e444e3" /><Relationship Type="http://schemas.openxmlformats.org/officeDocument/2006/relationships/hyperlink" Target="http://webapp.etsi.org/teldir/ListPersDetails.asp?PersId=52292" TargetMode="External" Id="R7e4bd6708a23420b" /><Relationship Type="http://schemas.openxmlformats.org/officeDocument/2006/relationships/hyperlink" Target="http://www.3gpp.org/ftp/TSG_RAN/WG1_RL1/TSGR1_80/Docs/R1-150936.zip" TargetMode="External" Id="Rf810ccb60fe84989" /><Relationship Type="http://schemas.openxmlformats.org/officeDocument/2006/relationships/hyperlink" Target="http://webapp.etsi.org/teldir/ListPersDetails.asp?PersId=52292" TargetMode="External" Id="R2c213ce92e0e4fb8" /><Relationship Type="http://schemas.openxmlformats.org/officeDocument/2006/relationships/hyperlink" Target="http://www.3gpp.org/ftp/TSG_RAN/WG1_RL1/TSGR1_80/Docs/R1-150937.zip" TargetMode="External" Id="R301f3eeb9d3a4c9a" /><Relationship Type="http://schemas.openxmlformats.org/officeDocument/2006/relationships/hyperlink" Target="http://webapp.etsi.org/teldir/ListPersDetails.asp?PersId=52292" TargetMode="External" Id="R13cb2bed306047bc" /><Relationship Type="http://schemas.openxmlformats.org/officeDocument/2006/relationships/hyperlink" Target="http://portal.3gpp.org/ngppapp/CreateTdoc.aspx?mode=view&amp;contributionId=629090" TargetMode="External" Id="Rf81da1193f024f9e" /><Relationship Type="http://schemas.openxmlformats.org/officeDocument/2006/relationships/hyperlink" Target="http://www.3gpp.org/ftp/TSG_RAN/WG1_RL1/TSGR1_80/Docs/R1-150938.zip" TargetMode="External" Id="R5c8441af373a4885" /><Relationship Type="http://schemas.openxmlformats.org/officeDocument/2006/relationships/hyperlink" Target="http://webapp.etsi.org/teldir/ListPersDetails.asp?PersId=52292" TargetMode="External" Id="R9b10f3e6f615415c" /><Relationship Type="http://schemas.openxmlformats.org/officeDocument/2006/relationships/hyperlink" Target="http://www.3gpp.org/ftp/TSG_RAN/WG1_RL1/TSGR1_80/Docs/R1-150939.zip" TargetMode="External" Id="R062392048cf54162" /><Relationship Type="http://schemas.openxmlformats.org/officeDocument/2006/relationships/hyperlink" Target="http://webapp.etsi.org/teldir/ListPersDetails.asp?PersId=52292" TargetMode="External" Id="Ra91e74ca28fd4930" /><Relationship Type="http://schemas.openxmlformats.org/officeDocument/2006/relationships/hyperlink" Target="http://portal.3gpp.org/ngppapp/CreateTdoc.aspx?mode=view&amp;contributionId=629083" TargetMode="External" Id="R57be1e1fdb3746e3" /><Relationship Type="http://schemas.openxmlformats.org/officeDocument/2006/relationships/hyperlink" Target="http://www.3gpp.org/ftp/TSG_RAN/WG1_RL1/TSGR1_80/Docs/R1-150940.zip" TargetMode="External" Id="R51477abe24d34a30" /><Relationship Type="http://schemas.openxmlformats.org/officeDocument/2006/relationships/hyperlink" Target="http://webapp.etsi.org/teldir/ListPersDetails.asp?PersId=52292" TargetMode="External" Id="Rbc091d6556114701" /><Relationship Type="http://schemas.openxmlformats.org/officeDocument/2006/relationships/hyperlink" Target="http://portal.3gpp.org/desktopmodules/Release/ReleaseDetails.aspx?releaseId=187" TargetMode="External" Id="R20da0677fb9c472f" /><Relationship Type="http://schemas.openxmlformats.org/officeDocument/2006/relationships/hyperlink" Target="http://portal.3gpp.org/desktopmodules/Specifications/SpecificationDetails.aspx?specificationId=2579" TargetMode="External" Id="R9c5c5eb5a6674259" /><Relationship Type="http://schemas.openxmlformats.org/officeDocument/2006/relationships/hyperlink" Target="http://portal.3gpp.org/desktopmodules/WorkItem/WorkItemDetails.aspx?workitemId=650016" TargetMode="External" Id="Rc026beecdacc49ce" /><Relationship Type="http://schemas.openxmlformats.org/officeDocument/2006/relationships/hyperlink" Target="http://www.3gpp.org/ftp/TSG_RAN/WG1_RL1/TSGR1_80/Docs/R1-150941.zip" TargetMode="External" Id="R6cf89e52b217448c" /><Relationship Type="http://schemas.openxmlformats.org/officeDocument/2006/relationships/hyperlink" Target="http://webapp.etsi.org/teldir/ListPersDetails.asp?PersId=52292" TargetMode="External" Id="R4fd15f894e444cb3" /><Relationship Type="http://schemas.openxmlformats.org/officeDocument/2006/relationships/hyperlink" Target="http://portal.3gpp.org/ngppapp/CreateTdoc.aspx?mode=view&amp;contributionId=629025" TargetMode="External" Id="Ra88d6fbd787f4b08" /><Relationship Type="http://schemas.openxmlformats.org/officeDocument/2006/relationships/hyperlink" Target="http://www.3gpp.org/ftp/TSG_RAN/WG1_RL1/TSGR1_80/Docs/R1-150942.zip" TargetMode="External" Id="R8e7e313d204d4e3e" /><Relationship Type="http://schemas.openxmlformats.org/officeDocument/2006/relationships/hyperlink" Target="http://webapp.etsi.org/teldir/ListPersDetails.asp?PersId=52292" TargetMode="External" Id="R0d183017d3704328" /><Relationship Type="http://schemas.openxmlformats.org/officeDocument/2006/relationships/hyperlink" Target="http://www.3gpp.org/ftp/TSG_RAN/WG1_RL1/TSGR1_80/Docs/R1-150943.zip" TargetMode="External" Id="R2d6a2437c26c4428" /><Relationship Type="http://schemas.openxmlformats.org/officeDocument/2006/relationships/hyperlink" Target="http://webapp.etsi.org/teldir/ListPersDetails.asp?PersId=52292" TargetMode="External" Id="Rb144cf42031e44e3" /><Relationship Type="http://schemas.openxmlformats.org/officeDocument/2006/relationships/hyperlink" Target="http://portal.3gpp.org/ngppapp/CreateTdoc.aspx?mode=view&amp;contributionId=629074" TargetMode="External" Id="Rdb96589a9773460b" /><Relationship Type="http://schemas.openxmlformats.org/officeDocument/2006/relationships/hyperlink" Target="http://www.3gpp.org/ftp/TSG_RAN/WG1_RL1/TSGR1_80/Docs/R1-150944.zip" TargetMode="External" Id="R7e6fad25896a4281" /><Relationship Type="http://schemas.openxmlformats.org/officeDocument/2006/relationships/hyperlink" Target="http://webapp.etsi.org/teldir/ListPersDetails.asp?PersId=52292" TargetMode="External" Id="R77a0bfe90d8941e0" /><Relationship Type="http://schemas.openxmlformats.org/officeDocument/2006/relationships/hyperlink" Target="http://portal.3gpp.org/desktopmodules/Release/ReleaseDetails.aspx?releaseId=186" TargetMode="External" Id="Rcc680e4c25b84f90" /><Relationship Type="http://schemas.openxmlformats.org/officeDocument/2006/relationships/hyperlink" Target="http://portal.3gpp.org/desktopmodules/WorkItem/WorkItemDetails.aspx?workitemId=620140" TargetMode="External" Id="R57b0bc4c58f34b9b" /><Relationship Type="http://schemas.openxmlformats.org/officeDocument/2006/relationships/hyperlink" Target="http://www.3gpp.org/ftp/TSG_RAN/WG1_RL1/TSGR1_80/Docs/R1-150945.zip" TargetMode="External" Id="R7bd7d413559e4422" /><Relationship Type="http://schemas.openxmlformats.org/officeDocument/2006/relationships/hyperlink" Target="http://webapp.etsi.org/teldir/ListPersDetails.asp?PersId=52292" TargetMode="External" Id="Rfb61a4f26ea04aaf" /><Relationship Type="http://schemas.openxmlformats.org/officeDocument/2006/relationships/hyperlink" Target="http://www.3gpp.org/ftp/TSG_RAN/WG1_RL1/TSGR1_80/Docs/R1-150946.zip" TargetMode="External" Id="Ra133b47692b14f0b" /><Relationship Type="http://schemas.openxmlformats.org/officeDocument/2006/relationships/hyperlink" Target="http://webapp.etsi.org/teldir/ListPersDetails.asp?PersId=52292" TargetMode="External" Id="R9585fefecf804b3d" /><Relationship Type="http://schemas.openxmlformats.org/officeDocument/2006/relationships/hyperlink" Target="http://www.3gpp.org/ftp/TSG_RAN/WG1_RL1/TSGR1_80/Docs/R1-150947.zip" TargetMode="External" Id="R4c0c35aec365419e" /><Relationship Type="http://schemas.openxmlformats.org/officeDocument/2006/relationships/hyperlink" Target="http://webapp.etsi.org/teldir/ListPersDetails.asp?PersId=52292" TargetMode="External" Id="Ra6e4ece1f86a4e57" /><Relationship Type="http://schemas.openxmlformats.org/officeDocument/2006/relationships/hyperlink" Target="http://portal.3gpp.org/desktopmodules/Release/ReleaseDetails.aspx?releaseId=186" TargetMode="External" Id="R065de5c1a5a845fc" /><Relationship Type="http://schemas.openxmlformats.org/officeDocument/2006/relationships/hyperlink" Target="http://www.3gpp.org/ftp/TSG_RAN/WG1_RL1/TSGR1_80/Docs/R1-150948.zip" TargetMode="External" Id="R679756853fb04538" /><Relationship Type="http://schemas.openxmlformats.org/officeDocument/2006/relationships/hyperlink" Target="http://webapp.etsi.org/teldir/ListPersDetails.asp?PersId=52292" TargetMode="External" Id="R18e0a1a5632a4616" /><Relationship Type="http://schemas.openxmlformats.org/officeDocument/2006/relationships/hyperlink" Target="http://portal.3gpp.org/desktopmodules/Release/ReleaseDetails.aspx?releaseId=187" TargetMode="External" Id="R68a8c69c34b54241" /><Relationship Type="http://schemas.openxmlformats.org/officeDocument/2006/relationships/hyperlink" Target="http://portal.3gpp.org/desktopmodules/WorkItem/WorkItemDetails.aspx?workitemId=640041" TargetMode="External" Id="Rc75afee5e10e478b" /><Relationship Type="http://schemas.openxmlformats.org/officeDocument/2006/relationships/hyperlink" Target="http://www.3gpp.org/ftp/TSG_RAN/WG1_RL1/TSGR1_80/Docs/R1-150949.zip" TargetMode="External" Id="R64ef4e05bec84502" /><Relationship Type="http://schemas.openxmlformats.org/officeDocument/2006/relationships/hyperlink" Target="http://webapp.etsi.org/teldir/ListPersDetails.asp?PersId=52292" TargetMode="External" Id="R9ab7159ab2794658" /><Relationship Type="http://schemas.openxmlformats.org/officeDocument/2006/relationships/hyperlink" Target="http://portal.3gpp.org/desktopmodules/Release/ReleaseDetails.aspx?releaseId=187" TargetMode="External" Id="R9954d9843e5c4de7" /><Relationship Type="http://schemas.openxmlformats.org/officeDocument/2006/relationships/hyperlink" Target="http://portal.3gpp.org/desktopmodules/Specifications/SpecificationDetails.aspx?specificationId=2579" TargetMode="External" Id="Ra1a0fb54e4b5456f" /><Relationship Type="http://schemas.openxmlformats.org/officeDocument/2006/relationships/hyperlink" Target="http://portal.3gpp.org/desktopmodules/WorkItem/WorkItemDetails.aspx?workitemId=650016" TargetMode="External" Id="R5ffbfc6a5ca74999" /><Relationship Type="http://schemas.openxmlformats.org/officeDocument/2006/relationships/hyperlink" Target="http://www.3gpp.org/ftp/TSG_RAN/WG1_RL1/TSGR1_80/Docs/R1-150950.zip" TargetMode="External" Id="R62dbf146807e4ca0" /><Relationship Type="http://schemas.openxmlformats.org/officeDocument/2006/relationships/hyperlink" Target="http://webapp.etsi.org/teldir/ListPersDetails.asp?PersId=52292" TargetMode="External" Id="Rd1426a90bbb14e7c" /><Relationship Type="http://schemas.openxmlformats.org/officeDocument/2006/relationships/hyperlink" Target="http://www.3gpp.org/ftp/TSG_RAN/WG1_RL1/TSGR1_80/Docs/R1-150951.zip" TargetMode="External" Id="R46ce4d26ffda4d0b" /><Relationship Type="http://schemas.openxmlformats.org/officeDocument/2006/relationships/hyperlink" Target="http://webapp.etsi.org/teldir/ListPersDetails.asp?PersId=52292" TargetMode="External" Id="R386059ff6f964342" /><Relationship Type="http://schemas.openxmlformats.org/officeDocument/2006/relationships/hyperlink" Target="http://portal.3gpp.org/ngppapp/CreateTdoc.aspx?mode=view&amp;contributionId=629127" TargetMode="External" Id="R15a6c0dbe05f4717" /><Relationship Type="http://schemas.openxmlformats.org/officeDocument/2006/relationships/hyperlink" Target="http://portal.3gpp.org/desktopmodules/Release/ReleaseDetails.aspx?releaseId=187" TargetMode="External" Id="Rbf3ca71ff8434ffd" /><Relationship Type="http://schemas.openxmlformats.org/officeDocument/2006/relationships/hyperlink" Target="http://portal.3gpp.org/desktopmodules/Specifications/SpecificationDetails.aspx?specificationId=2579" TargetMode="External" Id="Rc3c5407a0da84173" /><Relationship Type="http://schemas.openxmlformats.org/officeDocument/2006/relationships/hyperlink" Target="http://portal.3gpp.org/desktopmodules/WorkItem/WorkItemDetails.aspx?workitemId=650016" TargetMode="External" Id="Rbaa6707184a64169" /><Relationship Type="http://schemas.openxmlformats.org/officeDocument/2006/relationships/hyperlink" Target="http://www.3gpp.org/ftp/TSG_RAN/WG1_RL1/TSGR1_80/Docs/R1-150952.zip" TargetMode="External" Id="R67a45d1190354b64" /><Relationship Type="http://schemas.openxmlformats.org/officeDocument/2006/relationships/hyperlink" Target="http://webapp.etsi.org/teldir/ListPersDetails.asp?PersId=52292" TargetMode="External" Id="Ra953fd7301444aad" /><Relationship Type="http://schemas.openxmlformats.org/officeDocument/2006/relationships/hyperlink" Target="http://portal.3gpp.org/desktopmodules/Release/ReleaseDetails.aspx?releaseId=187" TargetMode="External" Id="Re47a5609f26947ae" /><Relationship Type="http://schemas.openxmlformats.org/officeDocument/2006/relationships/hyperlink" Target="http://portal.3gpp.org/desktopmodules/Specifications/SpecificationDetails.aspx?specificationId=2869" TargetMode="External" Id="R3afcaab4973348de" /><Relationship Type="http://schemas.openxmlformats.org/officeDocument/2006/relationships/hyperlink" Target="http://portal.3gpp.org/desktopmodules/WorkItem/WorkItemDetails.aspx?workitemId=660064" TargetMode="External" Id="Rf48f1b805c904f2a" /><Relationship Type="http://schemas.openxmlformats.org/officeDocument/2006/relationships/hyperlink" Target="http://www.3gpp.org/ftp/TSG_RAN/WG1_RL1/TSGR1_80/Docs/R1-150953.zip" TargetMode="External" Id="Rb1f8c33c44cc4d7a" /><Relationship Type="http://schemas.openxmlformats.org/officeDocument/2006/relationships/hyperlink" Target="http://webapp.etsi.org/teldir/ListPersDetails.asp?PersId=28759" TargetMode="External" Id="R65a2a17cfa0b4dd1" /><Relationship Type="http://schemas.openxmlformats.org/officeDocument/2006/relationships/hyperlink" Target="http://portal.3gpp.org/ngppapp/CreateTdoc.aspx?mode=view&amp;contributionId=627666" TargetMode="External" Id="R4fea8701fbd8451a" /><Relationship Type="http://schemas.openxmlformats.org/officeDocument/2006/relationships/hyperlink" Target="http://portal.3gpp.org/ngppapp/CreateTdoc.aspx?mode=view&amp;contributionId=629234" TargetMode="External" Id="Reb50241f75114efa" /><Relationship Type="http://schemas.openxmlformats.org/officeDocument/2006/relationships/hyperlink" Target="http://portal.3gpp.org/desktopmodules/Release/ReleaseDetails.aspx?releaseId=186" TargetMode="External" Id="R38c776c7a682463c" /><Relationship Type="http://schemas.openxmlformats.org/officeDocument/2006/relationships/hyperlink" Target="http://portal.3gpp.org/desktopmodules/Specifications/SpecificationDetails.aspx?specificationId=2425" TargetMode="External" Id="R343b2ca0d8e2438e" /><Relationship Type="http://schemas.openxmlformats.org/officeDocument/2006/relationships/hyperlink" Target="http://portal.3gpp.org/desktopmodules/WorkItem/WorkItemDetails.aspx?workitemId=630130" TargetMode="External" Id="R13699fd2a4224482" /><Relationship Type="http://schemas.openxmlformats.org/officeDocument/2006/relationships/hyperlink" Target="http://www.3gpp.org/ftp/TSG_RAN/WG1_RL1/TSGR1_80/Docs/R1-150954.zip" TargetMode="External" Id="R886911bc65dd4cef" /><Relationship Type="http://schemas.openxmlformats.org/officeDocument/2006/relationships/hyperlink" Target="http://webapp.etsi.org/teldir/ListPersDetails.asp?PersId=28759" TargetMode="External" Id="R6735ebcffbc74e36" /><Relationship Type="http://schemas.openxmlformats.org/officeDocument/2006/relationships/hyperlink" Target="http://portal.3gpp.org/desktopmodules/Release/ReleaseDetails.aspx?releaseId=186" TargetMode="External" Id="Ref11e5ad262d457e" /><Relationship Type="http://schemas.openxmlformats.org/officeDocument/2006/relationships/hyperlink" Target="http://portal.3gpp.org/desktopmodules/Specifications/SpecificationDetails.aspx?specificationId=2425" TargetMode="External" Id="Rb2f83e33ee884b6e" /><Relationship Type="http://schemas.openxmlformats.org/officeDocument/2006/relationships/hyperlink" Target="http://portal.3gpp.org/desktopmodules/WorkItem/WorkItemDetails.aspx?workitemId=620141" TargetMode="External" Id="R587bfff044e54cd2" /><Relationship Type="http://schemas.openxmlformats.org/officeDocument/2006/relationships/hyperlink" Target="http://www.3gpp.org/ftp/TSG_RAN/WG1_RL1/TSGR1_80/Docs/R1-150955.zip" TargetMode="External" Id="Re163834c7d5f43ac" /><Relationship Type="http://schemas.openxmlformats.org/officeDocument/2006/relationships/hyperlink" Target="http://webapp.etsi.org/teldir/ListPersDetails.asp?PersId=52292" TargetMode="External" Id="R0319d1787c4940f2" /><Relationship Type="http://schemas.openxmlformats.org/officeDocument/2006/relationships/hyperlink" Target="http://portal.3gpp.org/ngppapp/CreateTdoc.aspx?mode=view&amp;contributionId=629123" TargetMode="External" Id="R79e0496220514549" /><Relationship Type="http://schemas.openxmlformats.org/officeDocument/2006/relationships/hyperlink" Target="http://portal.3gpp.org/desktopmodules/Release/ReleaseDetails.aspx?releaseId=187" TargetMode="External" Id="R52687fdefd7247b7" /><Relationship Type="http://schemas.openxmlformats.org/officeDocument/2006/relationships/hyperlink" Target="http://portal.3gpp.org/desktopmodules/Specifications/SpecificationDetails.aspx?specificationId=2579" TargetMode="External" Id="Rc42c16e6613c4c19" /><Relationship Type="http://schemas.openxmlformats.org/officeDocument/2006/relationships/hyperlink" Target="http://portal.3gpp.org/desktopmodules/WorkItem/WorkItemDetails.aspx?workitemId=650016" TargetMode="External" Id="Reea6396c1d6b4cb4" /><Relationship Type="http://schemas.openxmlformats.org/officeDocument/2006/relationships/hyperlink" Target="http://www.3gpp.org/ftp/TSG_RAN/WG1_RL1/TSGR1_80/Docs/R1-150956.zip" TargetMode="External" Id="Rd5f7487d0ab94a91" /><Relationship Type="http://schemas.openxmlformats.org/officeDocument/2006/relationships/hyperlink" Target="http://webapp.etsi.org/teldir/ListPersDetails.asp?PersId=24545" TargetMode="External" Id="Rfbdfaa98d2724215" /><Relationship Type="http://schemas.openxmlformats.org/officeDocument/2006/relationships/hyperlink" Target="http://portal.3gpp.org/ngppapp/CreateTdoc.aspx?mode=view&amp;contributionId=16397" TargetMode="External" Id="R2fa6bb7fbd644a6b" /><Relationship Type="http://schemas.openxmlformats.org/officeDocument/2006/relationships/hyperlink" Target="http://portal.3gpp.org/ngppapp/CreateTdoc.aspx?mode=view&amp;contributionId=629235" TargetMode="External" Id="Rd06871ca56024c5d" /><Relationship Type="http://schemas.openxmlformats.org/officeDocument/2006/relationships/hyperlink" Target="http://portal.3gpp.org/desktopmodules/Release/ReleaseDetails.aspx?releaseId=186" TargetMode="External" Id="Reb00711eb7e4405d" /><Relationship Type="http://schemas.openxmlformats.org/officeDocument/2006/relationships/hyperlink" Target="http://portal.3gpp.org/desktopmodules/Specifications/SpecificationDetails.aspx?specificationId=2427" TargetMode="External" Id="R95766297e15e46e6" /><Relationship Type="http://schemas.openxmlformats.org/officeDocument/2006/relationships/hyperlink" Target="http://portal.3gpp.org/desktopmodules/WorkItem/WorkItemDetails.aspx?workitemId=630130" TargetMode="External" Id="R485c774adedb44f8" /><Relationship Type="http://schemas.openxmlformats.org/officeDocument/2006/relationships/hyperlink" Target="http://www.3gpp.org/ftp/TSG_RAN/WG1_RL1/TSGR1_80/Docs/R1-150957.zip" TargetMode="External" Id="R7951e6369a024406" /><Relationship Type="http://schemas.openxmlformats.org/officeDocument/2006/relationships/hyperlink" Target="http://webapp.etsi.org/teldir/ListPersDetails.asp?PersId=24546" TargetMode="External" Id="R6cfeb7f82cab4bd5" /><Relationship Type="http://schemas.openxmlformats.org/officeDocument/2006/relationships/hyperlink" Target="http://portal.3gpp.org/desktopmodules/Release/ReleaseDetails.aspx?releaseId=186" TargetMode="External" Id="R64136e94b1704581" /><Relationship Type="http://schemas.openxmlformats.org/officeDocument/2006/relationships/hyperlink" Target="http://portal.3gpp.org/desktopmodules/Specifications/SpecificationDetails.aspx?specificationId=2427" TargetMode="External" Id="Ra3bef7a18f0c4d9b" /><Relationship Type="http://schemas.openxmlformats.org/officeDocument/2006/relationships/hyperlink" Target="http://portal.3gpp.org/desktopmodules/WorkItem/WorkItemDetails.aspx?workitemId=620141" TargetMode="External" Id="R48b17a387a5e472b" /><Relationship Type="http://schemas.openxmlformats.org/officeDocument/2006/relationships/hyperlink" Target="http://www.3gpp.org/ftp/TSG_RAN/WG1_RL1/TSGR1_80/Docs/R1-150958.zip" TargetMode="External" Id="R6970889edfbe429a" /><Relationship Type="http://schemas.openxmlformats.org/officeDocument/2006/relationships/hyperlink" Target="http://webapp.etsi.org/teldir/ListPersDetails.asp?PersId=52292" TargetMode="External" Id="R51960168a0e64cc1" /><Relationship Type="http://schemas.openxmlformats.org/officeDocument/2006/relationships/hyperlink" Target="http://portal.3gpp.org/ngppapp/CreateTdoc.aspx?mode=view&amp;contributionId=629236" TargetMode="External" Id="R5f2ca8355c82431a" /><Relationship Type="http://schemas.openxmlformats.org/officeDocument/2006/relationships/hyperlink" Target="http://portal.3gpp.org/desktopmodules/Release/ReleaseDetails.aspx?releaseId=186" TargetMode="External" Id="Rc7de07c60d29402a" /><Relationship Type="http://schemas.openxmlformats.org/officeDocument/2006/relationships/hyperlink" Target="http://portal.3gpp.org/desktopmodules/Specifications/SpecificationDetails.aspx?specificationId=2427" TargetMode="External" Id="Rd28750eaf4c546df" /><Relationship Type="http://schemas.openxmlformats.org/officeDocument/2006/relationships/hyperlink" Target="http://portal.3gpp.org/desktopmodules/WorkItem/WorkItemDetails.aspx?workitemId=620140" TargetMode="External" Id="Rc034ba7463b8475d" /><Relationship Type="http://schemas.openxmlformats.org/officeDocument/2006/relationships/hyperlink" Target="http://www.3gpp.org/ftp/TSG_RAN/WG1_RL1/TSGR1_80/Docs/R1-150959.zip" TargetMode="External" Id="Rf78615946d9b4ae9" /><Relationship Type="http://schemas.openxmlformats.org/officeDocument/2006/relationships/hyperlink" Target="http://webapp.etsi.org/teldir/ListPersDetails.asp?PersId=52292" TargetMode="External" Id="Rceec1b963bc84700" /><Relationship Type="http://schemas.openxmlformats.org/officeDocument/2006/relationships/hyperlink" Target="http://portal.3gpp.org/ngppapp/CreateTdoc.aspx?mode=view&amp;contributionId=16388" TargetMode="External" Id="Re6d32760256c4ab4" /><Relationship Type="http://schemas.openxmlformats.org/officeDocument/2006/relationships/hyperlink" Target="http://portal.3gpp.org/desktopmodules/Release/ReleaseDetails.aspx?releaseId=186" TargetMode="External" Id="Ra1cfefec5a97476c" /><Relationship Type="http://schemas.openxmlformats.org/officeDocument/2006/relationships/hyperlink" Target="http://portal.3gpp.org/desktopmodules/Specifications/SpecificationDetails.aspx?specificationId=2426" TargetMode="External" Id="Rc7ef0227c270428a" /><Relationship Type="http://schemas.openxmlformats.org/officeDocument/2006/relationships/hyperlink" Target="http://portal.3gpp.org/desktopmodules/WorkItem/WorkItemDetails.aspx?workitemId=630130" TargetMode="External" Id="Raab297a7e6e442f6" /><Relationship Type="http://schemas.openxmlformats.org/officeDocument/2006/relationships/hyperlink" Target="http://www.3gpp.org/ftp/TSG_RAN/WG1_RL1/TSGR1_80/Docs/R1-150960.zip" TargetMode="External" Id="Red988dcef228403e" /><Relationship Type="http://schemas.openxmlformats.org/officeDocument/2006/relationships/hyperlink" Target="http://webapp.etsi.org/teldir/ListPersDetails.asp?PersId=52292" TargetMode="External" Id="R2d5387f0f1714335" /><Relationship Type="http://schemas.openxmlformats.org/officeDocument/2006/relationships/hyperlink" Target="http://portal.3gpp.org/desktopmodules/Release/ReleaseDetails.aspx?releaseId=187" TargetMode="External" Id="R3d37c99c95ee4412" /><Relationship Type="http://schemas.openxmlformats.org/officeDocument/2006/relationships/hyperlink" Target="http://portal.3gpp.org/desktopmodules/Specifications/SpecificationDetails.aspx?specificationId=1231" TargetMode="External" Id="R9a7a126dc9ab4f52" /><Relationship Type="http://schemas.openxmlformats.org/officeDocument/2006/relationships/hyperlink" Target="http://portal.3gpp.org/desktopmodules/WorkItem/WorkItemDetails.aspx?workitemId=650013" TargetMode="External" Id="R2def06effd1b4ab7" /><Relationship Type="http://schemas.openxmlformats.org/officeDocument/2006/relationships/hyperlink" Target="http://www.3gpp.org/ftp/TSG_RAN/WG1_RL1/TSGR1_80/Docs/R1-150961.zip" TargetMode="External" Id="R4daba8cecdcc4d5e" /><Relationship Type="http://schemas.openxmlformats.org/officeDocument/2006/relationships/hyperlink" Target="http://webapp.etsi.org/teldir/ListPersDetails.asp?PersId=28759" TargetMode="External" Id="Rf865b03e04b245dc" /><Relationship Type="http://schemas.openxmlformats.org/officeDocument/2006/relationships/hyperlink" Target="http://portal.3gpp.org/ngppapp/CreateTdoc.aspx?mode=view&amp;contributionId=629125" TargetMode="External" Id="Rc3d840df76ab4dd4" /><Relationship Type="http://schemas.openxmlformats.org/officeDocument/2006/relationships/hyperlink" Target="http://portal.3gpp.org/desktopmodules/Release/ReleaseDetails.aspx?releaseId=186" TargetMode="External" Id="R6dcdfa460dfa43ee" /><Relationship Type="http://schemas.openxmlformats.org/officeDocument/2006/relationships/hyperlink" Target="http://portal.3gpp.org/desktopmodules/Specifications/SpecificationDetails.aspx?specificationId=2425" TargetMode="External" Id="R4ad1a0e769f94476" /><Relationship Type="http://schemas.openxmlformats.org/officeDocument/2006/relationships/hyperlink" Target="http://portal.3gpp.org/desktopmodules/WorkItem/WorkItemDetails.aspx?workitemId=630130" TargetMode="External" Id="R0c7213f085a340bb" /><Relationship Type="http://schemas.openxmlformats.org/officeDocument/2006/relationships/hyperlink" Target="http://www.3gpp.org/ftp/TSG_RAN/WG1_RL1/TSGR1_80/Docs/R1-150962.zip" TargetMode="External" Id="R7a1619f410f24b88" /><Relationship Type="http://schemas.openxmlformats.org/officeDocument/2006/relationships/hyperlink" Target="http://webapp.etsi.org/teldir/ListPersDetails.asp?PersId=24545" TargetMode="External" Id="R7958235460c54a68" /><Relationship Type="http://schemas.openxmlformats.org/officeDocument/2006/relationships/hyperlink" Target="http://portal.3gpp.org/ngppapp/CreateTdoc.aspx?mode=view&amp;contributionId=629130" TargetMode="External" Id="R2c3e96a8cb5b4f96" /><Relationship Type="http://schemas.openxmlformats.org/officeDocument/2006/relationships/hyperlink" Target="http://portal.3gpp.org/desktopmodules/Release/ReleaseDetails.aspx?releaseId=186" TargetMode="External" Id="Re5456c64a16045ae" /><Relationship Type="http://schemas.openxmlformats.org/officeDocument/2006/relationships/hyperlink" Target="http://portal.3gpp.org/desktopmodules/Specifications/SpecificationDetails.aspx?specificationId=2427" TargetMode="External" Id="R9c60cd5cf64141b4" /><Relationship Type="http://schemas.openxmlformats.org/officeDocument/2006/relationships/hyperlink" Target="http://portal.3gpp.org/desktopmodules/WorkItem/WorkItemDetails.aspx?workitemId=630130" TargetMode="External" Id="R83a2175c37c74322" /><Relationship Type="http://schemas.openxmlformats.org/officeDocument/2006/relationships/hyperlink" Target="http://www.3gpp.org/ftp/TSG_RAN/WG1_RL1/TSGR1_80/Docs/R1-150963.zip" TargetMode="External" Id="R92e94e6479fa4d19" /><Relationship Type="http://schemas.openxmlformats.org/officeDocument/2006/relationships/hyperlink" Target="http://webapp.etsi.org/teldir/ListPersDetails.asp?PersId=52292" TargetMode="External" Id="R3177c03214f4458d" /><Relationship Type="http://schemas.openxmlformats.org/officeDocument/2006/relationships/hyperlink" Target="http://portal.3gpp.org/ngppapp/CreateTdoc.aspx?mode=view&amp;contributionId=629231" TargetMode="External" Id="Rbbd781f506144a4f" /><Relationship Type="http://schemas.openxmlformats.org/officeDocument/2006/relationships/hyperlink" Target="http://portal.3gpp.org/desktopmodules/Release/ReleaseDetails.aspx?releaseId=186" TargetMode="External" Id="R8b9637c1875841a4" /><Relationship Type="http://schemas.openxmlformats.org/officeDocument/2006/relationships/hyperlink" Target="http://portal.3gpp.org/desktopmodules/Specifications/SpecificationDetails.aspx?specificationId=2427" TargetMode="External" Id="R1d5c5c324f174871" /><Relationship Type="http://schemas.openxmlformats.org/officeDocument/2006/relationships/hyperlink" Target="http://portal.3gpp.org/desktopmodules/WorkItem/WorkItemDetails.aspx?workitemId=620140" TargetMode="External" Id="R33f05f6aa17744dd" /><Relationship Type="http://schemas.openxmlformats.org/officeDocument/2006/relationships/hyperlink" Target="http://www.3gpp.org/ftp/TSG_RAN/WG1_RL1/TSGR1_80/Docs/R1-150964.zip" TargetMode="External" Id="Rf2678bda926e49f6" /><Relationship Type="http://schemas.openxmlformats.org/officeDocument/2006/relationships/hyperlink" Target="http://webapp.etsi.org/teldir/ListPersDetails.asp?PersId=52292" TargetMode="External" Id="Rd6662cbec23f4b22" /><Relationship Type="http://schemas.openxmlformats.org/officeDocument/2006/relationships/hyperlink" Target="http://portal.3gpp.org/desktopmodules/Release/ReleaseDetails.aspx?releaseId=187" TargetMode="External" Id="R4ad83993c0fd42aa" /><Relationship Type="http://schemas.openxmlformats.org/officeDocument/2006/relationships/hyperlink" Target="http://portal.3gpp.org/desktopmodules/Specifications/SpecificationDetails.aspx?specificationId=2629" TargetMode="External" Id="Rd1eb6c8e5d504026" /><Relationship Type="http://schemas.openxmlformats.org/officeDocument/2006/relationships/hyperlink" Target="http://portal.3gpp.org/desktopmodules/WorkItem/WorkItemDetails.aspx?workitemId=640018" TargetMode="External" Id="Rb83fa96731e245fe" /><Relationship Type="http://schemas.openxmlformats.org/officeDocument/2006/relationships/hyperlink" Target="http://www.3gpp.org/ftp/TSG_RAN/WG1_RL1/TSGR1_80/Docs/R1-150965.zip" TargetMode="External" Id="Rdf2cd39d607b4953" /><Relationship Type="http://schemas.openxmlformats.org/officeDocument/2006/relationships/hyperlink" Target="http://webapp.etsi.org/teldir/ListPersDetails.asp?PersId=52292" TargetMode="External" Id="R953e8ecc248a4d1d" /><Relationship Type="http://schemas.openxmlformats.org/officeDocument/2006/relationships/hyperlink" Target="http://portal.3gpp.org/ngppapp/CreateTdoc.aspx?mode=view&amp;contributionId=628965" TargetMode="External" Id="R2d93107c9666429c" /><Relationship Type="http://schemas.openxmlformats.org/officeDocument/2006/relationships/hyperlink" Target="http://portal.3gpp.org/desktopmodules/Release/ReleaseDetails.aspx?releaseId=187" TargetMode="External" Id="R06946c9483cc42ed" /><Relationship Type="http://schemas.openxmlformats.org/officeDocument/2006/relationships/hyperlink" Target="http://portal.3gpp.org/desktopmodules/Specifications/SpecificationDetails.aspx?specificationId=2580" TargetMode="External" Id="R1d2b5f089df843b8" /><Relationship Type="http://schemas.openxmlformats.org/officeDocument/2006/relationships/hyperlink" Target="http://portal.3gpp.org/desktopmodules/WorkItem/WorkItemDetails.aspx?workitemId=650015" TargetMode="External" Id="R8d8d333a3bc048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42027.4703447569</v>
      </c>
      <c r="P2" s="32">
        <v>42027.4699908912</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0</v>
      </c>
      <c r="N3" s="5" t="s">
        <v>49</v>
      </c>
      <c r="O3" s="31">
        <v>42027.4703448727</v>
      </c>
      <c r="P3" s="32">
        <v>42040.8606922106</v>
      </c>
      <c r="Q3" s="28" t="s">
        <v>38</v>
      </c>
      <c r="R3" s="29" t="s">
        <v>38</v>
      </c>
      <c r="S3" s="28" t="s">
        <v>50</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54</v>
      </c>
      <c r="G4" s="6" t="s">
        <v>37</v>
      </c>
      <c r="H4" s="6" t="s">
        <v>38</v>
      </c>
      <c r="I4" s="6" t="s">
        <v>38</v>
      </c>
      <c r="J4" s="8" t="s">
        <v>55</v>
      </c>
      <c r="K4" s="5" t="s">
        <v>55</v>
      </c>
      <c r="L4" s="7" t="s">
        <v>56</v>
      </c>
      <c r="M4" s="9">
        <v>0</v>
      </c>
      <c r="N4" s="5" t="s">
        <v>57</v>
      </c>
      <c r="O4" s="31">
        <v>42027.4703449884</v>
      </c>
      <c r="P4" s="32">
        <v>42027.4699909375</v>
      </c>
      <c r="Q4" s="28" t="s">
        <v>38</v>
      </c>
      <c r="R4" s="29" t="s">
        <v>38</v>
      </c>
      <c r="S4" s="28" t="s">
        <v>50</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60</v>
      </c>
      <c r="D5" s="7" t="s">
        <v>34</v>
      </c>
      <c r="E5" s="28" t="s">
        <v>35</v>
      </c>
      <c r="F5" s="5" t="s">
        <v>61</v>
      </c>
      <c r="G5" s="6" t="s">
        <v>37</v>
      </c>
      <c r="H5" s="6" t="s">
        <v>38</v>
      </c>
      <c r="I5" s="6" t="s">
        <v>38</v>
      </c>
      <c r="J5" s="8" t="s">
        <v>62</v>
      </c>
      <c r="K5" s="5" t="s">
        <v>62</v>
      </c>
      <c r="L5" s="7" t="s">
        <v>63</v>
      </c>
      <c r="M5" s="9">
        <v>0</v>
      </c>
      <c r="N5" s="5" t="s">
        <v>64</v>
      </c>
      <c r="O5" s="31">
        <v>42027.4703451389</v>
      </c>
      <c r="P5" s="32">
        <v>42027.4699909722</v>
      </c>
      <c r="Q5" s="28" t="s">
        <v>38</v>
      </c>
      <c r="R5" s="29" t="s">
        <v>38</v>
      </c>
      <c r="S5" s="28" t="s">
        <v>50</v>
      </c>
      <c r="T5" s="28" t="s">
        <v>38</v>
      </c>
      <c r="U5" s="5" t="s">
        <v>38</v>
      </c>
      <c r="V5" s="28" t="s">
        <v>65</v>
      </c>
      <c r="W5" s="7" t="s">
        <v>38</v>
      </c>
      <c r="X5" s="7" t="s">
        <v>38</v>
      </c>
      <c r="Y5" s="5" t="s">
        <v>38</v>
      </c>
      <c r="Z5" s="5" t="s">
        <v>38</v>
      </c>
      <c r="AA5" s="6" t="s">
        <v>38</v>
      </c>
      <c r="AB5" s="6" t="s">
        <v>38</v>
      </c>
      <c r="AC5" s="6" t="s">
        <v>38</v>
      </c>
      <c r="AD5" s="6" t="s">
        <v>66</v>
      </c>
      <c r="AE5" s="6" t="s">
        <v>38</v>
      </c>
    </row>
    <row r="6">
      <c r="A6" s="28" t="s">
        <v>67</v>
      </c>
      <c r="B6" s="6" t="s">
        <v>68</v>
      </c>
      <c r="C6" s="6" t="s">
        <v>69</v>
      </c>
      <c r="D6" s="7" t="s">
        <v>34</v>
      </c>
      <c r="E6" s="28" t="s">
        <v>35</v>
      </c>
      <c r="F6" s="5" t="s">
        <v>61</v>
      </c>
      <c r="G6" s="6" t="s">
        <v>37</v>
      </c>
      <c r="H6" s="6" t="s">
        <v>38</v>
      </c>
      <c r="I6" s="6" t="s">
        <v>38</v>
      </c>
      <c r="J6" s="8" t="s">
        <v>62</v>
      </c>
      <c r="K6" s="5" t="s">
        <v>62</v>
      </c>
      <c r="L6" s="7" t="s">
        <v>63</v>
      </c>
      <c r="M6" s="9">
        <v>0</v>
      </c>
      <c r="N6" s="5" t="s">
        <v>64</v>
      </c>
      <c r="O6" s="31">
        <v>42027.4703452546</v>
      </c>
      <c r="P6" s="32">
        <v>42027.4699996875</v>
      </c>
      <c r="Q6" s="28" t="s">
        <v>38</v>
      </c>
      <c r="R6" s="29" t="s">
        <v>38</v>
      </c>
      <c r="S6" s="28" t="s">
        <v>50</v>
      </c>
      <c r="T6" s="28" t="s">
        <v>38</v>
      </c>
      <c r="U6" s="5" t="s">
        <v>38</v>
      </c>
      <c r="V6" s="28" t="s">
        <v>65</v>
      </c>
      <c r="W6" s="7" t="s">
        <v>38</v>
      </c>
      <c r="X6" s="7" t="s">
        <v>38</v>
      </c>
      <c r="Y6" s="5" t="s">
        <v>38</v>
      </c>
      <c r="Z6" s="5" t="s">
        <v>38</v>
      </c>
      <c r="AA6" s="6" t="s">
        <v>38</v>
      </c>
      <c r="AB6" s="6" t="s">
        <v>38</v>
      </c>
      <c r="AC6" s="6" t="s">
        <v>38</v>
      </c>
      <c r="AD6" s="6" t="s">
        <v>70</v>
      </c>
      <c r="AE6" s="6" t="s">
        <v>38</v>
      </c>
    </row>
    <row r="7">
      <c r="A7" s="28" t="s">
        <v>71</v>
      </c>
      <c r="B7" s="6" t="s">
        <v>72</v>
      </c>
      <c r="C7" s="6" t="s">
        <v>73</v>
      </c>
      <c r="D7" s="7" t="s">
        <v>34</v>
      </c>
      <c r="E7" s="28" t="s">
        <v>35</v>
      </c>
      <c r="F7" s="5" t="s">
        <v>61</v>
      </c>
      <c r="G7" s="6" t="s">
        <v>37</v>
      </c>
      <c r="H7" s="6" t="s">
        <v>38</v>
      </c>
      <c r="I7" s="6" t="s">
        <v>38</v>
      </c>
      <c r="J7" s="8" t="s">
        <v>62</v>
      </c>
      <c r="K7" s="5" t="s">
        <v>62</v>
      </c>
      <c r="L7" s="7" t="s">
        <v>63</v>
      </c>
      <c r="M7" s="9">
        <v>0</v>
      </c>
      <c r="N7" s="5" t="s">
        <v>64</v>
      </c>
      <c r="O7" s="31">
        <v>42027.4703453704</v>
      </c>
      <c r="P7" s="32">
        <v>42027.4700082986</v>
      </c>
      <c r="Q7" s="28" t="s">
        <v>38</v>
      </c>
      <c r="R7" s="29" t="s">
        <v>38</v>
      </c>
      <c r="S7" s="28" t="s">
        <v>50</v>
      </c>
      <c r="T7" s="28" t="s">
        <v>38</v>
      </c>
      <c r="U7" s="5" t="s">
        <v>38</v>
      </c>
      <c r="V7" s="28" t="s">
        <v>74</v>
      </c>
      <c r="W7" s="7" t="s">
        <v>38</v>
      </c>
      <c r="X7" s="7" t="s">
        <v>38</v>
      </c>
      <c r="Y7" s="5" t="s">
        <v>38</v>
      </c>
      <c r="Z7" s="5" t="s">
        <v>38</v>
      </c>
      <c r="AA7" s="6" t="s">
        <v>38</v>
      </c>
      <c r="AB7" s="6" t="s">
        <v>38</v>
      </c>
      <c r="AC7" s="6" t="s">
        <v>38</v>
      </c>
      <c r="AD7" s="6" t="s">
        <v>75</v>
      </c>
      <c r="AE7" s="6" t="s">
        <v>38</v>
      </c>
    </row>
    <row r="8">
      <c r="A8" s="28" t="s">
        <v>76</v>
      </c>
      <c r="B8" s="6" t="s">
        <v>77</v>
      </c>
      <c r="C8" s="6" t="s">
        <v>78</v>
      </c>
      <c r="D8" s="7" t="s">
        <v>34</v>
      </c>
      <c r="E8" s="28" t="s">
        <v>35</v>
      </c>
      <c r="F8" s="5" t="s">
        <v>61</v>
      </c>
      <c r="G8" s="6" t="s">
        <v>37</v>
      </c>
      <c r="H8" s="6" t="s">
        <v>38</v>
      </c>
      <c r="I8" s="6" t="s">
        <v>38</v>
      </c>
      <c r="J8" s="8" t="s">
        <v>62</v>
      </c>
      <c r="K8" s="5" t="s">
        <v>62</v>
      </c>
      <c r="L8" s="7" t="s">
        <v>63</v>
      </c>
      <c r="M8" s="9">
        <v>0</v>
      </c>
      <c r="N8" s="5" t="s">
        <v>64</v>
      </c>
      <c r="O8" s="31">
        <v>42027.4703454861</v>
      </c>
      <c r="P8" s="32">
        <v>42027.4700170486</v>
      </c>
      <c r="Q8" s="28" t="s">
        <v>38</v>
      </c>
      <c r="R8" s="29" t="s">
        <v>38</v>
      </c>
      <c r="S8" s="28" t="s">
        <v>50</v>
      </c>
      <c r="T8" s="28" t="s">
        <v>38</v>
      </c>
      <c r="U8" s="5" t="s">
        <v>38</v>
      </c>
      <c r="V8" s="28" t="s">
        <v>74</v>
      </c>
      <c r="W8" s="7" t="s">
        <v>38</v>
      </c>
      <c r="X8" s="7" t="s">
        <v>38</v>
      </c>
      <c r="Y8" s="5" t="s">
        <v>38</v>
      </c>
      <c r="Z8" s="5" t="s">
        <v>38</v>
      </c>
      <c r="AA8" s="6" t="s">
        <v>38</v>
      </c>
      <c r="AB8" s="6" t="s">
        <v>38</v>
      </c>
      <c r="AC8" s="6" t="s">
        <v>38</v>
      </c>
      <c r="AD8" s="6" t="s">
        <v>79</v>
      </c>
      <c r="AE8" s="6" t="s">
        <v>38</v>
      </c>
    </row>
    <row r="9">
      <c r="A9" s="28" t="s">
        <v>80</v>
      </c>
      <c r="B9" s="6" t="s">
        <v>81</v>
      </c>
      <c r="C9" s="6" t="s">
        <v>82</v>
      </c>
      <c r="D9" s="7" t="s">
        <v>34</v>
      </c>
      <c r="E9" s="28" t="s">
        <v>35</v>
      </c>
      <c r="F9" s="5" t="s">
        <v>61</v>
      </c>
      <c r="G9" s="6" t="s">
        <v>37</v>
      </c>
      <c r="H9" s="6" t="s">
        <v>38</v>
      </c>
      <c r="I9" s="6" t="s">
        <v>38</v>
      </c>
      <c r="J9" s="8" t="s">
        <v>62</v>
      </c>
      <c r="K9" s="5" t="s">
        <v>62</v>
      </c>
      <c r="L9" s="7" t="s">
        <v>63</v>
      </c>
      <c r="M9" s="9">
        <v>0</v>
      </c>
      <c r="N9" s="5" t="s">
        <v>64</v>
      </c>
      <c r="O9" s="31">
        <v>42027.4703456019</v>
      </c>
      <c r="P9" s="32">
        <v>42027.4700255787</v>
      </c>
      <c r="Q9" s="28" t="s">
        <v>38</v>
      </c>
      <c r="R9" s="29" t="s">
        <v>38</v>
      </c>
      <c r="S9" s="28" t="s">
        <v>50</v>
      </c>
      <c r="T9" s="28" t="s">
        <v>38</v>
      </c>
      <c r="U9" s="5" t="s">
        <v>38</v>
      </c>
      <c r="V9" s="28" t="s">
        <v>83</v>
      </c>
      <c r="W9" s="7" t="s">
        <v>38</v>
      </c>
      <c r="X9" s="7" t="s">
        <v>38</v>
      </c>
      <c r="Y9" s="5" t="s">
        <v>38</v>
      </c>
      <c r="Z9" s="5" t="s">
        <v>38</v>
      </c>
      <c r="AA9" s="6" t="s">
        <v>38</v>
      </c>
      <c r="AB9" s="6" t="s">
        <v>38</v>
      </c>
      <c r="AC9" s="6" t="s">
        <v>38</v>
      </c>
      <c r="AD9" s="6" t="s">
        <v>84</v>
      </c>
      <c r="AE9" s="6" t="s">
        <v>38</v>
      </c>
    </row>
    <row r="10">
      <c r="A10" s="28" t="s">
        <v>85</v>
      </c>
      <c r="B10" s="6" t="s">
        <v>86</v>
      </c>
      <c r="C10" s="6" t="s">
        <v>87</v>
      </c>
      <c r="D10" s="7" t="s">
        <v>34</v>
      </c>
      <c r="E10" s="28" t="s">
        <v>35</v>
      </c>
      <c r="F10" s="5" t="s">
        <v>61</v>
      </c>
      <c r="G10" s="6" t="s">
        <v>37</v>
      </c>
      <c r="H10" s="6" t="s">
        <v>38</v>
      </c>
      <c r="I10" s="6" t="s">
        <v>38</v>
      </c>
      <c r="J10" s="8" t="s">
        <v>62</v>
      </c>
      <c r="K10" s="5" t="s">
        <v>62</v>
      </c>
      <c r="L10" s="7" t="s">
        <v>63</v>
      </c>
      <c r="M10" s="9">
        <v>0</v>
      </c>
      <c r="N10" s="5" t="s">
        <v>64</v>
      </c>
      <c r="O10" s="31">
        <v>42027.4703457176</v>
      </c>
      <c r="P10" s="32">
        <v>42027.4700342245</v>
      </c>
      <c r="Q10" s="28" t="s">
        <v>38</v>
      </c>
      <c r="R10" s="29" t="s">
        <v>38</v>
      </c>
      <c r="S10" s="28" t="s">
        <v>50</v>
      </c>
      <c r="T10" s="28" t="s">
        <v>38</v>
      </c>
      <c r="U10" s="5" t="s">
        <v>38</v>
      </c>
      <c r="V10" s="28" t="s">
        <v>88</v>
      </c>
      <c r="W10" s="7" t="s">
        <v>38</v>
      </c>
      <c r="X10" s="7" t="s">
        <v>38</v>
      </c>
      <c r="Y10" s="5" t="s">
        <v>38</v>
      </c>
      <c r="Z10" s="5" t="s">
        <v>38</v>
      </c>
      <c r="AA10" s="6" t="s">
        <v>38</v>
      </c>
      <c r="AB10" s="6" t="s">
        <v>38</v>
      </c>
      <c r="AC10" s="6" t="s">
        <v>38</v>
      </c>
      <c r="AD10" s="6" t="s">
        <v>89</v>
      </c>
      <c r="AE10" s="6" t="s">
        <v>38</v>
      </c>
    </row>
    <row r="11">
      <c r="A11" s="28" t="s">
        <v>90</v>
      </c>
      <c r="B11" s="6" t="s">
        <v>91</v>
      </c>
      <c r="C11" s="6" t="s">
        <v>82</v>
      </c>
      <c r="D11" s="7" t="s">
        <v>34</v>
      </c>
      <c r="E11" s="28" t="s">
        <v>35</v>
      </c>
      <c r="F11" s="5" t="s">
        <v>61</v>
      </c>
      <c r="G11" s="6" t="s">
        <v>37</v>
      </c>
      <c r="H11" s="6" t="s">
        <v>38</v>
      </c>
      <c r="I11" s="6" t="s">
        <v>38</v>
      </c>
      <c r="J11" s="8" t="s">
        <v>62</v>
      </c>
      <c r="K11" s="5" t="s">
        <v>62</v>
      </c>
      <c r="L11" s="7" t="s">
        <v>63</v>
      </c>
      <c r="M11" s="9">
        <v>0</v>
      </c>
      <c r="N11" s="5" t="s">
        <v>64</v>
      </c>
      <c r="O11" s="31">
        <v>42027.4703458681</v>
      </c>
      <c r="P11" s="32">
        <v>42027.4700429398</v>
      </c>
      <c r="Q11" s="28" t="s">
        <v>38</v>
      </c>
      <c r="R11" s="29" t="s">
        <v>38</v>
      </c>
      <c r="S11" s="28" t="s">
        <v>50</v>
      </c>
      <c r="T11" s="28" t="s">
        <v>38</v>
      </c>
      <c r="U11" s="5" t="s">
        <v>38</v>
      </c>
      <c r="V11" s="28" t="s">
        <v>83</v>
      </c>
      <c r="W11" s="7" t="s">
        <v>38</v>
      </c>
      <c r="X11" s="7" t="s">
        <v>38</v>
      </c>
      <c r="Y11" s="5" t="s">
        <v>38</v>
      </c>
      <c r="Z11" s="5" t="s">
        <v>38</v>
      </c>
      <c r="AA11" s="6" t="s">
        <v>38</v>
      </c>
      <c r="AB11" s="6" t="s">
        <v>38</v>
      </c>
      <c r="AC11" s="6" t="s">
        <v>38</v>
      </c>
      <c r="AD11" s="6" t="s">
        <v>92</v>
      </c>
      <c r="AE11" s="6" t="s">
        <v>38</v>
      </c>
    </row>
    <row r="12">
      <c r="A12" s="28" t="s">
        <v>93</v>
      </c>
      <c r="B12" s="6" t="s">
        <v>94</v>
      </c>
      <c r="C12" s="6" t="s">
        <v>95</v>
      </c>
      <c r="D12" s="7" t="s">
        <v>34</v>
      </c>
      <c r="E12" s="28" t="s">
        <v>35</v>
      </c>
      <c r="F12" s="5" t="s">
        <v>61</v>
      </c>
      <c r="G12" s="6" t="s">
        <v>37</v>
      </c>
      <c r="H12" s="6" t="s">
        <v>38</v>
      </c>
      <c r="I12" s="6" t="s">
        <v>38</v>
      </c>
      <c r="J12" s="8" t="s">
        <v>62</v>
      </c>
      <c r="K12" s="5" t="s">
        <v>62</v>
      </c>
      <c r="L12" s="7" t="s">
        <v>63</v>
      </c>
      <c r="M12" s="9">
        <v>0</v>
      </c>
      <c r="N12" s="5" t="s">
        <v>64</v>
      </c>
      <c r="O12" s="31">
        <v>42027.4703459838</v>
      </c>
      <c r="P12" s="32">
        <v>42027.4700513542</v>
      </c>
      <c r="Q12" s="28" t="s">
        <v>38</v>
      </c>
      <c r="R12" s="29" t="s">
        <v>38</v>
      </c>
      <c r="S12" s="28" t="s">
        <v>50</v>
      </c>
      <c r="T12" s="28" t="s">
        <v>38</v>
      </c>
      <c r="U12" s="5" t="s">
        <v>38</v>
      </c>
      <c r="V12" s="28" t="s">
        <v>65</v>
      </c>
      <c r="W12" s="7" t="s">
        <v>38</v>
      </c>
      <c r="X12" s="7" t="s">
        <v>38</v>
      </c>
      <c r="Y12" s="5" t="s">
        <v>38</v>
      </c>
      <c r="Z12" s="5" t="s">
        <v>38</v>
      </c>
      <c r="AA12" s="6" t="s">
        <v>38</v>
      </c>
      <c r="AB12" s="6" t="s">
        <v>38</v>
      </c>
      <c r="AC12" s="6" t="s">
        <v>38</v>
      </c>
      <c r="AD12" s="6" t="s">
        <v>96</v>
      </c>
      <c r="AE12" s="6" t="s">
        <v>38</v>
      </c>
    </row>
    <row r="13">
      <c r="A13" s="28" t="s">
        <v>97</v>
      </c>
      <c r="B13" s="6" t="s">
        <v>98</v>
      </c>
      <c r="C13" s="6" t="s">
        <v>82</v>
      </c>
      <c r="D13" s="7" t="s">
        <v>34</v>
      </c>
      <c r="E13" s="28" t="s">
        <v>35</v>
      </c>
      <c r="F13" s="5" t="s">
        <v>61</v>
      </c>
      <c r="G13" s="6" t="s">
        <v>37</v>
      </c>
      <c r="H13" s="6" t="s">
        <v>38</v>
      </c>
      <c r="I13" s="6" t="s">
        <v>38</v>
      </c>
      <c r="J13" s="8" t="s">
        <v>62</v>
      </c>
      <c r="K13" s="5" t="s">
        <v>62</v>
      </c>
      <c r="L13" s="7" t="s">
        <v>63</v>
      </c>
      <c r="M13" s="9">
        <v>0</v>
      </c>
      <c r="N13" s="5" t="s">
        <v>64</v>
      </c>
      <c r="O13" s="31">
        <v>42027.4703461458</v>
      </c>
      <c r="P13" s="32">
        <v>42027.4700597569</v>
      </c>
      <c r="Q13" s="28" t="s">
        <v>38</v>
      </c>
      <c r="R13" s="29" t="s">
        <v>38</v>
      </c>
      <c r="S13" s="28" t="s">
        <v>50</v>
      </c>
      <c r="T13" s="28" t="s">
        <v>38</v>
      </c>
      <c r="U13" s="5" t="s">
        <v>38</v>
      </c>
      <c r="V13" s="28" t="s">
        <v>83</v>
      </c>
      <c r="W13" s="7" t="s">
        <v>38</v>
      </c>
      <c r="X13" s="7" t="s">
        <v>38</v>
      </c>
      <c r="Y13" s="5" t="s">
        <v>38</v>
      </c>
      <c r="Z13" s="5" t="s">
        <v>38</v>
      </c>
      <c r="AA13" s="6" t="s">
        <v>38</v>
      </c>
      <c r="AB13" s="6" t="s">
        <v>38</v>
      </c>
      <c r="AC13" s="6" t="s">
        <v>38</v>
      </c>
      <c r="AD13" s="6" t="s">
        <v>99</v>
      </c>
      <c r="AE13" s="6" t="s">
        <v>38</v>
      </c>
    </row>
    <row r="14">
      <c r="A14" s="28" t="s">
        <v>100</v>
      </c>
      <c r="B14" s="6" t="s">
        <v>101</v>
      </c>
      <c r="C14" s="6" t="s">
        <v>87</v>
      </c>
      <c r="D14" s="7" t="s">
        <v>34</v>
      </c>
      <c r="E14" s="28" t="s">
        <v>35</v>
      </c>
      <c r="F14" s="5" t="s">
        <v>61</v>
      </c>
      <c r="G14" s="6" t="s">
        <v>37</v>
      </c>
      <c r="H14" s="6" t="s">
        <v>38</v>
      </c>
      <c r="I14" s="6" t="s">
        <v>38</v>
      </c>
      <c r="J14" s="8" t="s">
        <v>62</v>
      </c>
      <c r="K14" s="5" t="s">
        <v>62</v>
      </c>
      <c r="L14" s="7" t="s">
        <v>63</v>
      </c>
      <c r="M14" s="9">
        <v>0</v>
      </c>
      <c r="N14" s="5" t="s">
        <v>64</v>
      </c>
      <c r="O14" s="31">
        <v>42027.4703462616</v>
      </c>
      <c r="P14" s="32">
        <v>42027.4700683218</v>
      </c>
      <c r="Q14" s="28" t="s">
        <v>38</v>
      </c>
      <c r="R14" s="29" t="s">
        <v>38</v>
      </c>
      <c r="S14" s="28" t="s">
        <v>50</v>
      </c>
      <c r="T14" s="28" t="s">
        <v>38</v>
      </c>
      <c r="U14" s="5" t="s">
        <v>38</v>
      </c>
      <c r="V14" s="28" t="s">
        <v>65</v>
      </c>
      <c r="W14" s="7" t="s">
        <v>38</v>
      </c>
      <c r="X14" s="7" t="s">
        <v>38</v>
      </c>
      <c r="Y14" s="5" t="s">
        <v>38</v>
      </c>
      <c r="Z14" s="5" t="s">
        <v>38</v>
      </c>
      <c r="AA14" s="6" t="s">
        <v>38</v>
      </c>
      <c r="AB14" s="6" t="s">
        <v>38</v>
      </c>
      <c r="AC14" s="6" t="s">
        <v>38</v>
      </c>
      <c r="AD14" s="6" t="s">
        <v>102</v>
      </c>
      <c r="AE14" s="6" t="s">
        <v>38</v>
      </c>
    </row>
    <row r="15">
      <c r="A15" s="28" t="s">
        <v>103</v>
      </c>
      <c r="B15" s="6" t="s">
        <v>104</v>
      </c>
      <c r="C15" s="6" t="s">
        <v>105</v>
      </c>
      <c r="D15" s="7" t="s">
        <v>34</v>
      </c>
      <c r="E15" s="28" t="s">
        <v>35</v>
      </c>
      <c r="F15" s="5" t="s">
        <v>61</v>
      </c>
      <c r="G15" s="6" t="s">
        <v>37</v>
      </c>
      <c r="H15" s="6" t="s">
        <v>38</v>
      </c>
      <c r="I15" s="6" t="s">
        <v>38</v>
      </c>
      <c r="J15" s="8" t="s">
        <v>62</v>
      </c>
      <c r="K15" s="5" t="s">
        <v>62</v>
      </c>
      <c r="L15" s="7" t="s">
        <v>63</v>
      </c>
      <c r="M15" s="9">
        <v>0</v>
      </c>
      <c r="N15" s="5" t="s">
        <v>64</v>
      </c>
      <c r="O15" s="31">
        <v>42027.470346412</v>
      </c>
      <c r="P15" s="32">
        <v>42027.4700768171</v>
      </c>
      <c r="Q15" s="28" t="s">
        <v>38</v>
      </c>
      <c r="R15" s="29" t="s">
        <v>38</v>
      </c>
      <c r="S15" s="28" t="s">
        <v>50</v>
      </c>
      <c r="T15" s="28" t="s">
        <v>38</v>
      </c>
      <c r="U15" s="5" t="s">
        <v>38</v>
      </c>
      <c r="V15" s="28" t="s">
        <v>106</v>
      </c>
      <c r="W15" s="7" t="s">
        <v>38</v>
      </c>
      <c r="X15" s="7" t="s">
        <v>38</v>
      </c>
      <c r="Y15" s="5" t="s">
        <v>38</v>
      </c>
      <c r="Z15" s="5" t="s">
        <v>38</v>
      </c>
      <c r="AA15" s="6" t="s">
        <v>38</v>
      </c>
      <c r="AB15" s="6" t="s">
        <v>38</v>
      </c>
      <c r="AC15" s="6" t="s">
        <v>38</v>
      </c>
      <c r="AD15" s="6" t="s">
        <v>107</v>
      </c>
      <c r="AE15" s="6" t="s">
        <v>38</v>
      </c>
    </row>
    <row r="16">
      <c r="A16" s="28" t="s">
        <v>108</v>
      </c>
      <c r="B16" s="6" t="s">
        <v>109</v>
      </c>
      <c r="C16" s="6" t="s">
        <v>110</v>
      </c>
      <c r="D16" s="7" t="s">
        <v>34</v>
      </c>
      <c r="E16" s="28" t="s">
        <v>35</v>
      </c>
      <c r="F16" s="5" t="s">
        <v>61</v>
      </c>
      <c r="G16" s="6" t="s">
        <v>37</v>
      </c>
      <c r="H16" s="6" t="s">
        <v>38</v>
      </c>
      <c r="I16" s="6" t="s">
        <v>38</v>
      </c>
      <c r="J16" s="8" t="s">
        <v>62</v>
      </c>
      <c r="K16" s="5" t="s">
        <v>62</v>
      </c>
      <c r="L16" s="7" t="s">
        <v>63</v>
      </c>
      <c r="M16" s="9">
        <v>0</v>
      </c>
      <c r="N16" s="5" t="s">
        <v>64</v>
      </c>
      <c r="O16" s="31">
        <v>42027.4703465625</v>
      </c>
      <c r="P16" s="32">
        <v>42027.4700853819</v>
      </c>
      <c r="Q16" s="28" t="s">
        <v>38</v>
      </c>
      <c r="R16" s="29" t="s">
        <v>38</v>
      </c>
      <c r="S16" s="28" t="s">
        <v>50</v>
      </c>
      <c r="T16" s="28" t="s">
        <v>38</v>
      </c>
      <c r="U16" s="5" t="s">
        <v>38</v>
      </c>
      <c r="V16" s="28" t="s">
        <v>111</v>
      </c>
      <c r="W16" s="7" t="s">
        <v>38</v>
      </c>
      <c r="X16" s="7" t="s">
        <v>38</v>
      </c>
      <c r="Y16" s="5" t="s">
        <v>38</v>
      </c>
      <c r="Z16" s="5" t="s">
        <v>38</v>
      </c>
      <c r="AA16" s="6" t="s">
        <v>38</v>
      </c>
      <c r="AB16" s="6" t="s">
        <v>38</v>
      </c>
      <c r="AC16" s="6" t="s">
        <v>38</v>
      </c>
      <c r="AD16" s="6" t="s">
        <v>112</v>
      </c>
      <c r="AE16" s="6" t="s">
        <v>38</v>
      </c>
    </row>
    <row r="17">
      <c r="A17" s="28" t="s">
        <v>113</v>
      </c>
      <c r="B17" s="6" t="s">
        <v>114</v>
      </c>
      <c r="C17" s="6" t="s">
        <v>115</v>
      </c>
      <c r="D17" s="7" t="s">
        <v>34</v>
      </c>
      <c r="E17" s="28" t="s">
        <v>35</v>
      </c>
      <c r="F17" s="5" t="s">
        <v>54</v>
      </c>
      <c r="G17" s="6" t="s">
        <v>37</v>
      </c>
      <c r="H17" s="6" t="s">
        <v>38</v>
      </c>
      <c r="I17" s="6" t="s">
        <v>38</v>
      </c>
      <c r="J17" s="8" t="s">
        <v>116</v>
      </c>
      <c r="K17" s="5" t="s">
        <v>117</v>
      </c>
      <c r="L17" s="7" t="s">
        <v>118</v>
      </c>
      <c r="M17" s="9">
        <v>0</v>
      </c>
      <c r="N17" s="5" t="s">
        <v>57</v>
      </c>
      <c r="O17" s="31">
        <v>42027.4703467245</v>
      </c>
      <c r="P17" s="32">
        <v>42035.299112963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119</v>
      </c>
      <c r="B18" s="6" t="s">
        <v>120</v>
      </c>
      <c r="C18" s="6" t="s">
        <v>115</v>
      </c>
      <c r="D18" s="7" t="s">
        <v>34</v>
      </c>
      <c r="E18" s="28" t="s">
        <v>35</v>
      </c>
      <c r="F18" s="5" t="s">
        <v>54</v>
      </c>
      <c r="G18" s="6" t="s">
        <v>37</v>
      </c>
      <c r="H18" s="6" t="s">
        <v>38</v>
      </c>
      <c r="I18" s="6" t="s">
        <v>38</v>
      </c>
      <c r="J18" s="8" t="s">
        <v>116</v>
      </c>
      <c r="K18" s="5" t="s">
        <v>117</v>
      </c>
      <c r="L18" s="7" t="s">
        <v>118</v>
      </c>
      <c r="M18" s="9">
        <v>0</v>
      </c>
      <c r="N18" s="5" t="s">
        <v>121</v>
      </c>
      <c r="O18" s="31">
        <v>42027.4703468403</v>
      </c>
      <c r="P18" s="32">
        <v>42035.2991132755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122</v>
      </c>
      <c r="B19" s="6" t="s">
        <v>123</v>
      </c>
      <c r="C19" s="6" t="s">
        <v>115</v>
      </c>
      <c r="D19" s="7" t="s">
        <v>34</v>
      </c>
      <c r="E19" s="28" t="s">
        <v>35</v>
      </c>
      <c r="F19" s="5" t="s">
        <v>54</v>
      </c>
      <c r="G19" s="6" t="s">
        <v>37</v>
      </c>
      <c r="H19" s="6" t="s">
        <v>38</v>
      </c>
      <c r="I19" s="6" t="s">
        <v>38</v>
      </c>
      <c r="J19" s="8" t="s">
        <v>124</v>
      </c>
      <c r="K19" s="5" t="s">
        <v>125</v>
      </c>
      <c r="L19" s="7" t="s">
        <v>126</v>
      </c>
      <c r="M19" s="9">
        <v>0</v>
      </c>
      <c r="N19" s="5" t="s">
        <v>121</v>
      </c>
      <c r="O19" s="31">
        <v>42027.470346956</v>
      </c>
      <c r="P19" s="32">
        <v>42035.2991135764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127</v>
      </c>
      <c r="B20" s="6" t="s">
        <v>128</v>
      </c>
      <c r="C20" s="6" t="s">
        <v>115</v>
      </c>
      <c r="D20" s="7" t="s">
        <v>34</v>
      </c>
      <c r="E20" s="28" t="s">
        <v>35</v>
      </c>
      <c r="F20" s="5" t="s">
        <v>54</v>
      </c>
      <c r="G20" s="6" t="s">
        <v>37</v>
      </c>
      <c r="H20" s="6" t="s">
        <v>38</v>
      </c>
      <c r="I20" s="6" t="s">
        <v>38</v>
      </c>
      <c r="J20" s="8" t="s">
        <v>124</v>
      </c>
      <c r="K20" s="5" t="s">
        <v>125</v>
      </c>
      <c r="L20" s="7" t="s">
        <v>126</v>
      </c>
      <c r="M20" s="9">
        <v>0</v>
      </c>
      <c r="N20" s="5" t="s">
        <v>121</v>
      </c>
      <c r="O20" s="31">
        <v>42027.4703470718</v>
      </c>
      <c r="P20" s="32">
        <v>42035.2991139699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129</v>
      </c>
      <c r="B21" s="6" t="s">
        <v>130</v>
      </c>
      <c r="C21" s="6" t="s">
        <v>115</v>
      </c>
      <c r="D21" s="7" t="s">
        <v>34</v>
      </c>
      <c r="E21" s="28" t="s">
        <v>35</v>
      </c>
      <c r="F21" s="5" t="s">
        <v>54</v>
      </c>
      <c r="G21" s="6" t="s">
        <v>37</v>
      </c>
      <c r="H21" s="6" t="s">
        <v>38</v>
      </c>
      <c r="I21" s="6" t="s">
        <v>38</v>
      </c>
      <c r="J21" s="8" t="s">
        <v>124</v>
      </c>
      <c r="K21" s="5" t="s">
        <v>125</v>
      </c>
      <c r="L21" s="7" t="s">
        <v>126</v>
      </c>
      <c r="M21" s="9">
        <v>0</v>
      </c>
      <c r="N21" s="5" t="s">
        <v>121</v>
      </c>
      <c r="O21" s="31">
        <v>42027.4703471875</v>
      </c>
      <c r="P21" s="32">
        <v>42035.2991126157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131</v>
      </c>
      <c r="B22" s="6" t="s">
        <v>132</v>
      </c>
      <c r="C22" s="6" t="s">
        <v>115</v>
      </c>
      <c r="D22" s="7" t="s">
        <v>34</v>
      </c>
      <c r="E22" s="28" t="s">
        <v>35</v>
      </c>
      <c r="F22" s="5" t="s">
        <v>54</v>
      </c>
      <c r="G22" s="6" t="s">
        <v>37</v>
      </c>
      <c r="H22" s="6" t="s">
        <v>38</v>
      </c>
      <c r="I22" s="6" t="s">
        <v>38</v>
      </c>
      <c r="J22" s="8" t="s">
        <v>124</v>
      </c>
      <c r="K22" s="5" t="s">
        <v>125</v>
      </c>
      <c r="L22" s="7" t="s">
        <v>126</v>
      </c>
      <c r="M22" s="9">
        <v>0</v>
      </c>
      <c r="N22" s="5" t="s">
        <v>133</v>
      </c>
      <c r="O22" s="31">
        <v>42027.4703473032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134</v>
      </c>
      <c r="B23" s="6" t="s">
        <v>135</v>
      </c>
      <c r="C23" s="6" t="s">
        <v>115</v>
      </c>
      <c r="D23" s="7" t="s">
        <v>34</v>
      </c>
      <c r="E23" s="28" t="s">
        <v>35</v>
      </c>
      <c r="F23" s="5" t="s">
        <v>54</v>
      </c>
      <c r="G23" s="6" t="s">
        <v>37</v>
      </c>
      <c r="H23" s="6" t="s">
        <v>38</v>
      </c>
      <c r="I23" s="6" t="s">
        <v>38</v>
      </c>
      <c r="J23" s="8" t="s">
        <v>124</v>
      </c>
      <c r="K23" s="5" t="s">
        <v>125</v>
      </c>
      <c r="L23" s="7" t="s">
        <v>126</v>
      </c>
      <c r="M23" s="9">
        <v>0</v>
      </c>
      <c r="N23" s="5" t="s">
        <v>121</v>
      </c>
      <c r="O23" s="31">
        <v>42027.4703474537</v>
      </c>
      <c r="P23" s="32">
        <v>42035.3004849537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136</v>
      </c>
      <c r="B24" s="6" t="s">
        <v>137</v>
      </c>
      <c r="C24" s="6" t="s">
        <v>115</v>
      </c>
      <c r="D24" s="7" t="s">
        <v>34</v>
      </c>
      <c r="E24" s="28" t="s">
        <v>35</v>
      </c>
      <c r="F24" s="5" t="s">
        <v>54</v>
      </c>
      <c r="G24" s="6" t="s">
        <v>37</v>
      </c>
      <c r="H24" s="6" t="s">
        <v>38</v>
      </c>
      <c r="I24" s="6" t="s">
        <v>38</v>
      </c>
      <c r="J24" s="8" t="s">
        <v>124</v>
      </c>
      <c r="K24" s="5" t="s">
        <v>125</v>
      </c>
      <c r="L24" s="7" t="s">
        <v>126</v>
      </c>
      <c r="M24" s="9">
        <v>0</v>
      </c>
      <c r="N24" s="5" t="s">
        <v>121</v>
      </c>
      <c r="O24" s="31">
        <v>42027.4703475694</v>
      </c>
      <c r="P24" s="32">
        <v>42035.3004852662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138</v>
      </c>
      <c r="B25" s="6" t="s">
        <v>139</v>
      </c>
      <c r="C25" s="6" t="s">
        <v>115</v>
      </c>
      <c r="D25" s="7" t="s">
        <v>34</v>
      </c>
      <c r="E25" s="28" t="s">
        <v>35</v>
      </c>
      <c r="F25" s="5" t="s">
        <v>54</v>
      </c>
      <c r="G25" s="6" t="s">
        <v>37</v>
      </c>
      <c r="H25" s="6" t="s">
        <v>38</v>
      </c>
      <c r="I25" s="6" t="s">
        <v>38</v>
      </c>
      <c r="J25" s="8" t="s">
        <v>124</v>
      </c>
      <c r="K25" s="5" t="s">
        <v>125</v>
      </c>
      <c r="L25" s="7" t="s">
        <v>126</v>
      </c>
      <c r="M25" s="9">
        <v>0</v>
      </c>
      <c r="N25" s="5" t="s">
        <v>121</v>
      </c>
      <c r="O25" s="31">
        <v>42027.4703476852</v>
      </c>
      <c r="P25" s="32">
        <v>42035.3004846065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140</v>
      </c>
      <c r="B26" s="6" t="s">
        <v>141</v>
      </c>
      <c r="C26" s="6" t="s">
        <v>115</v>
      </c>
      <c r="D26" s="7" t="s">
        <v>34</v>
      </c>
      <c r="E26" s="28" t="s">
        <v>35</v>
      </c>
      <c r="F26" s="5" t="s">
        <v>54</v>
      </c>
      <c r="G26" s="6" t="s">
        <v>37</v>
      </c>
      <c r="H26" s="6" t="s">
        <v>38</v>
      </c>
      <c r="I26" s="6" t="s">
        <v>38</v>
      </c>
      <c r="J26" s="8" t="s">
        <v>124</v>
      </c>
      <c r="K26" s="5" t="s">
        <v>125</v>
      </c>
      <c r="L26" s="7" t="s">
        <v>126</v>
      </c>
      <c r="M26" s="9">
        <v>0</v>
      </c>
      <c r="N26" s="5" t="s">
        <v>121</v>
      </c>
      <c r="O26" s="31">
        <v>42027.4703478009</v>
      </c>
      <c r="P26" s="32">
        <v>42035.3010445602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142</v>
      </c>
      <c r="B27" s="6" t="s">
        <v>143</v>
      </c>
      <c r="C27" s="6" t="s">
        <v>115</v>
      </c>
      <c r="D27" s="7" t="s">
        <v>34</v>
      </c>
      <c r="E27" s="28" t="s">
        <v>35</v>
      </c>
      <c r="F27" s="5" t="s">
        <v>54</v>
      </c>
      <c r="G27" s="6" t="s">
        <v>37</v>
      </c>
      <c r="H27" s="6" t="s">
        <v>38</v>
      </c>
      <c r="I27" s="6" t="s">
        <v>38</v>
      </c>
      <c r="J27" s="8" t="s">
        <v>144</v>
      </c>
      <c r="K27" s="5" t="s">
        <v>145</v>
      </c>
      <c r="L27" s="7" t="s">
        <v>146</v>
      </c>
      <c r="M27" s="9">
        <v>0</v>
      </c>
      <c r="N27" s="5" t="s">
        <v>121</v>
      </c>
      <c r="O27" s="31">
        <v>42027.4703479514</v>
      </c>
      <c r="P27" s="32">
        <v>42035.3010449074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147</v>
      </c>
      <c r="B28" s="6" t="s">
        <v>148</v>
      </c>
      <c r="C28" s="6" t="s">
        <v>115</v>
      </c>
      <c r="D28" s="7" t="s">
        <v>34</v>
      </c>
      <c r="E28" s="28" t="s">
        <v>35</v>
      </c>
      <c r="F28" s="5" t="s">
        <v>54</v>
      </c>
      <c r="G28" s="6" t="s">
        <v>37</v>
      </c>
      <c r="H28" s="6" t="s">
        <v>38</v>
      </c>
      <c r="I28" s="6" t="s">
        <v>38</v>
      </c>
      <c r="J28" s="8" t="s">
        <v>144</v>
      </c>
      <c r="K28" s="5" t="s">
        <v>145</v>
      </c>
      <c r="L28" s="7" t="s">
        <v>146</v>
      </c>
      <c r="M28" s="9">
        <v>0</v>
      </c>
      <c r="N28" s="5" t="s">
        <v>121</v>
      </c>
      <c r="O28" s="31">
        <v>42027.4703480671</v>
      </c>
      <c r="P28" s="32">
        <v>42035.3010452546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149</v>
      </c>
      <c r="B29" s="6" t="s">
        <v>150</v>
      </c>
      <c r="C29" s="6" t="s">
        <v>115</v>
      </c>
      <c r="D29" s="7" t="s">
        <v>34</v>
      </c>
      <c r="E29" s="28" t="s">
        <v>35</v>
      </c>
      <c r="F29" s="5" t="s">
        <v>54</v>
      </c>
      <c r="G29" s="6" t="s">
        <v>37</v>
      </c>
      <c r="H29" s="6" t="s">
        <v>38</v>
      </c>
      <c r="I29" s="6" t="s">
        <v>38</v>
      </c>
      <c r="J29" s="8" t="s">
        <v>144</v>
      </c>
      <c r="K29" s="5" t="s">
        <v>145</v>
      </c>
      <c r="L29" s="7" t="s">
        <v>146</v>
      </c>
      <c r="M29" s="9">
        <v>0</v>
      </c>
      <c r="N29" s="5" t="s">
        <v>121</v>
      </c>
      <c r="O29" s="31">
        <v>42027.4703482292</v>
      </c>
      <c r="P29" s="32">
        <v>42035.3010441782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151</v>
      </c>
      <c r="B30" s="6" t="s">
        <v>152</v>
      </c>
      <c r="C30" s="6" t="s">
        <v>115</v>
      </c>
      <c r="D30" s="7" t="s">
        <v>34</v>
      </c>
      <c r="E30" s="28" t="s">
        <v>35</v>
      </c>
      <c r="F30" s="5" t="s">
        <v>54</v>
      </c>
      <c r="G30" s="6" t="s">
        <v>37</v>
      </c>
      <c r="H30" s="6" t="s">
        <v>38</v>
      </c>
      <c r="I30" s="6" t="s">
        <v>38</v>
      </c>
      <c r="J30" s="8" t="s">
        <v>144</v>
      </c>
      <c r="K30" s="5" t="s">
        <v>145</v>
      </c>
      <c r="L30" s="7" t="s">
        <v>146</v>
      </c>
      <c r="M30" s="9">
        <v>0</v>
      </c>
      <c r="N30" s="5" t="s">
        <v>121</v>
      </c>
      <c r="O30" s="31">
        <v>42027.4703483449</v>
      </c>
      <c r="P30" s="32">
        <v>42035.3013610301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153</v>
      </c>
      <c r="B31" s="6" t="s">
        <v>154</v>
      </c>
      <c r="C31" s="6" t="s">
        <v>115</v>
      </c>
      <c r="D31" s="7" t="s">
        <v>34</v>
      </c>
      <c r="E31" s="28" t="s">
        <v>35</v>
      </c>
      <c r="F31" s="5" t="s">
        <v>54</v>
      </c>
      <c r="G31" s="6" t="s">
        <v>37</v>
      </c>
      <c r="H31" s="6" t="s">
        <v>38</v>
      </c>
      <c r="I31" s="6" t="s">
        <v>38</v>
      </c>
      <c r="J31" s="8" t="s">
        <v>155</v>
      </c>
      <c r="K31" s="5" t="s">
        <v>156</v>
      </c>
      <c r="L31" s="7" t="s">
        <v>157</v>
      </c>
      <c r="M31" s="9">
        <v>0</v>
      </c>
      <c r="N31" s="5" t="s">
        <v>121</v>
      </c>
      <c r="O31" s="31">
        <v>42027.4703484954</v>
      </c>
      <c r="P31" s="32">
        <v>42035.3013613426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158</v>
      </c>
      <c r="B32" s="6" t="s">
        <v>159</v>
      </c>
      <c r="C32" s="6" t="s">
        <v>115</v>
      </c>
      <c r="D32" s="7" t="s">
        <v>34</v>
      </c>
      <c r="E32" s="28" t="s">
        <v>35</v>
      </c>
      <c r="F32" s="5" t="s">
        <v>54</v>
      </c>
      <c r="G32" s="6" t="s">
        <v>37</v>
      </c>
      <c r="H32" s="6" t="s">
        <v>38</v>
      </c>
      <c r="I32" s="6" t="s">
        <v>38</v>
      </c>
      <c r="J32" s="8" t="s">
        <v>155</v>
      </c>
      <c r="K32" s="5" t="s">
        <v>156</v>
      </c>
      <c r="L32" s="7" t="s">
        <v>157</v>
      </c>
      <c r="M32" s="9">
        <v>0</v>
      </c>
      <c r="N32" s="5" t="s">
        <v>121</v>
      </c>
      <c r="O32" s="31">
        <v>42027.4703486458</v>
      </c>
      <c r="P32" s="32">
        <v>42035.3013606829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160</v>
      </c>
      <c r="B33" s="6" t="s">
        <v>161</v>
      </c>
      <c r="C33" s="6" t="s">
        <v>115</v>
      </c>
      <c r="D33" s="7" t="s">
        <v>34</v>
      </c>
      <c r="E33" s="28" t="s">
        <v>35</v>
      </c>
      <c r="F33" s="5" t="s">
        <v>54</v>
      </c>
      <c r="G33" s="6" t="s">
        <v>37</v>
      </c>
      <c r="H33" s="6" t="s">
        <v>38</v>
      </c>
      <c r="I33" s="6" t="s">
        <v>38</v>
      </c>
      <c r="J33" s="8" t="s">
        <v>162</v>
      </c>
      <c r="K33" s="5" t="s">
        <v>163</v>
      </c>
      <c r="L33" s="7" t="s">
        <v>164</v>
      </c>
      <c r="M33" s="9">
        <v>0</v>
      </c>
      <c r="N33" s="5" t="s">
        <v>57</v>
      </c>
      <c r="O33" s="31">
        <v>42027.4703487616</v>
      </c>
      <c r="P33" s="32">
        <v>42035.3016257755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165</v>
      </c>
      <c r="B34" s="6" t="s">
        <v>166</v>
      </c>
      <c r="C34" s="6" t="s">
        <v>115</v>
      </c>
      <c r="D34" s="7" t="s">
        <v>34</v>
      </c>
      <c r="E34" s="28" t="s">
        <v>35</v>
      </c>
      <c r="F34" s="5" t="s">
        <v>54</v>
      </c>
      <c r="G34" s="6" t="s">
        <v>37</v>
      </c>
      <c r="H34" s="6" t="s">
        <v>38</v>
      </c>
      <c r="I34" s="6" t="s">
        <v>38</v>
      </c>
      <c r="J34" s="8" t="s">
        <v>167</v>
      </c>
      <c r="K34" s="5" t="s">
        <v>168</v>
      </c>
      <c r="L34" s="7" t="s">
        <v>169</v>
      </c>
      <c r="M34" s="9">
        <v>0</v>
      </c>
      <c r="N34" s="5" t="s">
        <v>57</v>
      </c>
      <c r="O34" s="31">
        <v>42027.4703489236</v>
      </c>
      <c r="P34" s="32">
        <v>42035.3016253125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170</v>
      </c>
      <c r="B35" s="6" t="s">
        <v>171</v>
      </c>
      <c r="C35" s="6" t="s">
        <v>172</v>
      </c>
      <c r="D35" s="7" t="s">
        <v>173</v>
      </c>
      <c r="E35" s="28" t="s">
        <v>174</v>
      </c>
      <c r="F35" s="5" t="s">
        <v>54</v>
      </c>
      <c r="G35" s="6" t="s">
        <v>37</v>
      </c>
      <c r="H35" s="6" t="s">
        <v>38</v>
      </c>
      <c r="I35" s="6" t="s">
        <v>38</v>
      </c>
      <c r="J35" s="8" t="s">
        <v>162</v>
      </c>
      <c r="K35" s="5" t="s">
        <v>163</v>
      </c>
      <c r="L35" s="7" t="s">
        <v>164</v>
      </c>
      <c r="M35" s="9">
        <v>0</v>
      </c>
      <c r="N35" s="5" t="s">
        <v>121</v>
      </c>
      <c r="O35" s="31">
        <v>42027.4703490741</v>
      </c>
      <c r="P35" s="32">
        <v>42035.1580303241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175</v>
      </c>
      <c r="B36" s="6" t="s">
        <v>176</v>
      </c>
      <c r="C36" s="6" t="s">
        <v>172</v>
      </c>
      <c r="D36" s="7" t="s">
        <v>173</v>
      </c>
      <c r="E36" s="28" t="s">
        <v>174</v>
      </c>
      <c r="F36" s="5" t="s">
        <v>54</v>
      </c>
      <c r="G36" s="6" t="s">
        <v>37</v>
      </c>
      <c r="H36" s="6" t="s">
        <v>38</v>
      </c>
      <c r="I36" s="6" t="s">
        <v>38</v>
      </c>
      <c r="J36" s="8" t="s">
        <v>155</v>
      </c>
      <c r="K36" s="5" t="s">
        <v>156</v>
      </c>
      <c r="L36" s="7" t="s">
        <v>157</v>
      </c>
      <c r="M36" s="9">
        <v>0</v>
      </c>
      <c r="N36" s="5" t="s">
        <v>57</v>
      </c>
      <c r="O36" s="31">
        <v>42027.4703492245</v>
      </c>
      <c r="P36" s="32">
        <v>42035.1580292824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177</v>
      </c>
      <c r="B37" s="6" t="s">
        <v>178</v>
      </c>
      <c r="C37" s="6" t="s">
        <v>172</v>
      </c>
      <c r="D37" s="7" t="s">
        <v>173</v>
      </c>
      <c r="E37" s="28" t="s">
        <v>174</v>
      </c>
      <c r="F37" s="5" t="s">
        <v>54</v>
      </c>
      <c r="G37" s="6" t="s">
        <v>37</v>
      </c>
      <c r="H37" s="6" t="s">
        <v>38</v>
      </c>
      <c r="I37" s="6" t="s">
        <v>38</v>
      </c>
      <c r="J37" s="8" t="s">
        <v>155</v>
      </c>
      <c r="K37" s="5" t="s">
        <v>156</v>
      </c>
      <c r="L37" s="7" t="s">
        <v>157</v>
      </c>
      <c r="M37" s="9">
        <v>0</v>
      </c>
      <c r="N37" s="5" t="s">
        <v>121</v>
      </c>
      <c r="O37" s="31">
        <v>42027.4703493866</v>
      </c>
      <c r="P37" s="32">
        <v>42035.1580283565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179</v>
      </c>
      <c r="B38" s="6" t="s">
        <v>180</v>
      </c>
      <c r="C38" s="6" t="s">
        <v>172</v>
      </c>
      <c r="D38" s="7" t="s">
        <v>173</v>
      </c>
      <c r="E38" s="28" t="s">
        <v>174</v>
      </c>
      <c r="F38" s="5" t="s">
        <v>54</v>
      </c>
      <c r="G38" s="6" t="s">
        <v>37</v>
      </c>
      <c r="H38" s="6" t="s">
        <v>38</v>
      </c>
      <c r="I38" s="6" t="s">
        <v>38</v>
      </c>
      <c r="J38" s="8" t="s">
        <v>116</v>
      </c>
      <c r="K38" s="5" t="s">
        <v>117</v>
      </c>
      <c r="L38" s="7" t="s">
        <v>118</v>
      </c>
      <c r="M38" s="9">
        <v>0</v>
      </c>
      <c r="N38" s="5" t="s">
        <v>121</v>
      </c>
      <c r="O38" s="31">
        <v>42027.4703495023</v>
      </c>
      <c r="P38" s="32">
        <v>42035.1580273148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181</v>
      </c>
      <c r="B39" s="6" t="s">
        <v>182</v>
      </c>
      <c r="C39" s="6" t="s">
        <v>172</v>
      </c>
      <c r="D39" s="7" t="s">
        <v>173</v>
      </c>
      <c r="E39" s="28" t="s">
        <v>174</v>
      </c>
      <c r="F39" s="5" t="s">
        <v>54</v>
      </c>
      <c r="G39" s="6" t="s">
        <v>37</v>
      </c>
      <c r="H39" s="6" t="s">
        <v>38</v>
      </c>
      <c r="I39" s="6" t="s">
        <v>38</v>
      </c>
      <c r="J39" s="8" t="s">
        <v>162</v>
      </c>
      <c r="K39" s="5" t="s">
        <v>163</v>
      </c>
      <c r="L39" s="7" t="s">
        <v>164</v>
      </c>
      <c r="M39" s="9">
        <v>0</v>
      </c>
      <c r="N39" s="5" t="s">
        <v>121</v>
      </c>
      <c r="O39" s="31">
        <v>42027.4703496181</v>
      </c>
      <c r="P39" s="32">
        <v>42035.1580261574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183</v>
      </c>
      <c r="B40" s="6" t="s">
        <v>184</v>
      </c>
      <c r="C40" s="6" t="s">
        <v>172</v>
      </c>
      <c r="D40" s="7" t="s">
        <v>173</v>
      </c>
      <c r="E40" s="28" t="s">
        <v>174</v>
      </c>
      <c r="F40" s="5" t="s">
        <v>54</v>
      </c>
      <c r="G40" s="6" t="s">
        <v>37</v>
      </c>
      <c r="H40" s="6" t="s">
        <v>38</v>
      </c>
      <c r="I40" s="6" t="s">
        <v>38</v>
      </c>
      <c r="J40" s="8" t="s">
        <v>124</v>
      </c>
      <c r="K40" s="5" t="s">
        <v>125</v>
      </c>
      <c r="L40" s="7" t="s">
        <v>126</v>
      </c>
      <c r="M40" s="9">
        <v>0</v>
      </c>
      <c r="N40" s="5" t="s">
        <v>121</v>
      </c>
      <c r="O40" s="31">
        <v>42027.4703497338</v>
      </c>
      <c r="P40" s="32">
        <v>42035.158024919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185</v>
      </c>
      <c r="B41" s="6" t="s">
        <v>186</v>
      </c>
      <c r="C41" s="6" t="s">
        <v>172</v>
      </c>
      <c r="D41" s="7" t="s">
        <v>173</v>
      </c>
      <c r="E41" s="28" t="s">
        <v>174</v>
      </c>
      <c r="F41" s="5" t="s">
        <v>54</v>
      </c>
      <c r="G41" s="6" t="s">
        <v>37</v>
      </c>
      <c r="H41" s="6" t="s">
        <v>38</v>
      </c>
      <c r="I41" s="6" t="s">
        <v>38</v>
      </c>
      <c r="J41" s="8" t="s">
        <v>144</v>
      </c>
      <c r="K41" s="5" t="s">
        <v>145</v>
      </c>
      <c r="L41" s="7" t="s">
        <v>146</v>
      </c>
      <c r="M41" s="9">
        <v>0</v>
      </c>
      <c r="N41" s="5" t="s">
        <v>121</v>
      </c>
      <c r="O41" s="31">
        <v>42027.4703498843</v>
      </c>
      <c r="P41" s="32">
        <v>42035.1580238079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187</v>
      </c>
      <c r="B42" s="6" t="s">
        <v>188</v>
      </c>
      <c r="C42" s="6" t="s">
        <v>172</v>
      </c>
      <c r="D42" s="7" t="s">
        <v>173</v>
      </c>
      <c r="E42" s="28" t="s">
        <v>174</v>
      </c>
      <c r="F42" s="5" t="s">
        <v>54</v>
      </c>
      <c r="G42" s="6" t="s">
        <v>37</v>
      </c>
      <c r="H42" s="6" t="s">
        <v>38</v>
      </c>
      <c r="I42" s="6" t="s">
        <v>38</v>
      </c>
      <c r="J42" s="8" t="s">
        <v>124</v>
      </c>
      <c r="K42" s="5" t="s">
        <v>125</v>
      </c>
      <c r="L42" s="7" t="s">
        <v>126</v>
      </c>
      <c r="M42" s="9">
        <v>0</v>
      </c>
      <c r="N42" s="5" t="s">
        <v>121</v>
      </c>
      <c r="O42" s="31">
        <v>42027.47035</v>
      </c>
      <c r="P42" s="32">
        <v>42035.1580226852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189</v>
      </c>
      <c r="B43" s="6" t="s">
        <v>190</v>
      </c>
      <c r="C43" s="6" t="s">
        <v>172</v>
      </c>
      <c r="D43" s="7" t="s">
        <v>173</v>
      </c>
      <c r="E43" s="28" t="s">
        <v>174</v>
      </c>
      <c r="F43" s="5" t="s">
        <v>54</v>
      </c>
      <c r="G43" s="6" t="s">
        <v>37</v>
      </c>
      <c r="H43" s="6" t="s">
        <v>38</v>
      </c>
      <c r="I43" s="6" t="s">
        <v>38</v>
      </c>
      <c r="J43" s="8" t="s">
        <v>124</v>
      </c>
      <c r="K43" s="5" t="s">
        <v>125</v>
      </c>
      <c r="L43" s="7" t="s">
        <v>126</v>
      </c>
      <c r="M43" s="9">
        <v>0</v>
      </c>
      <c r="N43" s="5" t="s">
        <v>121</v>
      </c>
      <c r="O43" s="31">
        <v>42027.4703501157</v>
      </c>
      <c r="P43" s="32">
        <v>42035.1580216782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191</v>
      </c>
      <c r="B44" s="6" t="s">
        <v>192</v>
      </c>
      <c r="C44" s="6" t="s">
        <v>172</v>
      </c>
      <c r="D44" s="7" t="s">
        <v>173</v>
      </c>
      <c r="E44" s="28" t="s">
        <v>174</v>
      </c>
      <c r="F44" s="5" t="s">
        <v>54</v>
      </c>
      <c r="G44" s="6" t="s">
        <v>37</v>
      </c>
      <c r="H44" s="6" t="s">
        <v>38</v>
      </c>
      <c r="I44" s="6" t="s">
        <v>38</v>
      </c>
      <c r="J44" s="8" t="s">
        <v>193</v>
      </c>
      <c r="K44" s="5" t="s">
        <v>194</v>
      </c>
      <c r="L44" s="7" t="s">
        <v>195</v>
      </c>
      <c r="M44" s="9">
        <v>0</v>
      </c>
      <c r="N44" s="5" t="s">
        <v>57</v>
      </c>
      <c r="O44" s="31">
        <v>42027.4703502315</v>
      </c>
      <c r="P44" s="32">
        <v>42035.1580207176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196</v>
      </c>
      <c r="B45" s="6" t="s">
        <v>197</v>
      </c>
      <c r="C45" s="6" t="s">
        <v>172</v>
      </c>
      <c r="D45" s="7" t="s">
        <v>173</v>
      </c>
      <c r="E45" s="28" t="s">
        <v>174</v>
      </c>
      <c r="F45" s="5" t="s">
        <v>54</v>
      </c>
      <c r="G45" s="6" t="s">
        <v>37</v>
      </c>
      <c r="H45" s="6" t="s">
        <v>38</v>
      </c>
      <c r="I45" s="6" t="s">
        <v>38</v>
      </c>
      <c r="J45" s="8" t="s">
        <v>193</v>
      </c>
      <c r="K45" s="5" t="s">
        <v>194</v>
      </c>
      <c r="L45" s="7" t="s">
        <v>195</v>
      </c>
      <c r="M45" s="9">
        <v>0</v>
      </c>
      <c r="N45" s="5" t="s">
        <v>121</v>
      </c>
      <c r="O45" s="31">
        <v>42027.4703503819</v>
      </c>
      <c r="P45" s="32">
        <v>42035.1580196759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198</v>
      </c>
      <c r="B46" s="6" t="s">
        <v>199</v>
      </c>
      <c r="C46" s="6" t="s">
        <v>172</v>
      </c>
      <c r="D46" s="7" t="s">
        <v>173</v>
      </c>
      <c r="E46" s="28" t="s">
        <v>174</v>
      </c>
      <c r="F46" s="5" t="s">
        <v>54</v>
      </c>
      <c r="G46" s="6" t="s">
        <v>37</v>
      </c>
      <c r="H46" s="6" t="s">
        <v>38</v>
      </c>
      <c r="I46" s="6" t="s">
        <v>38</v>
      </c>
      <c r="J46" s="8" t="s">
        <v>193</v>
      </c>
      <c r="K46" s="5" t="s">
        <v>194</v>
      </c>
      <c r="L46" s="7" t="s">
        <v>195</v>
      </c>
      <c r="M46" s="9">
        <v>0</v>
      </c>
      <c r="N46" s="5" t="s">
        <v>121</v>
      </c>
      <c r="O46" s="31">
        <v>42027.4703504977</v>
      </c>
      <c r="P46" s="32">
        <v>42035.1580081019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200</v>
      </c>
      <c r="B47" s="6" t="s">
        <v>201</v>
      </c>
      <c r="C47" s="6" t="s">
        <v>172</v>
      </c>
      <c r="D47" s="7" t="s">
        <v>173</v>
      </c>
      <c r="E47" s="28" t="s">
        <v>174</v>
      </c>
      <c r="F47" s="5" t="s">
        <v>54</v>
      </c>
      <c r="G47" s="6" t="s">
        <v>37</v>
      </c>
      <c r="H47" s="6" t="s">
        <v>38</v>
      </c>
      <c r="I47" s="6" t="s">
        <v>38</v>
      </c>
      <c r="J47" s="8" t="s">
        <v>202</v>
      </c>
      <c r="K47" s="5" t="s">
        <v>203</v>
      </c>
      <c r="L47" s="7" t="s">
        <v>204</v>
      </c>
      <c r="M47" s="9">
        <v>0</v>
      </c>
      <c r="N47" s="5" t="s">
        <v>57</v>
      </c>
      <c r="O47" s="31">
        <v>42027.4703506134</v>
      </c>
      <c r="P47" s="32">
        <v>42035.1580072569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205</v>
      </c>
      <c r="B48" s="6" t="s">
        <v>206</v>
      </c>
      <c r="C48" s="6" t="s">
        <v>172</v>
      </c>
      <c r="D48" s="7" t="s">
        <v>173</v>
      </c>
      <c r="E48" s="28" t="s">
        <v>174</v>
      </c>
      <c r="F48" s="5" t="s">
        <v>54</v>
      </c>
      <c r="G48" s="6" t="s">
        <v>37</v>
      </c>
      <c r="H48" s="6" t="s">
        <v>38</v>
      </c>
      <c r="I48" s="6" t="s">
        <v>38</v>
      </c>
      <c r="J48" s="8" t="s">
        <v>202</v>
      </c>
      <c r="K48" s="5" t="s">
        <v>203</v>
      </c>
      <c r="L48" s="7" t="s">
        <v>204</v>
      </c>
      <c r="M48" s="9">
        <v>0</v>
      </c>
      <c r="N48" s="5" t="s">
        <v>121</v>
      </c>
      <c r="O48" s="31">
        <v>42027.4703507755</v>
      </c>
      <c r="P48" s="32">
        <v>42035.1580064005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207</v>
      </c>
      <c r="B49" s="6" t="s">
        <v>208</v>
      </c>
      <c r="C49" s="6" t="s">
        <v>172</v>
      </c>
      <c r="D49" s="7" t="s">
        <v>173</v>
      </c>
      <c r="E49" s="28" t="s">
        <v>174</v>
      </c>
      <c r="F49" s="5" t="s">
        <v>54</v>
      </c>
      <c r="G49" s="6" t="s">
        <v>37</v>
      </c>
      <c r="H49" s="6" t="s">
        <v>38</v>
      </c>
      <c r="I49" s="6" t="s">
        <v>38</v>
      </c>
      <c r="J49" s="8" t="s">
        <v>202</v>
      </c>
      <c r="K49" s="5" t="s">
        <v>203</v>
      </c>
      <c r="L49" s="7" t="s">
        <v>204</v>
      </c>
      <c r="M49" s="9">
        <v>0</v>
      </c>
      <c r="N49" s="5" t="s">
        <v>121</v>
      </c>
      <c r="O49" s="31">
        <v>42027.4703508912</v>
      </c>
      <c r="P49" s="32">
        <v>42035.1580054745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209</v>
      </c>
      <c r="B50" s="6" t="s">
        <v>210</v>
      </c>
      <c r="C50" s="6" t="s">
        <v>172</v>
      </c>
      <c r="D50" s="7" t="s">
        <v>173</v>
      </c>
      <c r="E50" s="28" t="s">
        <v>174</v>
      </c>
      <c r="F50" s="5" t="s">
        <v>54</v>
      </c>
      <c r="G50" s="6" t="s">
        <v>37</v>
      </c>
      <c r="H50" s="6" t="s">
        <v>38</v>
      </c>
      <c r="I50" s="6" t="s">
        <v>38</v>
      </c>
      <c r="J50" s="8" t="s">
        <v>202</v>
      </c>
      <c r="K50" s="5" t="s">
        <v>203</v>
      </c>
      <c r="L50" s="7" t="s">
        <v>204</v>
      </c>
      <c r="M50" s="9">
        <v>0</v>
      </c>
      <c r="N50" s="5" t="s">
        <v>121</v>
      </c>
      <c r="O50" s="31">
        <v>42027.4703510069</v>
      </c>
      <c r="P50" s="32">
        <v>42035.1580044792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211</v>
      </c>
      <c r="B51" s="6" t="s">
        <v>212</v>
      </c>
      <c r="C51" s="6" t="s">
        <v>172</v>
      </c>
      <c r="D51" s="7" t="s">
        <v>173</v>
      </c>
      <c r="E51" s="28" t="s">
        <v>174</v>
      </c>
      <c r="F51" s="5" t="s">
        <v>54</v>
      </c>
      <c r="G51" s="6" t="s">
        <v>37</v>
      </c>
      <c r="H51" s="6" t="s">
        <v>38</v>
      </c>
      <c r="I51" s="6" t="s">
        <v>38</v>
      </c>
      <c r="J51" s="8" t="s">
        <v>213</v>
      </c>
      <c r="K51" s="5" t="s">
        <v>214</v>
      </c>
      <c r="L51" s="7" t="s">
        <v>215</v>
      </c>
      <c r="M51" s="9">
        <v>0</v>
      </c>
      <c r="N51" s="5" t="s">
        <v>121</v>
      </c>
      <c r="O51" s="31">
        <v>42027.4703511574</v>
      </c>
      <c r="P51" s="32">
        <v>42035.1580190625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216</v>
      </c>
      <c r="B52" s="6" t="s">
        <v>217</v>
      </c>
      <c r="C52" s="6" t="s">
        <v>172</v>
      </c>
      <c r="D52" s="7" t="s">
        <v>173</v>
      </c>
      <c r="E52" s="28" t="s">
        <v>174</v>
      </c>
      <c r="F52" s="5" t="s">
        <v>54</v>
      </c>
      <c r="G52" s="6" t="s">
        <v>37</v>
      </c>
      <c r="H52" s="6" t="s">
        <v>38</v>
      </c>
      <c r="I52" s="6" t="s">
        <v>38</v>
      </c>
      <c r="J52" s="8" t="s">
        <v>213</v>
      </c>
      <c r="K52" s="5" t="s">
        <v>214</v>
      </c>
      <c r="L52" s="7" t="s">
        <v>215</v>
      </c>
      <c r="M52" s="9">
        <v>0</v>
      </c>
      <c r="N52" s="5" t="s">
        <v>57</v>
      </c>
      <c r="O52" s="31">
        <v>42027.4703512732</v>
      </c>
      <c r="P52" s="32">
        <v>42035.1580183681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218</v>
      </c>
      <c r="B53" s="6" t="s">
        <v>219</v>
      </c>
      <c r="C53" s="6" t="s">
        <v>172</v>
      </c>
      <c r="D53" s="7" t="s">
        <v>173</v>
      </c>
      <c r="E53" s="28" t="s">
        <v>174</v>
      </c>
      <c r="F53" s="5" t="s">
        <v>54</v>
      </c>
      <c r="G53" s="6" t="s">
        <v>37</v>
      </c>
      <c r="H53" s="6" t="s">
        <v>38</v>
      </c>
      <c r="I53" s="6" t="s">
        <v>38</v>
      </c>
      <c r="J53" s="8" t="s">
        <v>213</v>
      </c>
      <c r="K53" s="5" t="s">
        <v>214</v>
      </c>
      <c r="L53" s="7" t="s">
        <v>215</v>
      </c>
      <c r="M53" s="9">
        <v>0</v>
      </c>
      <c r="N53" s="5" t="s">
        <v>57</v>
      </c>
      <c r="O53" s="31">
        <v>42027.4703514236</v>
      </c>
      <c r="P53" s="32">
        <v>42035.1580178241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220</v>
      </c>
      <c r="B54" s="6" t="s">
        <v>221</v>
      </c>
      <c r="C54" s="6" t="s">
        <v>172</v>
      </c>
      <c r="D54" s="7" t="s">
        <v>173</v>
      </c>
      <c r="E54" s="28" t="s">
        <v>174</v>
      </c>
      <c r="F54" s="5" t="s">
        <v>54</v>
      </c>
      <c r="G54" s="6" t="s">
        <v>37</v>
      </c>
      <c r="H54" s="6" t="s">
        <v>38</v>
      </c>
      <c r="I54" s="6" t="s">
        <v>38</v>
      </c>
      <c r="J54" s="8" t="s">
        <v>222</v>
      </c>
      <c r="K54" s="5" t="s">
        <v>223</v>
      </c>
      <c r="L54" s="7" t="s">
        <v>224</v>
      </c>
      <c r="M54" s="9">
        <v>0</v>
      </c>
      <c r="N54" s="5" t="s">
        <v>57</v>
      </c>
      <c r="O54" s="31">
        <v>42027.4703515393</v>
      </c>
      <c r="P54" s="32">
        <v>42035.1580174421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225</v>
      </c>
      <c r="B55" s="6" t="s">
        <v>226</v>
      </c>
      <c r="C55" s="6" t="s">
        <v>172</v>
      </c>
      <c r="D55" s="7" t="s">
        <v>173</v>
      </c>
      <c r="E55" s="28" t="s">
        <v>174</v>
      </c>
      <c r="F55" s="5" t="s">
        <v>54</v>
      </c>
      <c r="G55" s="6" t="s">
        <v>37</v>
      </c>
      <c r="H55" s="6" t="s">
        <v>38</v>
      </c>
      <c r="I55" s="6" t="s">
        <v>38</v>
      </c>
      <c r="J55" s="8" t="s">
        <v>222</v>
      </c>
      <c r="K55" s="5" t="s">
        <v>223</v>
      </c>
      <c r="L55" s="7" t="s">
        <v>224</v>
      </c>
      <c r="M55" s="9">
        <v>0</v>
      </c>
      <c r="N55" s="5" t="s">
        <v>57</v>
      </c>
      <c r="O55" s="31">
        <v>42027.4703517014</v>
      </c>
      <c r="P55" s="32">
        <v>42035.1580169792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227</v>
      </c>
      <c r="B56" s="6" t="s">
        <v>228</v>
      </c>
      <c r="C56" s="6" t="s">
        <v>172</v>
      </c>
      <c r="D56" s="7" t="s">
        <v>173</v>
      </c>
      <c r="E56" s="28" t="s">
        <v>174</v>
      </c>
      <c r="F56" s="5" t="s">
        <v>54</v>
      </c>
      <c r="G56" s="6" t="s">
        <v>37</v>
      </c>
      <c r="H56" s="6" t="s">
        <v>38</v>
      </c>
      <c r="I56" s="6" t="s">
        <v>38</v>
      </c>
      <c r="J56" s="8" t="s">
        <v>229</v>
      </c>
      <c r="K56" s="5" t="s">
        <v>230</v>
      </c>
      <c r="L56" s="7" t="s">
        <v>231</v>
      </c>
      <c r="M56" s="9">
        <v>0</v>
      </c>
      <c r="N56" s="5" t="s">
        <v>121</v>
      </c>
      <c r="O56" s="31">
        <v>42027.4703518171</v>
      </c>
      <c r="P56" s="32">
        <v>42035.1580165509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232</v>
      </c>
      <c r="B57" s="6" t="s">
        <v>233</v>
      </c>
      <c r="C57" s="6" t="s">
        <v>172</v>
      </c>
      <c r="D57" s="7" t="s">
        <v>173</v>
      </c>
      <c r="E57" s="28" t="s">
        <v>174</v>
      </c>
      <c r="F57" s="5" t="s">
        <v>54</v>
      </c>
      <c r="G57" s="6" t="s">
        <v>37</v>
      </c>
      <c r="H57" s="6" t="s">
        <v>38</v>
      </c>
      <c r="I57" s="6" t="s">
        <v>38</v>
      </c>
      <c r="J57" s="8" t="s">
        <v>234</v>
      </c>
      <c r="K57" s="5" t="s">
        <v>235</v>
      </c>
      <c r="L57" s="7" t="s">
        <v>236</v>
      </c>
      <c r="M57" s="9">
        <v>0</v>
      </c>
      <c r="N57" s="5" t="s">
        <v>121</v>
      </c>
      <c r="O57" s="31">
        <v>42027.4703519676</v>
      </c>
      <c r="P57" s="32">
        <v>42035.158016088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237</v>
      </c>
      <c r="B58" s="6" t="s">
        <v>238</v>
      </c>
      <c r="C58" s="6" t="s">
        <v>172</v>
      </c>
      <c r="D58" s="7" t="s">
        <v>173</v>
      </c>
      <c r="E58" s="28" t="s">
        <v>174</v>
      </c>
      <c r="F58" s="5" t="s">
        <v>54</v>
      </c>
      <c r="G58" s="6" t="s">
        <v>37</v>
      </c>
      <c r="H58" s="6" t="s">
        <v>38</v>
      </c>
      <c r="I58" s="6" t="s">
        <v>38</v>
      </c>
      <c r="J58" s="8" t="s">
        <v>239</v>
      </c>
      <c r="K58" s="5" t="s">
        <v>240</v>
      </c>
      <c r="L58" s="7" t="s">
        <v>164</v>
      </c>
      <c r="M58" s="9">
        <v>0</v>
      </c>
      <c r="N58" s="5" t="s">
        <v>121</v>
      </c>
      <c r="O58" s="31">
        <v>42027.4703520833</v>
      </c>
      <c r="P58" s="32">
        <v>42035.1580156597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241</v>
      </c>
      <c r="B59" s="6" t="s">
        <v>242</v>
      </c>
      <c r="C59" s="6" t="s">
        <v>172</v>
      </c>
      <c r="D59" s="7" t="s">
        <v>173</v>
      </c>
      <c r="E59" s="28" t="s">
        <v>174</v>
      </c>
      <c r="F59" s="5" t="s">
        <v>54</v>
      </c>
      <c r="G59" s="6" t="s">
        <v>37</v>
      </c>
      <c r="H59" s="6" t="s">
        <v>38</v>
      </c>
      <c r="I59" s="6" t="s">
        <v>38</v>
      </c>
      <c r="J59" s="8" t="s">
        <v>229</v>
      </c>
      <c r="K59" s="5" t="s">
        <v>230</v>
      </c>
      <c r="L59" s="7" t="s">
        <v>231</v>
      </c>
      <c r="M59" s="9">
        <v>0</v>
      </c>
      <c r="N59" s="5" t="s">
        <v>121</v>
      </c>
      <c r="O59" s="31">
        <v>42027.4703522338</v>
      </c>
      <c r="P59" s="32">
        <v>42035.1580151968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243</v>
      </c>
      <c r="B60" s="6" t="s">
        <v>244</v>
      </c>
      <c r="C60" s="6" t="s">
        <v>172</v>
      </c>
      <c r="D60" s="7" t="s">
        <v>173</v>
      </c>
      <c r="E60" s="28" t="s">
        <v>174</v>
      </c>
      <c r="F60" s="5" t="s">
        <v>54</v>
      </c>
      <c r="G60" s="6" t="s">
        <v>37</v>
      </c>
      <c r="H60" s="6" t="s">
        <v>38</v>
      </c>
      <c r="I60" s="6" t="s">
        <v>38</v>
      </c>
      <c r="J60" s="8" t="s">
        <v>245</v>
      </c>
      <c r="K60" s="5" t="s">
        <v>246</v>
      </c>
      <c r="L60" s="7" t="s">
        <v>247</v>
      </c>
      <c r="M60" s="9">
        <v>0</v>
      </c>
      <c r="N60" s="5" t="s">
        <v>121</v>
      </c>
      <c r="O60" s="31">
        <v>42027.4703523958</v>
      </c>
      <c r="P60" s="32">
        <v>42035.1580147801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248</v>
      </c>
      <c r="B61" s="6" t="s">
        <v>249</v>
      </c>
      <c r="C61" s="6" t="s">
        <v>172</v>
      </c>
      <c r="D61" s="7" t="s">
        <v>173</v>
      </c>
      <c r="E61" s="28" t="s">
        <v>174</v>
      </c>
      <c r="F61" s="5" t="s">
        <v>54</v>
      </c>
      <c r="G61" s="6" t="s">
        <v>37</v>
      </c>
      <c r="H61" s="6" t="s">
        <v>38</v>
      </c>
      <c r="I61" s="6" t="s">
        <v>38</v>
      </c>
      <c r="J61" s="8" t="s">
        <v>229</v>
      </c>
      <c r="K61" s="5" t="s">
        <v>230</v>
      </c>
      <c r="L61" s="7" t="s">
        <v>231</v>
      </c>
      <c r="M61" s="9">
        <v>0</v>
      </c>
      <c r="N61" s="5" t="s">
        <v>121</v>
      </c>
      <c r="O61" s="31">
        <v>42027.4703525116</v>
      </c>
      <c r="P61" s="32">
        <v>42035.1580142361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250</v>
      </c>
      <c r="B62" s="6" t="s">
        <v>251</v>
      </c>
      <c r="C62" s="6" t="s">
        <v>172</v>
      </c>
      <c r="D62" s="7" t="s">
        <v>173</v>
      </c>
      <c r="E62" s="28" t="s">
        <v>174</v>
      </c>
      <c r="F62" s="5" t="s">
        <v>54</v>
      </c>
      <c r="G62" s="6" t="s">
        <v>37</v>
      </c>
      <c r="H62" s="6" t="s">
        <v>38</v>
      </c>
      <c r="I62" s="6" t="s">
        <v>38</v>
      </c>
      <c r="J62" s="8" t="s">
        <v>124</v>
      </c>
      <c r="K62" s="5" t="s">
        <v>125</v>
      </c>
      <c r="L62" s="7" t="s">
        <v>126</v>
      </c>
      <c r="M62" s="9">
        <v>0</v>
      </c>
      <c r="N62" s="5" t="s">
        <v>121</v>
      </c>
      <c r="O62" s="31">
        <v>42027.470352662</v>
      </c>
      <c r="P62" s="32">
        <v>42035.1580137732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252</v>
      </c>
      <c r="B63" s="6" t="s">
        <v>253</v>
      </c>
      <c r="C63" s="6" t="s">
        <v>172</v>
      </c>
      <c r="D63" s="7" t="s">
        <v>173</v>
      </c>
      <c r="E63" s="28" t="s">
        <v>174</v>
      </c>
      <c r="F63" s="5" t="s">
        <v>54</v>
      </c>
      <c r="G63" s="6" t="s">
        <v>37</v>
      </c>
      <c r="H63" s="6" t="s">
        <v>38</v>
      </c>
      <c r="I63" s="6" t="s">
        <v>38</v>
      </c>
      <c r="J63" s="8" t="s">
        <v>124</v>
      </c>
      <c r="K63" s="5" t="s">
        <v>125</v>
      </c>
      <c r="L63" s="7" t="s">
        <v>126</v>
      </c>
      <c r="M63" s="9">
        <v>0</v>
      </c>
      <c r="N63" s="5" t="s">
        <v>121</v>
      </c>
      <c r="O63" s="31">
        <v>42027.4703527778</v>
      </c>
      <c r="P63" s="32">
        <v>42035.1580133102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254</v>
      </c>
      <c r="B64" s="6" t="s">
        <v>255</v>
      </c>
      <c r="C64" s="6" t="s">
        <v>172</v>
      </c>
      <c r="D64" s="7" t="s">
        <v>173</v>
      </c>
      <c r="E64" s="28" t="s">
        <v>174</v>
      </c>
      <c r="F64" s="5" t="s">
        <v>54</v>
      </c>
      <c r="G64" s="6" t="s">
        <v>37</v>
      </c>
      <c r="H64" s="6" t="s">
        <v>38</v>
      </c>
      <c r="I64" s="6" t="s">
        <v>38</v>
      </c>
      <c r="J64" s="8" t="s">
        <v>155</v>
      </c>
      <c r="K64" s="5" t="s">
        <v>156</v>
      </c>
      <c r="L64" s="7" t="s">
        <v>157</v>
      </c>
      <c r="M64" s="9">
        <v>0</v>
      </c>
      <c r="N64" s="5" t="s">
        <v>121</v>
      </c>
      <c r="O64" s="31">
        <v>42027.4703529282</v>
      </c>
      <c r="P64" s="32">
        <v>42035.1580128819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256</v>
      </c>
      <c r="B65" s="6" t="s">
        <v>257</v>
      </c>
      <c r="C65" s="6" t="s">
        <v>172</v>
      </c>
      <c r="D65" s="7" t="s">
        <v>173</v>
      </c>
      <c r="E65" s="28" t="s">
        <v>174</v>
      </c>
      <c r="F65" s="5" t="s">
        <v>54</v>
      </c>
      <c r="G65" s="6" t="s">
        <v>37</v>
      </c>
      <c r="H65" s="6" t="s">
        <v>38</v>
      </c>
      <c r="I65" s="6" t="s">
        <v>38</v>
      </c>
      <c r="J65" s="8" t="s">
        <v>144</v>
      </c>
      <c r="K65" s="5" t="s">
        <v>145</v>
      </c>
      <c r="L65" s="7" t="s">
        <v>146</v>
      </c>
      <c r="M65" s="9">
        <v>0</v>
      </c>
      <c r="N65" s="5" t="s">
        <v>121</v>
      </c>
      <c r="O65" s="31">
        <v>42027.4703530903</v>
      </c>
      <c r="P65" s="32">
        <v>42035.1580119213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258</v>
      </c>
      <c r="B66" s="6" t="s">
        <v>259</v>
      </c>
      <c r="C66" s="6" t="s">
        <v>172</v>
      </c>
      <c r="D66" s="7" t="s">
        <v>173</v>
      </c>
      <c r="E66" s="28" t="s">
        <v>174</v>
      </c>
      <c r="F66" s="5" t="s">
        <v>54</v>
      </c>
      <c r="G66" s="6" t="s">
        <v>37</v>
      </c>
      <c r="H66" s="6" t="s">
        <v>38</v>
      </c>
      <c r="I66" s="6" t="s">
        <v>38</v>
      </c>
      <c r="J66" s="8" t="s">
        <v>144</v>
      </c>
      <c r="K66" s="5" t="s">
        <v>145</v>
      </c>
      <c r="L66" s="7" t="s">
        <v>146</v>
      </c>
      <c r="M66" s="9">
        <v>0</v>
      </c>
      <c r="N66" s="5" t="s">
        <v>121</v>
      </c>
      <c r="O66" s="31">
        <v>42027.470353206</v>
      </c>
      <c r="P66" s="32">
        <v>42035.1580111111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260</v>
      </c>
      <c r="B67" s="6" t="s">
        <v>261</v>
      </c>
      <c r="C67" s="6" t="s">
        <v>172</v>
      </c>
      <c r="D67" s="7" t="s">
        <v>173</v>
      </c>
      <c r="E67" s="28" t="s">
        <v>174</v>
      </c>
      <c r="F67" s="5" t="s">
        <v>54</v>
      </c>
      <c r="G67" s="6" t="s">
        <v>37</v>
      </c>
      <c r="H67" s="6" t="s">
        <v>38</v>
      </c>
      <c r="I67" s="6" t="s">
        <v>38</v>
      </c>
      <c r="J67" s="8" t="s">
        <v>144</v>
      </c>
      <c r="K67" s="5" t="s">
        <v>145</v>
      </c>
      <c r="L67" s="7" t="s">
        <v>146</v>
      </c>
      <c r="M67" s="9">
        <v>0</v>
      </c>
      <c r="N67" s="5" t="s">
        <v>121</v>
      </c>
      <c r="O67" s="31">
        <v>42027.4703533565</v>
      </c>
      <c r="P67" s="32">
        <v>42035.1580102662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262</v>
      </c>
      <c r="B68" s="6" t="s">
        <v>263</v>
      </c>
      <c r="C68" s="6" t="s">
        <v>172</v>
      </c>
      <c r="D68" s="7" t="s">
        <v>173</v>
      </c>
      <c r="E68" s="28" t="s">
        <v>174</v>
      </c>
      <c r="F68" s="5" t="s">
        <v>54</v>
      </c>
      <c r="G68" s="6" t="s">
        <v>37</v>
      </c>
      <c r="H68" s="6" t="s">
        <v>38</v>
      </c>
      <c r="I68" s="6" t="s">
        <v>38</v>
      </c>
      <c r="J68" s="8" t="s">
        <v>202</v>
      </c>
      <c r="K68" s="5" t="s">
        <v>203</v>
      </c>
      <c r="L68" s="7" t="s">
        <v>204</v>
      </c>
      <c r="M68" s="9">
        <v>0</v>
      </c>
      <c r="N68" s="5" t="s">
        <v>121</v>
      </c>
      <c r="O68" s="31">
        <v>42027.4703535069</v>
      </c>
      <c r="P68" s="32">
        <v>42035.1580091088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264</v>
      </c>
      <c r="B69" s="6" t="s">
        <v>265</v>
      </c>
      <c r="C69" s="6" t="s">
        <v>172</v>
      </c>
      <c r="D69" s="7" t="s">
        <v>173</v>
      </c>
      <c r="E69" s="28" t="s">
        <v>174</v>
      </c>
      <c r="F69" s="5" t="s">
        <v>54</v>
      </c>
      <c r="G69" s="6" t="s">
        <v>37</v>
      </c>
      <c r="H69" s="6" t="s">
        <v>38</v>
      </c>
      <c r="I69" s="6" t="s">
        <v>38</v>
      </c>
      <c r="J69" s="8" t="s">
        <v>266</v>
      </c>
      <c r="K69" s="5" t="s">
        <v>267</v>
      </c>
      <c r="L69" s="7" t="s">
        <v>268</v>
      </c>
      <c r="M69" s="9">
        <v>0</v>
      </c>
      <c r="N69" s="5" t="s">
        <v>121</v>
      </c>
      <c r="O69" s="31">
        <v>42027.470353669</v>
      </c>
      <c r="P69" s="32">
        <v>42035.198068669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269</v>
      </c>
      <c r="B70" s="6" t="s">
        <v>270</v>
      </c>
      <c r="C70" s="6" t="s">
        <v>271</v>
      </c>
      <c r="D70" s="7" t="s">
        <v>272</v>
      </c>
      <c r="E70" s="28" t="s">
        <v>273</v>
      </c>
      <c r="F70" s="5" t="s">
        <v>54</v>
      </c>
      <c r="G70" s="6" t="s">
        <v>37</v>
      </c>
      <c r="H70" s="6" t="s">
        <v>38</v>
      </c>
      <c r="I70" s="6" t="s">
        <v>38</v>
      </c>
      <c r="J70" s="8" t="s">
        <v>124</v>
      </c>
      <c r="K70" s="5" t="s">
        <v>125</v>
      </c>
      <c r="L70" s="7" t="s">
        <v>126</v>
      </c>
      <c r="M70" s="9">
        <v>0</v>
      </c>
      <c r="N70" s="5" t="s">
        <v>121</v>
      </c>
      <c r="O70" s="31">
        <v>42027.4703538194</v>
      </c>
      <c r="P70" s="32">
        <v>42035.0258678588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274</v>
      </c>
      <c r="B71" s="6" t="s">
        <v>275</v>
      </c>
      <c r="C71" s="6" t="s">
        <v>271</v>
      </c>
      <c r="D71" s="7" t="s">
        <v>272</v>
      </c>
      <c r="E71" s="28" t="s">
        <v>273</v>
      </c>
      <c r="F71" s="5" t="s">
        <v>54</v>
      </c>
      <c r="G71" s="6" t="s">
        <v>37</v>
      </c>
      <c r="H71" s="6" t="s">
        <v>38</v>
      </c>
      <c r="I71" s="6" t="s">
        <v>38</v>
      </c>
      <c r="J71" s="8" t="s">
        <v>124</v>
      </c>
      <c r="K71" s="5" t="s">
        <v>125</v>
      </c>
      <c r="L71" s="7" t="s">
        <v>126</v>
      </c>
      <c r="M71" s="9">
        <v>0</v>
      </c>
      <c r="N71" s="5" t="s">
        <v>121</v>
      </c>
      <c r="O71" s="31">
        <v>42027.4703539352</v>
      </c>
      <c r="P71" s="32">
        <v>42035.0412138542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276</v>
      </c>
      <c r="B72" s="6" t="s">
        <v>277</v>
      </c>
      <c r="C72" s="6" t="s">
        <v>271</v>
      </c>
      <c r="D72" s="7" t="s">
        <v>272</v>
      </c>
      <c r="E72" s="28" t="s">
        <v>273</v>
      </c>
      <c r="F72" s="5" t="s">
        <v>54</v>
      </c>
      <c r="G72" s="6" t="s">
        <v>37</v>
      </c>
      <c r="H72" s="6" t="s">
        <v>38</v>
      </c>
      <c r="I72" s="6" t="s">
        <v>38</v>
      </c>
      <c r="J72" s="8" t="s">
        <v>155</v>
      </c>
      <c r="K72" s="5" t="s">
        <v>156</v>
      </c>
      <c r="L72" s="7" t="s">
        <v>157</v>
      </c>
      <c r="M72" s="9">
        <v>0</v>
      </c>
      <c r="N72" s="5" t="s">
        <v>121</v>
      </c>
      <c r="O72" s="31">
        <v>42027.4703540857</v>
      </c>
      <c r="P72" s="32">
        <v>42035.0412142014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278</v>
      </c>
      <c r="B73" s="6" t="s">
        <v>279</v>
      </c>
      <c r="C73" s="6" t="s">
        <v>271</v>
      </c>
      <c r="D73" s="7" t="s">
        <v>272</v>
      </c>
      <c r="E73" s="28" t="s">
        <v>273</v>
      </c>
      <c r="F73" s="5" t="s">
        <v>54</v>
      </c>
      <c r="G73" s="6" t="s">
        <v>37</v>
      </c>
      <c r="H73" s="6" t="s">
        <v>38</v>
      </c>
      <c r="I73" s="6" t="s">
        <v>38</v>
      </c>
      <c r="J73" s="8" t="s">
        <v>167</v>
      </c>
      <c r="K73" s="5" t="s">
        <v>168</v>
      </c>
      <c r="L73" s="7" t="s">
        <v>169</v>
      </c>
      <c r="M73" s="9">
        <v>0</v>
      </c>
      <c r="N73" s="5" t="s">
        <v>133</v>
      </c>
      <c r="O73" s="31">
        <v>42027.4703542477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280</v>
      </c>
      <c r="B74" s="6" t="s">
        <v>281</v>
      </c>
      <c r="C74" s="6" t="s">
        <v>271</v>
      </c>
      <c r="D74" s="7" t="s">
        <v>272</v>
      </c>
      <c r="E74" s="28" t="s">
        <v>273</v>
      </c>
      <c r="F74" s="5" t="s">
        <v>54</v>
      </c>
      <c r="G74" s="6" t="s">
        <v>37</v>
      </c>
      <c r="H74" s="6" t="s">
        <v>38</v>
      </c>
      <c r="I74" s="6" t="s">
        <v>38</v>
      </c>
      <c r="J74" s="8" t="s">
        <v>167</v>
      </c>
      <c r="K74" s="5" t="s">
        <v>168</v>
      </c>
      <c r="L74" s="7" t="s">
        <v>169</v>
      </c>
      <c r="M74" s="9">
        <v>0</v>
      </c>
      <c r="N74" s="5" t="s">
        <v>57</v>
      </c>
      <c r="O74" s="31">
        <v>42027.4703543981</v>
      </c>
      <c r="P74" s="32">
        <v>42035.0412145023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282</v>
      </c>
      <c r="B75" s="6" t="s">
        <v>283</v>
      </c>
      <c r="C75" s="6" t="s">
        <v>271</v>
      </c>
      <c r="D75" s="7" t="s">
        <v>272</v>
      </c>
      <c r="E75" s="28" t="s">
        <v>273</v>
      </c>
      <c r="F75" s="5" t="s">
        <v>54</v>
      </c>
      <c r="G75" s="6" t="s">
        <v>37</v>
      </c>
      <c r="H75" s="6" t="s">
        <v>38</v>
      </c>
      <c r="I75" s="6" t="s">
        <v>38</v>
      </c>
      <c r="J75" s="8" t="s">
        <v>116</v>
      </c>
      <c r="K75" s="5" t="s">
        <v>117</v>
      </c>
      <c r="L75" s="7" t="s">
        <v>118</v>
      </c>
      <c r="M75" s="9">
        <v>0</v>
      </c>
      <c r="N75" s="5" t="s">
        <v>57</v>
      </c>
      <c r="O75" s="31">
        <v>42027.4703545139</v>
      </c>
      <c r="P75" s="32">
        <v>42035.0412149306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42</v>
      </c>
      <c r="B76" s="6" t="s">
        <v>32</v>
      </c>
      <c r="C76" s="6" t="s">
        <v>33</v>
      </c>
      <c r="D76" s="7" t="s">
        <v>34</v>
      </c>
      <c r="E76" s="28" t="s">
        <v>35</v>
      </c>
      <c r="F76" s="5" t="s">
        <v>36</v>
      </c>
      <c r="G76" s="6" t="s">
        <v>37</v>
      </c>
      <c r="H76" s="6" t="s">
        <v>38</v>
      </c>
      <c r="I76" s="6" t="s">
        <v>38</v>
      </c>
      <c r="J76" s="8" t="s">
        <v>39</v>
      </c>
      <c r="K76" s="5" t="s">
        <v>39</v>
      </c>
      <c r="L76" s="7" t="s">
        <v>40</v>
      </c>
      <c r="M76" s="9">
        <v>0</v>
      </c>
      <c r="N76" s="5" t="s">
        <v>49</v>
      </c>
      <c r="O76" s="31">
        <v>42027.4703546644</v>
      </c>
      <c r="P76" s="32">
        <v>42027.4700958333</v>
      </c>
      <c r="Q76" s="28" t="s">
        <v>31</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284</v>
      </c>
      <c r="B77" s="6" t="s">
        <v>285</v>
      </c>
      <c r="C77" s="6" t="s">
        <v>286</v>
      </c>
      <c r="D77" s="7" t="s">
        <v>287</v>
      </c>
      <c r="E77" s="28" t="s">
        <v>288</v>
      </c>
      <c r="F77" s="5" t="s">
        <v>54</v>
      </c>
      <c r="G77" s="6" t="s">
        <v>37</v>
      </c>
      <c r="H77" s="6" t="s">
        <v>38</v>
      </c>
      <c r="I77" s="6" t="s">
        <v>38</v>
      </c>
      <c r="J77" s="8" t="s">
        <v>289</v>
      </c>
      <c r="K77" s="5" t="s">
        <v>290</v>
      </c>
      <c r="L77" s="7" t="s">
        <v>291</v>
      </c>
      <c r="M77" s="9">
        <v>0</v>
      </c>
      <c r="N77" s="5" t="s">
        <v>41</v>
      </c>
      <c r="O77" s="31">
        <v>42027.4703548611</v>
      </c>
      <c r="P77" s="32">
        <v>42035.0587045139</v>
      </c>
      <c r="Q77" s="28" t="s">
        <v>38</v>
      </c>
      <c r="R77" s="29" t="s">
        <v>292</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293</v>
      </c>
      <c r="B78" s="6" t="s">
        <v>294</v>
      </c>
      <c r="C78" s="6" t="s">
        <v>286</v>
      </c>
      <c r="D78" s="7" t="s">
        <v>287</v>
      </c>
      <c r="E78" s="28" t="s">
        <v>288</v>
      </c>
      <c r="F78" s="5" t="s">
        <v>54</v>
      </c>
      <c r="G78" s="6" t="s">
        <v>37</v>
      </c>
      <c r="H78" s="6" t="s">
        <v>38</v>
      </c>
      <c r="I78" s="6" t="s">
        <v>38</v>
      </c>
      <c r="J78" s="8" t="s">
        <v>289</v>
      </c>
      <c r="K78" s="5" t="s">
        <v>290</v>
      </c>
      <c r="L78" s="7" t="s">
        <v>291</v>
      </c>
      <c r="M78" s="9">
        <v>0</v>
      </c>
      <c r="N78" s="5" t="s">
        <v>57</v>
      </c>
      <c r="O78" s="31">
        <v>42027.4703550116</v>
      </c>
      <c r="P78" s="32">
        <v>42035.0658732292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295</v>
      </c>
      <c r="B79" s="6" t="s">
        <v>296</v>
      </c>
      <c r="C79" s="6" t="s">
        <v>286</v>
      </c>
      <c r="D79" s="7" t="s">
        <v>287</v>
      </c>
      <c r="E79" s="28" t="s">
        <v>288</v>
      </c>
      <c r="F79" s="5" t="s">
        <v>54</v>
      </c>
      <c r="G79" s="6" t="s">
        <v>37</v>
      </c>
      <c r="H79" s="6" t="s">
        <v>38</v>
      </c>
      <c r="I79" s="6" t="s">
        <v>38</v>
      </c>
      <c r="J79" s="8" t="s">
        <v>116</v>
      </c>
      <c r="K79" s="5" t="s">
        <v>117</v>
      </c>
      <c r="L79" s="7" t="s">
        <v>118</v>
      </c>
      <c r="M79" s="9">
        <v>0</v>
      </c>
      <c r="N79" s="5" t="s">
        <v>121</v>
      </c>
      <c r="O79" s="31">
        <v>42027.4703552431</v>
      </c>
      <c r="P79" s="32">
        <v>42035.2910200579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297</v>
      </c>
      <c r="B80" s="6" t="s">
        <v>298</v>
      </c>
      <c r="C80" s="6" t="s">
        <v>286</v>
      </c>
      <c r="D80" s="7" t="s">
        <v>287</v>
      </c>
      <c r="E80" s="28" t="s">
        <v>288</v>
      </c>
      <c r="F80" s="5" t="s">
        <v>54</v>
      </c>
      <c r="G80" s="6" t="s">
        <v>37</v>
      </c>
      <c r="H80" s="6" t="s">
        <v>38</v>
      </c>
      <c r="I80" s="6" t="s">
        <v>38</v>
      </c>
      <c r="J80" s="8" t="s">
        <v>124</v>
      </c>
      <c r="K80" s="5" t="s">
        <v>125</v>
      </c>
      <c r="L80" s="7" t="s">
        <v>126</v>
      </c>
      <c r="M80" s="9">
        <v>0</v>
      </c>
      <c r="N80" s="5" t="s">
        <v>121</v>
      </c>
      <c r="O80" s="31">
        <v>42027.4703554051</v>
      </c>
      <c r="P80" s="32">
        <v>42035.2910204051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299</v>
      </c>
      <c r="B81" s="6" t="s">
        <v>300</v>
      </c>
      <c r="C81" s="6" t="s">
        <v>286</v>
      </c>
      <c r="D81" s="7" t="s">
        <v>287</v>
      </c>
      <c r="E81" s="28" t="s">
        <v>288</v>
      </c>
      <c r="F81" s="5" t="s">
        <v>54</v>
      </c>
      <c r="G81" s="6" t="s">
        <v>37</v>
      </c>
      <c r="H81" s="6" t="s">
        <v>38</v>
      </c>
      <c r="I81" s="6" t="s">
        <v>38</v>
      </c>
      <c r="J81" s="8" t="s">
        <v>124</v>
      </c>
      <c r="K81" s="5" t="s">
        <v>125</v>
      </c>
      <c r="L81" s="7" t="s">
        <v>126</v>
      </c>
      <c r="M81" s="9">
        <v>0</v>
      </c>
      <c r="N81" s="5" t="s">
        <v>121</v>
      </c>
      <c r="O81" s="31">
        <v>42027.4703555556</v>
      </c>
      <c r="P81" s="32">
        <v>42035.2910207176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301</v>
      </c>
      <c r="B82" s="6" t="s">
        <v>302</v>
      </c>
      <c r="C82" s="6" t="s">
        <v>286</v>
      </c>
      <c r="D82" s="7" t="s">
        <v>287</v>
      </c>
      <c r="E82" s="28" t="s">
        <v>288</v>
      </c>
      <c r="F82" s="5" t="s">
        <v>54</v>
      </c>
      <c r="G82" s="6" t="s">
        <v>37</v>
      </c>
      <c r="H82" s="6" t="s">
        <v>38</v>
      </c>
      <c r="I82" s="6" t="s">
        <v>38</v>
      </c>
      <c r="J82" s="8" t="s">
        <v>124</v>
      </c>
      <c r="K82" s="5" t="s">
        <v>125</v>
      </c>
      <c r="L82" s="7" t="s">
        <v>126</v>
      </c>
      <c r="M82" s="9">
        <v>0</v>
      </c>
      <c r="N82" s="5" t="s">
        <v>133</v>
      </c>
      <c r="O82" s="31">
        <v>42027.470355706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303</v>
      </c>
      <c r="B83" s="6" t="s">
        <v>304</v>
      </c>
      <c r="C83" s="6" t="s">
        <v>286</v>
      </c>
      <c r="D83" s="7" t="s">
        <v>287</v>
      </c>
      <c r="E83" s="28" t="s">
        <v>288</v>
      </c>
      <c r="F83" s="5" t="s">
        <v>54</v>
      </c>
      <c r="G83" s="6" t="s">
        <v>37</v>
      </c>
      <c r="H83" s="6" t="s">
        <v>38</v>
      </c>
      <c r="I83" s="6" t="s">
        <v>38</v>
      </c>
      <c r="J83" s="8" t="s">
        <v>144</v>
      </c>
      <c r="K83" s="5" t="s">
        <v>145</v>
      </c>
      <c r="L83" s="7" t="s">
        <v>146</v>
      </c>
      <c r="M83" s="9">
        <v>0</v>
      </c>
      <c r="N83" s="5" t="s">
        <v>121</v>
      </c>
      <c r="O83" s="31">
        <v>42027.4703559028</v>
      </c>
      <c r="P83" s="32">
        <v>42035.2910210995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305</v>
      </c>
      <c r="B84" s="6" t="s">
        <v>306</v>
      </c>
      <c r="C84" s="6" t="s">
        <v>286</v>
      </c>
      <c r="D84" s="7" t="s">
        <v>287</v>
      </c>
      <c r="E84" s="28" t="s">
        <v>288</v>
      </c>
      <c r="F84" s="5" t="s">
        <v>54</v>
      </c>
      <c r="G84" s="6" t="s">
        <v>37</v>
      </c>
      <c r="H84" s="6" t="s">
        <v>38</v>
      </c>
      <c r="I84" s="6" t="s">
        <v>38</v>
      </c>
      <c r="J84" s="8" t="s">
        <v>144</v>
      </c>
      <c r="K84" s="5" t="s">
        <v>145</v>
      </c>
      <c r="L84" s="7" t="s">
        <v>146</v>
      </c>
      <c r="M84" s="9">
        <v>0</v>
      </c>
      <c r="N84" s="5" t="s">
        <v>121</v>
      </c>
      <c r="O84" s="31">
        <v>42027.4703560532</v>
      </c>
      <c r="P84" s="32">
        <v>42035.2915659722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307</v>
      </c>
      <c r="B85" s="6" t="s">
        <v>308</v>
      </c>
      <c r="C85" s="6" t="s">
        <v>286</v>
      </c>
      <c r="D85" s="7" t="s">
        <v>287</v>
      </c>
      <c r="E85" s="28" t="s">
        <v>288</v>
      </c>
      <c r="F85" s="5" t="s">
        <v>54</v>
      </c>
      <c r="G85" s="6" t="s">
        <v>37</v>
      </c>
      <c r="H85" s="6" t="s">
        <v>38</v>
      </c>
      <c r="I85" s="6" t="s">
        <v>38</v>
      </c>
      <c r="J85" s="8" t="s">
        <v>155</v>
      </c>
      <c r="K85" s="5" t="s">
        <v>156</v>
      </c>
      <c r="L85" s="7" t="s">
        <v>157</v>
      </c>
      <c r="M85" s="9">
        <v>0</v>
      </c>
      <c r="N85" s="5" t="s">
        <v>57</v>
      </c>
      <c r="O85" s="31">
        <v>42027.4703562847</v>
      </c>
      <c r="P85" s="32">
        <v>42035.2929197107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309</v>
      </c>
      <c r="B86" s="6" t="s">
        <v>310</v>
      </c>
      <c r="C86" s="6" t="s">
        <v>286</v>
      </c>
      <c r="D86" s="7" t="s">
        <v>287</v>
      </c>
      <c r="E86" s="28" t="s">
        <v>288</v>
      </c>
      <c r="F86" s="5" t="s">
        <v>54</v>
      </c>
      <c r="G86" s="6" t="s">
        <v>37</v>
      </c>
      <c r="H86" s="6" t="s">
        <v>38</v>
      </c>
      <c r="I86" s="6" t="s">
        <v>38</v>
      </c>
      <c r="J86" s="8" t="s">
        <v>155</v>
      </c>
      <c r="K86" s="5" t="s">
        <v>156</v>
      </c>
      <c r="L86" s="7" t="s">
        <v>157</v>
      </c>
      <c r="M86" s="9">
        <v>0</v>
      </c>
      <c r="N86" s="5" t="s">
        <v>121</v>
      </c>
      <c r="O86" s="31">
        <v>42027.4703564468</v>
      </c>
      <c r="P86" s="32">
        <v>42035.3142272801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311</v>
      </c>
      <c r="B87" s="6" t="s">
        <v>312</v>
      </c>
      <c r="C87" s="6" t="s">
        <v>286</v>
      </c>
      <c r="D87" s="7" t="s">
        <v>287</v>
      </c>
      <c r="E87" s="28" t="s">
        <v>288</v>
      </c>
      <c r="F87" s="5" t="s">
        <v>54</v>
      </c>
      <c r="G87" s="6" t="s">
        <v>37</v>
      </c>
      <c r="H87" s="6" t="s">
        <v>38</v>
      </c>
      <c r="I87" s="6" t="s">
        <v>38</v>
      </c>
      <c r="J87" s="8" t="s">
        <v>266</v>
      </c>
      <c r="K87" s="5" t="s">
        <v>267</v>
      </c>
      <c r="L87" s="7" t="s">
        <v>268</v>
      </c>
      <c r="M87" s="9">
        <v>0</v>
      </c>
      <c r="N87" s="5" t="s">
        <v>121</v>
      </c>
      <c r="O87" s="31">
        <v>42027.4703565972</v>
      </c>
      <c r="P87" s="32">
        <v>42035.1841125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313</v>
      </c>
      <c r="B88" s="6" t="s">
        <v>314</v>
      </c>
      <c r="C88" s="6" t="s">
        <v>286</v>
      </c>
      <c r="D88" s="7" t="s">
        <v>287</v>
      </c>
      <c r="E88" s="28" t="s">
        <v>288</v>
      </c>
      <c r="F88" s="5" t="s">
        <v>54</v>
      </c>
      <c r="G88" s="6" t="s">
        <v>37</v>
      </c>
      <c r="H88" s="6" t="s">
        <v>38</v>
      </c>
      <c r="I88" s="6" t="s">
        <v>38</v>
      </c>
      <c r="J88" s="8" t="s">
        <v>315</v>
      </c>
      <c r="K88" s="5" t="s">
        <v>316</v>
      </c>
      <c r="L88" s="7" t="s">
        <v>317</v>
      </c>
      <c r="M88" s="9">
        <v>0</v>
      </c>
      <c r="N88" s="5" t="s">
        <v>121</v>
      </c>
      <c r="O88" s="31">
        <v>42027.4703567477</v>
      </c>
      <c r="P88" s="32">
        <v>42035.1841129282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318</v>
      </c>
      <c r="B89" s="6" t="s">
        <v>319</v>
      </c>
      <c r="C89" s="6" t="s">
        <v>286</v>
      </c>
      <c r="D89" s="7" t="s">
        <v>287</v>
      </c>
      <c r="E89" s="28" t="s">
        <v>288</v>
      </c>
      <c r="F89" s="5" t="s">
        <v>54</v>
      </c>
      <c r="G89" s="6" t="s">
        <v>37</v>
      </c>
      <c r="H89" s="6" t="s">
        <v>38</v>
      </c>
      <c r="I89" s="6" t="s">
        <v>38</v>
      </c>
      <c r="J89" s="8" t="s">
        <v>193</v>
      </c>
      <c r="K89" s="5" t="s">
        <v>194</v>
      </c>
      <c r="L89" s="7" t="s">
        <v>195</v>
      </c>
      <c r="M89" s="9">
        <v>0</v>
      </c>
      <c r="N89" s="5" t="s">
        <v>121</v>
      </c>
      <c r="O89" s="31">
        <v>42027.4703569097</v>
      </c>
      <c r="P89" s="32">
        <v>42035.2507317477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320</v>
      </c>
      <c r="B90" s="6" t="s">
        <v>321</v>
      </c>
      <c r="C90" s="6" t="s">
        <v>286</v>
      </c>
      <c r="D90" s="7" t="s">
        <v>287</v>
      </c>
      <c r="E90" s="28" t="s">
        <v>288</v>
      </c>
      <c r="F90" s="5" t="s">
        <v>54</v>
      </c>
      <c r="G90" s="6" t="s">
        <v>37</v>
      </c>
      <c r="H90" s="6" t="s">
        <v>38</v>
      </c>
      <c r="I90" s="6" t="s">
        <v>38</v>
      </c>
      <c r="J90" s="8" t="s">
        <v>193</v>
      </c>
      <c r="K90" s="5" t="s">
        <v>194</v>
      </c>
      <c r="L90" s="7" t="s">
        <v>195</v>
      </c>
      <c r="M90" s="9">
        <v>0</v>
      </c>
      <c r="N90" s="5" t="s">
        <v>121</v>
      </c>
      <c r="O90" s="31">
        <v>42027.4703570602</v>
      </c>
      <c r="P90" s="32">
        <v>42035.2507323727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322</v>
      </c>
      <c r="B91" s="6" t="s">
        <v>323</v>
      </c>
      <c r="C91" s="6" t="s">
        <v>286</v>
      </c>
      <c r="D91" s="7" t="s">
        <v>287</v>
      </c>
      <c r="E91" s="28" t="s">
        <v>288</v>
      </c>
      <c r="F91" s="5" t="s">
        <v>54</v>
      </c>
      <c r="G91" s="6" t="s">
        <v>37</v>
      </c>
      <c r="H91" s="6" t="s">
        <v>38</v>
      </c>
      <c r="I91" s="6" t="s">
        <v>38</v>
      </c>
      <c r="J91" s="8" t="s">
        <v>202</v>
      </c>
      <c r="K91" s="5" t="s">
        <v>203</v>
      </c>
      <c r="L91" s="7" t="s">
        <v>204</v>
      </c>
      <c r="M91" s="9">
        <v>0</v>
      </c>
      <c r="N91" s="5" t="s">
        <v>121</v>
      </c>
      <c r="O91" s="31">
        <v>42027.4703572106</v>
      </c>
      <c r="P91" s="32">
        <v>42035.2507329514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324</v>
      </c>
      <c r="B92" s="6" t="s">
        <v>325</v>
      </c>
      <c r="C92" s="6" t="s">
        <v>286</v>
      </c>
      <c r="D92" s="7" t="s">
        <v>287</v>
      </c>
      <c r="E92" s="28" t="s">
        <v>288</v>
      </c>
      <c r="F92" s="5" t="s">
        <v>54</v>
      </c>
      <c r="G92" s="6" t="s">
        <v>37</v>
      </c>
      <c r="H92" s="6" t="s">
        <v>38</v>
      </c>
      <c r="I92" s="6" t="s">
        <v>38</v>
      </c>
      <c r="J92" s="8" t="s">
        <v>202</v>
      </c>
      <c r="K92" s="5" t="s">
        <v>203</v>
      </c>
      <c r="L92" s="7" t="s">
        <v>204</v>
      </c>
      <c r="M92" s="9">
        <v>0</v>
      </c>
      <c r="N92" s="5" t="s">
        <v>121</v>
      </c>
      <c r="O92" s="31">
        <v>42027.4703573727</v>
      </c>
      <c r="P92" s="32">
        <v>42035.2507335648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326</v>
      </c>
      <c r="B93" s="6" t="s">
        <v>327</v>
      </c>
      <c r="C93" s="6" t="s">
        <v>328</v>
      </c>
      <c r="D93" s="7" t="s">
        <v>329</v>
      </c>
      <c r="E93" s="28" t="s">
        <v>330</v>
      </c>
      <c r="F93" s="5" t="s">
        <v>54</v>
      </c>
      <c r="G93" s="6" t="s">
        <v>37</v>
      </c>
      <c r="H93" s="6" t="s">
        <v>38</v>
      </c>
      <c r="I93" s="6" t="s">
        <v>38</v>
      </c>
      <c r="J93" s="8" t="s">
        <v>289</v>
      </c>
      <c r="K93" s="5" t="s">
        <v>290</v>
      </c>
      <c r="L93" s="7" t="s">
        <v>291</v>
      </c>
      <c r="M93" s="9">
        <v>0</v>
      </c>
      <c r="N93" s="5" t="s">
        <v>121</v>
      </c>
      <c r="O93" s="31">
        <v>42027.4703575579</v>
      </c>
      <c r="P93" s="32">
        <v>42034.4099087153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331</v>
      </c>
      <c r="B94" s="6" t="s">
        <v>332</v>
      </c>
      <c r="C94" s="6" t="s">
        <v>328</v>
      </c>
      <c r="D94" s="7" t="s">
        <v>329</v>
      </c>
      <c r="E94" s="28" t="s">
        <v>330</v>
      </c>
      <c r="F94" s="5" t="s">
        <v>54</v>
      </c>
      <c r="G94" s="6" t="s">
        <v>37</v>
      </c>
      <c r="H94" s="6" t="s">
        <v>38</v>
      </c>
      <c r="I94" s="6" t="s">
        <v>38</v>
      </c>
      <c r="J94" s="8" t="s">
        <v>124</v>
      </c>
      <c r="K94" s="5" t="s">
        <v>125</v>
      </c>
      <c r="L94" s="7" t="s">
        <v>126</v>
      </c>
      <c r="M94" s="9">
        <v>0</v>
      </c>
      <c r="N94" s="5" t="s">
        <v>121</v>
      </c>
      <c r="O94" s="31">
        <v>42027.4703577546</v>
      </c>
      <c r="P94" s="32">
        <v>42034.5250474884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333</v>
      </c>
      <c r="B95" s="6" t="s">
        <v>334</v>
      </c>
      <c r="C95" s="6" t="s">
        <v>328</v>
      </c>
      <c r="D95" s="7" t="s">
        <v>329</v>
      </c>
      <c r="E95" s="28" t="s">
        <v>330</v>
      </c>
      <c r="F95" s="5" t="s">
        <v>54</v>
      </c>
      <c r="G95" s="6" t="s">
        <v>37</v>
      </c>
      <c r="H95" s="6" t="s">
        <v>38</v>
      </c>
      <c r="I95" s="6" t="s">
        <v>38</v>
      </c>
      <c r="J95" s="8" t="s">
        <v>124</v>
      </c>
      <c r="K95" s="5" t="s">
        <v>125</v>
      </c>
      <c r="L95" s="7" t="s">
        <v>126</v>
      </c>
      <c r="M95" s="9">
        <v>0</v>
      </c>
      <c r="N95" s="5" t="s">
        <v>121</v>
      </c>
      <c r="O95" s="31">
        <v>42027.4703579051</v>
      </c>
      <c r="P95" s="32">
        <v>42034.5250477199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335</v>
      </c>
      <c r="B96" s="6" t="s">
        <v>336</v>
      </c>
      <c r="C96" s="6" t="s">
        <v>328</v>
      </c>
      <c r="D96" s="7" t="s">
        <v>329</v>
      </c>
      <c r="E96" s="28" t="s">
        <v>330</v>
      </c>
      <c r="F96" s="5" t="s">
        <v>54</v>
      </c>
      <c r="G96" s="6" t="s">
        <v>37</v>
      </c>
      <c r="H96" s="6" t="s">
        <v>38</v>
      </c>
      <c r="I96" s="6" t="s">
        <v>38</v>
      </c>
      <c r="J96" s="8" t="s">
        <v>124</v>
      </c>
      <c r="K96" s="5" t="s">
        <v>125</v>
      </c>
      <c r="L96" s="7" t="s">
        <v>126</v>
      </c>
      <c r="M96" s="9">
        <v>0</v>
      </c>
      <c r="N96" s="5" t="s">
        <v>121</v>
      </c>
      <c r="O96" s="31">
        <v>42027.4703580671</v>
      </c>
      <c r="P96" s="32">
        <v>42034.5250479514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337</v>
      </c>
      <c r="B97" s="6" t="s">
        <v>338</v>
      </c>
      <c r="C97" s="6" t="s">
        <v>328</v>
      </c>
      <c r="D97" s="7" t="s">
        <v>329</v>
      </c>
      <c r="E97" s="28" t="s">
        <v>330</v>
      </c>
      <c r="F97" s="5" t="s">
        <v>54</v>
      </c>
      <c r="G97" s="6" t="s">
        <v>37</v>
      </c>
      <c r="H97" s="6" t="s">
        <v>38</v>
      </c>
      <c r="I97" s="6" t="s">
        <v>38</v>
      </c>
      <c r="J97" s="8" t="s">
        <v>124</v>
      </c>
      <c r="K97" s="5" t="s">
        <v>125</v>
      </c>
      <c r="L97" s="7" t="s">
        <v>126</v>
      </c>
      <c r="M97" s="9">
        <v>0</v>
      </c>
      <c r="N97" s="5" t="s">
        <v>121</v>
      </c>
      <c r="O97" s="31">
        <v>42027.4703582523</v>
      </c>
      <c r="P97" s="32">
        <v>42034.5250482292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339</v>
      </c>
      <c r="B98" s="6" t="s">
        <v>340</v>
      </c>
      <c r="C98" s="6" t="s">
        <v>328</v>
      </c>
      <c r="D98" s="7" t="s">
        <v>329</v>
      </c>
      <c r="E98" s="28" t="s">
        <v>330</v>
      </c>
      <c r="F98" s="5" t="s">
        <v>54</v>
      </c>
      <c r="G98" s="6" t="s">
        <v>37</v>
      </c>
      <c r="H98" s="6" t="s">
        <v>38</v>
      </c>
      <c r="I98" s="6" t="s">
        <v>38</v>
      </c>
      <c r="J98" s="8" t="s">
        <v>144</v>
      </c>
      <c r="K98" s="5" t="s">
        <v>145</v>
      </c>
      <c r="L98" s="7" t="s">
        <v>146</v>
      </c>
      <c r="M98" s="9">
        <v>0</v>
      </c>
      <c r="N98" s="5" t="s">
        <v>121</v>
      </c>
      <c r="O98" s="31">
        <v>42027.4703584491</v>
      </c>
      <c r="P98" s="32">
        <v>42034.5250472569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341</v>
      </c>
      <c r="B99" s="6" t="s">
        <v>342</v>
      </c>
      <c r="C99" s="6" t="s">
        <v>328</v>
      </c>
      <c r="D99" s="7" t="s">
        <v>329</v>
      </c>
      <c r="E99" s="28" t="s">
        <v>330</v>
      </c>
      <c r="F99" s="5" t="s">
        <v>54</v>
      </c>
      <c r="G99" s="6" t="s">
        <v>37</v>
      </c>
      <c r="H99" s="6" t="s">
        <v>38</v>
      </c>
      <c r="I99" s="6" t="s">
        <v>38</v>
      </c>
      <c r="J99" s="8" t="s">
        <v>155</v>
      </c>
      <c r="K99" s="5" t="s">
        <v>156</v>
      </c>
      <c r="L99" s="7" t="s">
        <v>157</v>
      </c>
      <c r="M99" s="9">
        <v>0</v>
      </c>
      <c r="N99" s="5" t="s">
        <v>121</v>
      </c>
      <c r="O99" s="31">
        <v>42027.4703585995</v>
      </c>
      <c r="P99" s="32">
        <v>42034.525796412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343</v>
      </c>
      <c r="B100" s="6" t="s">
        <v>344</v>
      </c>
      <c r="C100" s="6" t="s">
        <v>328</v>
      </c>
      <c r="D100" s="7" t="s">
        <v>329</v>
      </c>
      <c r="E100" s="28" t="s">
        <v>330</v>
      </c>
      <c r="F100" s="5" t="s">
        <v>54</v>
      </c>
      <c r="G100" s="6" t="s">
        <v>37</v>
      </c>
      <c r="H100" s="6" t="s">
        <v>38</v>
      </c>
      <c r="I100" s="6" t="s">
        <v>38</v>
      </c>
      <c r="J100" s="8" t="s">
        <v>155</v>
      </c>
      <c r="K100" s="5" t="s">
        <v>156</v>
      </c>
      <c r="L100" s="7" t="s">
        <v>157</v>
      </c>
      <c r="M100" s="9">
        <v>0</v>
      </c>
      <c r="N100" s="5" t="s">
        <v>121</v>
      </c>
      <c r="O100" s="31">
        <v>42027.4703587616</v>
      </c>
      <c r="P100" s="32">
        <v>42034.5257966782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345</v>
      </c>
      <c r="B101" s="6" t="s">
        <v>346</v>
      </c>
      <c r="C101" s="6" t="s">
        <v>328</v>
      </c>
      <c r="D101" s="7" t="s">
        <v>329</v>
      </c>
      <c r="E101" s="28" t="s">
        <v>330</v>
      </c>
      <c r="F101" s="5" t="s">
        <v>54</v>
      </c>
      <c r="G101" s="6" t="s">
        <v>37</v>
      </c>
      <c r="H101" s="6" t="s">
        <v>38</v>
      </c>
      <c r="I101" s="6" t="s">
        <v>38</v>
      </c>
      <c r="J101" s="8" t="s">
        <v>162</v>
      </c>
      <c r="K101" s="5" t="s">
        <v>163</v>
      </c>
      <c r="L101" s="7" t="s">
        <v>164</v>
      </c>
      <c r="M101" s="9">
        <v>0</v>
      </c>
      <c r="N101" s="5" t="s">
        <v>57</v>
      </c>
      <c r="O101" s="31">
        <v>42027.4703589931</v>
      </c>
      <c r="P101" s="32">
        <v>42034.525796956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347</v>
      </c>
      <c r="B102" s="6" t="s">
        <v>348</v>
      </c>
      <c r="C102" s="6" t="s">
        <v>328</v>
      </c>
      <c r="D102" s="7" t="s">
        <v>329</v>
      </c>
      <c r="E102" s="28" t="s">
        <v>330</v>
      </c>
      <c r="F102" s="5" t="s">
        <v>54</v>
      </c>
      <c r="G102" s="6" t="s">
        <v>37</v>
      </c>
      <c r="H102" s="6" t="s">
        <v>38</v>
      </c>
      <c r="I102" s="6" t="s">
        <v>38</v>
      </c>
      <c r="J102" s="8" t="s">
        <v>162</v>
      </c>
      <c r="K102" s="5" t="s">
        <v>163</v>
      </c>
      <c r="L102" s="7" t="s">
        <v>164</v>
      </c>
      <c r="M102" s="9">
        <v>0</v>
      </c>
      <c r="N102" s="5" t="s">
        <v>121</v>
      </c>
      <c r="O102" s="31">
        <v>42027.4703591435</v>
      </c>
      <c r="P102" s="32">
        <v>42034.5257971875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349</v>
      </c>
      <c r="B103" s="6" t="s">
        <v>350</v>
      </c>
      <c r="C103" s="6" t="s">
        <v>328</v>
      </c>
      <c r="D103" s="7" t="s">
        <v>329</v>
      </c>
      <c r="E103" s="28" t="s">
        <v>330</v>
      </c>
      <c r="F103" s="5" t="s">
        <v>54</v>
      </c>
      <c r="G103" s="6" t="s">
        <v>37</v>
      </c>
      <c r="H103" s="6" t="s">
        <v>38</v>
      </c>
      <c r="I103" s="6" t="s">
        <v>38</v>
      </c>
      <c r="J103" s="8" t="s">
        <v>266</v>
      </c>
      <c r="K103" s="5" t="s">
        <v>267</v>
      </c>
      <c r="L103" s="7" t="s">
        <v>268</v>
      </c>
      <c r="M103" s="9">
        <v>0</v>
      </c>
      <c r="N103" s="5" t="s">
        <v>121</v>
      </c>
      <c r="O103" s="31">
        <v>42027.470359294</v>
      </c>
      <c r="P103" s="32">
        <v>42034.5257958681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351</v>
      </c>
      <c r="B104" s="6" t="s">
        <v>352</v>
      </c>
      <c r="C104" s="6" t="s">
        <v>328</v>
      </c>
      <c r="D104" s="7" t="s">
        <v>329</v>
      </c>
      <c r="E104" s="28" t="s">
        <v>330</v>
      </c>
      <c r="F104" s="5" t="s">
        <v>54</v>
      </c>
      <c r="G104" s="6" t="s">
        <v>37</v>
      </c>
      <c r="H104" s="6" t="s">
        <v>38</v>
      </c>
      <c r="I104" s="6" t="s">
        <v>38</v>
      </c>
      <c r="J104" s="8" t="s">
        <v>266</v>
      </c>
      <c r="K104" s="5" t="s">
        <v>267</v>
      </c>
      <c r="L104" s="7" t="s">
        <v>268</v>
      </c>
      <c r="M104" s="9">
        <v>0</v>
      </c>
      <c r="N104" s="5" t="s">
        <v>121</v>
      </c>
      <c r="O104" s="31">
        <v>42027.470359456</v>
      </c>
      <c r="P104" s="32">
        <v>42034.5257960995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353</v>
      </c>
      <c r="B105" s="6" t="s">
        <v>354</v>
      </c>
      <c r="C105" s="6" t="s">
        <v>328</v>
      </c>
      <c r="D105" s="7" t="s">
        <v>329</v>
      </c>
      <c r="E105" s="28" t="s">
        <v>330</v>
      </c>
      <c r="F105" s="5" t="s">
        <v>54</v>
      </c>
      <c r="G105" s="6" t="s">
        <v>37</v>
      </c>
      <c r="H105" s="6" t="s">
        <v>38</v>
      </c>
      <c r="I105" s="6" t="s">
        <v>38</v>
      </c>
      <c r="J105" s="8" t="s">
        <v>315</v>
      </c>
      <c r="K105" s="5" t="s">
        <v>316</v>
      </c>
      <c r="L105" s="7" t="s">
        <v>317</v>
      </c>
      <c r="M105" s="9">
        <v>0</v>
      </c>
      <c r="N105" s="5" t="s">
        <v>121</v>
      </c>
      <c r="O105" s="31">
        <v>42027.4703596412</v>
      </c>
      <c r="P105" s="32">
        <v>42034.5290481482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355</v>
      </c>
      <c r="B106" s="6" t="s">
        <v>356</v>
      </c>
      <c r="C106" s="6" t="s">
        <v>328</v>
      </c>
      <c r="D106" s="7" t="s">
        <v>329</v>
      </c>
      <c r="E106" s="28" t="s">
        <v>330</v>
      </c>
      <c r="F106" s="5" t="s">
        <v>54</v>
      </c>
      <c r="G106" s="6" t="s">
        <v>37</v>
      </c>
      <c r="H106" s="6" t="s">
        <v>38</v>
      </c>
      <c r="I106" s="6" t="s">
        <v>38</v>
      </c>
      <c r="J106" s="8" t="s">
        <v>357</v>
      </c>
      <c r="K106" s="5" t="s">
        <v>358</v>
      </c>
      <c r="L106" s="7" t="s">
        <v>359</v>
      </c>
      <c r="M106" s="9">
        <v>0</v>
      </c>
      <c r="N106" s="5" t="s">
        <v>121</v>
      </c>
      <c r="O106" s="31">
        <v>42027.470359838</v>
      </c>
      <c r="P106" s="32">
        <v>42034.5290483796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360</v>
      </c>
      <c r="B107" s="6" t="s">
        <v>361</v>
      </c>
      <c r="C107" s="6" t="s">
        <v>328</v>
      </c>
      <c r="D107" s="7" t="s">
        <v>329</v>
      </c>
      <c r="E107" s="28" t="s">
        <v>330</v>
      </c>
      <c r="F107" s="5" t="s">
        <v>54</v>
      </c>
      <c r="G107" s="6" t="s">
        <v>37</v>
      </c>
      <c r="H107" s="6" t="s">
        <v>38</v>
      </c>
      <c r="I107" s="6" t="s">
        <v>38</v>
      </c>
      <c r="J107" s="8" t="s">
        <v>362</v>
      </c>
      <c r="K107" s="5" t="s">
        <v>363</v>
      </c>
      <c r="L107" s="7" t="s">
        <v>364</v>
      </c>
      <c r="M107" s="9">
        <v>0</v>
      </c>
      <c r="N107" s="5" t="s">
        <v>121</v>
      </c>
      <c r="O107" s="31">
        <v>42027.4703600347</v>
      </c>
      <c r="P107" s="32">
        <v>42034.5290486458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365</v>
      </c>
      <c r="B108" s="6" t="s">
        <v>366</v>
      </c>
      <c r="C108" s="6" t="s">
        <v>328</v>
      </c>
      <c r="D108" s="7" t="s">
        <v>329</v>
      </c>
      <c r="E108" s="28" t="s">
        <v>330</v>
      </c>
      <c r="F108" s="5" t="s">
        <v>54</v>
      </c>
      <c r="G108" s="6" t="s">
        <v>37</v>
      </c>
      <c r="H108" s="6" t="s">
        <v>38</v>
      </c>
      <c r="I108" s="6" t="s">
        <v>38</v>
      </c>
      <c r="J108" s="8" t="s">
        <v>362</v>
      </c>
      <c r="K108" s="5" t="s">
        <v>363</v>
      </c>
      <c r="L108" s="7" t="s">
        <v>364</v>
      </c>
      <c r="M108" s="9">
        <v>0</v>
      </c>
      <c r="N108" s="5" t="s">
        <v>121</v>
      </c>
      <c r="O108" s="31">
        <v>42027.4703601852</v>
      </c>
      <c r="P108" s="32">
        <v>42034.5290489236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367</v>
      </c>
      <c r="B109" s="6" t="s">
        <v>368</v>
      </c>
      <c r="C109" s="6" t="s">
        <v>328</v>
      </c>
      <c r="D109" s="7" t="s">
        <v>329</v>
      </c>
      <c r="E109" s="28" t="s">
        <v>330</v>
      </c>
      <c r="F109" s="5" t="s">
        <v>54</v>
      </c>
      <c r="G109" s="6" t="s">
        <v>37</v>
      </c>
      <c r="H109" s="6" t="s">
        <v>38</v>
      </c>
      <c r="I109" s="6" t="s">
        <v>38</v>
      </c>
      <c r="J109" s="8" t="s">
        <v>362</v>
      </c>
      <c r="K109" s="5" t="s">
        <v>363</v>
      </c>
      <c r="L109" s="7" t="s">
        <v>364</v>
      </c>
      <c r="M109" s="9">
        <v>0</v>
      </c>
      <c r="N109" s="5" t="s">
        <v>121</v>
      </c>
      <c r="O109" s="31">
        <v>42027.4703603819</v>
      </c>
      <c r="P109" s="32">
        <v>42034.5290491898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369</v>
      </c>
      <c r="B110" s="6" t="s">
        <v>370</v>
      </c>
      <c r="C110" s="6" t="s">
        <v>328</v>
      </c>
      <c r="D110" s="7" t="s">
        <v>329</v>
      </c>
      <c r="E110" s="28" t="s">
        <v>330</v>
      </c>
      <c r="F110" s="5" t="s">
        <v>54</v>
      </c>
      <c r="G110" s="6" t="s">
        <v>37</v>
      </c>
      <c r="H110" s="6" t="s">
        <v>38</v>
      </c>
      <c r="I110" s="6" t="s">
        <v>38</v>
      </c>
      <c r="J110" s="8" t="s">
        <v>193</v>
      </c>
      <c r="K110" s="5" t="s">
        <v>194</v>
      </c>
      <c r="L110" s="7" t="s">
        <v>195</v>
      </c>
      <c r="M110" s="9">
        <v>0</v>
      </c>
      <c r="N110" s="5" t="s">
        <v>121</v>
      </c>
      <c r="O110" s="31">
        <v>42027.4703605324</v>
      </c>
      <c r="P110" s="32">
        <v>42034.5290479167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371</v>
      </c>
      <c r="B111" s="6" t="s">
        <v>372</v>
      </c>
      <c r="C111" s="6" t="s">
        <v>328</v>
      </c>
      <c r="D111" s="7" t="s">
        <v>329</v>
      </c>
      <c r="E111" s="28" t="s">
        <v>330</v>
      </c>
      <c r="F111" s="5" t="s">
        <v>54</v>
      </c>
      <c r="G111" s="6" t="s">
        <v>37</v>
      </c>
      <c r="H111" s="6" t="s">
        <v>38</v>
      </c>
      <c r="I111" s="6" t="s">
        <v>38</v>
      </c>
      <c r="J111" s="8" t="s">
        <v>202</v>
      </c>
      <c r="K111" s="5" t="s">
        <v>203</v>
      </c>
      <c r="L111" s="7" t="s">
        <v>204</v>
      </c>
      <c r="M111" s="9">
        <v>0</v>
      </c>
      <c r="N111" s="5" t="s">
        <v>121</v>
      </c>
      <c r="O111" s="31">
        <v>42027.4703606829</v>
      </c>
      <c r="P111" s="32">
        <v>42034.5278023958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373</v>
      </c>
      <c r="B112" s="6" t="s">
        <v>374</v>
      </c>
      <c r="C112" s="6" t="s">
        <v>328</v>
      </c>
      <c r="D112" s="7" t="s">
        <v>329</v>
      </c>
      <c r="E112" s="28" t="s">
        <v>330</v>
      </c>
      <c r="F112" s="5" t="s">
        <v>54</v>
      </c>
      <c r="G112" s="6" t="s">
        <v>37</v>
      </c>
      <c r="H112" s="6" t="s">
        <v>38</v>
      </c>
      <c r="I112" s="6" t="s">
        <v>38</v>
      </c>
      <c r="J112" s="8" t="s">
        <v>202</v>
      </c>
      <c r="K112" s="5" t="s">
        <v>203</v>
      </c>
      <c r="L112" s="7" t="s">
        <v>204</v>
      </c>
      <c r="M112" s="9">
        <v>0</v>
      </c>
      <c r="N112" s="5" t="s">
        <v>121</v>
      </c>
      <c r="O112" s="31">
        <v>42027.4703608449</v>
      </c>
      <c r="P112" s="32">
        <v>42034.527802662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375</v>
      </c>
      <c r="B113" s="6" t="s">
        <v>376</v>
      </c>
      <c r="C113" s="6" t="s">
        <v>328</v>
      </c>
      <c r="D113" s="7" t="s">
        <v>329</v>
      </c>
      <c r="E113" s="28" t="s">
        <v>330</v>
      </c>
      <c r="F113" s="5" t="s">
        <v>54</v>
      </c>
      <c r="G113" s="6" t="s">
        <v>37</v>
      </c>
      <c r="H113" s="6" t="s">
        <v>38</v>
      </c>
      <c r="I113" s="6" t="s">
        <v>38</v>
      </c>
      <c r="J113" s="8" t="s">
        <v>202</v>
      </c>
      <c r="K113" s="5" t="s">
        <v>203</v>
      </c>
      <c r="L113" s="7" t="s">
        <v>204</v>
      </c>
      <c r="M113" s="9">
        <v>0</v>
      </c>
      <c r="N113" s="5" t="s">
        <v>121</v>
      </c>
      <c r="O113" s="31">
        <v>42027.4703610764</v>
      </c>
      <c r="P113" s="32">
        <v>42034.5278029282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377</v>
      </c>
      <c r="B114" s="6" t="s">
        <v>378</v>
      </c>
      <c r="C114" s="6" t="s">
        <v>328</v>
      </c>
      <c r="D114" s="7" t="s">
        <v>329</v>
      </c>
      <c r="E114" s="28" t="s">
        <v>330</v>
      </c>
      <c r="F114" s="5" t="s">
        <v>54</v>
      </c>
      <c r="G114" s="6" t="s">
        <v>37</v>
      </c>
      <c r="H114" s="6" t="s">
        <v>38</v>
      </c>
      <c r="I114" s="6" t="s">
        <v>38</v>
      </c>
      <c r="J114" s="8" t="s">
        <v>202</v>
      </c>
      <c r="K114" s="5" t="s">
        <v>203</v>
      </c>
      <c r="L114" s="7" t="s">
        <v>204</v>
      </c>
      <c r="M114" s="9">
        <v>0</v>
      </c>
      <c r="N114" s="5" t="s">
        <v>121</v>
      </c>
      <c r="O114" s="31">
        <v>42027.4703612268</v>
      </c>
      <c r="P114" s="32">
        <v>42034.527803206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379</v>
      </c>
      <c r="B115" s="6" t="s">
        <v>380</v>
      </c>
      <c r="C115" s="6" t="s">
        <v>328</v>
      </c>
      <c r="D115" s="7" t="s">
        <v>329</v>
      </c>
      <c r="E115" s="28" t="s">
        <v>330</v>
      </c>
      <c r="F115" s="5" t="s">
        <v>54</v>
      </c>
      <c r="G115" s="6" t="s">
        <v>37</v>
      </c>
      <c r="H115" s="6" t="s">
        <v>38</v>
      </c>
      <c r="I115" s="6" t="s">
        <v>38</v>
      </c>
      <c r="J115" s="8" t="s">
        <v>202</v>
      </c>
      <c r="K115" s="5" t="s">
        <v>203</v>
      </c>
      <c r="L115" s="7" t="s">
        <v>204</v>
      </c>
      <c r="M115" s="9">
        <v>0</v>
      </c>
      <c r="N115" s="5" t="s">
        <v>121</v>
      </c>
      <c r="O115" s="31">
        <v>42027.4703614236</v>
      </c>
      <c r="P115" s="32">
        <v>42034.5278034375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381</v>
      </c>
      <c r="B116" s="6" t="s">
        <v>382</v>
      </c>
      <c r="C116" s="6" t="s">
        <v>328</v>
      </c>
      <c r="D116" s="7" t="s">
        <v>329</v>
      </c>
      <c r="E116" s="28" t="s">
        <v>330</v>
      </c>
      <c r="F116" s="5" t="s">
        <v>54</v>
      </c>
      <c r="G116" s="6" t="s">
        <v>37</v>
      </c>
      <c r="H116" s="6" t="s">
        <v>38</v>
      </c>
      <c r="I116" s="6" t="s">
        <v>38</v>
      </c>
      <c r="J116" s="8" t="s">
        <v>202</v>
      </c>
      <c r="K116" s="5" t="s">
        <v>203</v>
      </c>
      <c r="L116" s="7" t="s">
        <v>204</v>
      </c>
      <c r="M116" s="9">
        <v>0</v>
      </c>
      <c r="N116" s="5" t="s">
        <v>121</v>
      </c>
      <c r="O116" s="31">
        <v>42027.4703615741</v>
      </c>
      <c r="P116" s="32">
        <v>42034.5278037037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383</v>
      </c>
      <c r="B117" s="6" t="s">
        <v>384</v>
      </c>
      <c r="C117" s="6" t="s">
        <v>328</v>
      </c>
      <c r="D117" s="7" t="s">
        <v>329</v>
      </c>
      <c r="E117" s="28" t="s">
        <v>330</v>
      </c>
      <c r="F117" s="5" t="s">
        <v>54</v>
      </c>
      <c r="G117" s="6" t="s">
        <v>37</v>
      </c>
      <c r="H117" s="6" t="s">
        <v>38</v>
      </c>
      <c r="I117" s="6" t="s">
        <v>38</v>
      </c>
      <c r="J117" s="8" t="s">
        <v>385</v>
      </c>
      <c r="K117" s="5" t="s">
        <v>386</v>
      </c>
      <c r="L117" s="7" t="s">
        <v>164</v>
      </c>
      <c r="M117" s="9">
        <v>0</v>
      </c>
      <c r="N117" s="5" t="s">
        <v>121</v>
      </c>
      <c r="O117" s="31">
        <v>42027.4703617245</v>
      </c>
      <c r="P117" s="32">
        <v>42034.5278019329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387</v>
      </c>
      <c r="B118" s="6" t="s">
        <v>388</v>
      </c>
      <c r="C118" s="6" t="s">
        <v>328</v>
      </c>
      <c r="D118" s="7" t="s">
        <v>329</v>
      </c>
      <c r="E118" s="28" t="s">
        <v>330</v>
      </c>
      <c r="F118" s="5" t="s">
        <v>54</v>
      </c>
      <c r="G118" s="6" t="s">
        <v>37</v>
      </c>
      <c r="H118" s="6" t="s">
        <v>38</v>
      </c>
      <c r="I118" s="6" t="s">
        <v>38</v>
      </c>
      <c r="J118" s="8" t="s">
        <v>213</v>
      </c>
      <c r="K118" s="5" t="s">
        <v>214</v>
      </c>
      <c r="L118" s="7" t="s">
        <v>215</v>
      </c>
      <c r="M118" s="9">
        <v>0</v>
      </c>
      <c r="N118" s="5" t="s">
        <v>41</v>
      </c>
      <c r="O118" s="31">
        <v>42027.4703618866</v>
      </c>
      <c r="P118" s="32">
        <v>42034.5270319444</v>
      </c>
      <c r="Q118" s="28" t="s">
        <v>38</v>
      </c>
      <c r="R118" s="29" t="s">
        <v>389</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390</v>
      </c>
      <c r="B119" s="6" t="s">
        <v>391</v>
      </c>
      <c r="C119" s="6" t="s">
        <v>328</v>
      </c>
      <c r="D119" s="7" t="s">
        <v>329</v>
      </c>
      <c r="E119" s="28" t="s">
        <v>330</v>
      </c>
      <c r="F119" s="5" t="s">
        <v>54</v>
      </c>
      <c r="G119" s="6" t="s">
        <v>37</v>
      </c>
      <c r="H119" s="6" t="s">
        <v>38</v>
      </c>
      <c r="I119" s="6" t="s">
        <v>38</v>
      </c>
      <c r="J119" s="8" t="s">
        <v>222</v>
      </c>
      <c r="K119" s="5" t="s">
        <v>223</v>
      </c>
      <c r="L119" s="7" t="s">
        <v>224</v>
      </c>
      <c r="M119" s="9">
        <v>0</v>
      </c>
      <c r="N119" s="5" t="s">
        <v>41</v>
      </c>
      <c r="O119" s="31">
        <v>42027.4703620718</v>
      </c>
      <c r="P119" s="32">
        <v>42034.5270322917</v>
      </c>
      <c r="Q119" s="28" t="s">
        <v>38</v>
      </c>
      <c r="R119" s="29" t="s">
        <v>392</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393</v>
      </c>
      <c r="B120" s="6" t="s">
        <v>394</v>
      </c>
      <c r="C120" s="6" t="s">
        <v>328</v>
      </c>
      <c r="D120" s="7" t="s">
        <v>329</v>
      </c>
      <c r="E120" s="28" t="s">
        <v>330</v>
      </c>
      <c r="F120" s="5" t="s">
        <v>54</v>
      </c>
      <c r="G120" s="6" t="s">
        <v>37</v>
      </c>
      <c r="H120" s="6" t="s">
        <v>38</v>
      </c>
      <c r="I120" s="6" t="s">
        <v>38</v>
      </c>
      <c r="J120" s="8" t="s">
        <v>222</v>
      </c>
      <c r="K120" s="5" t="s">
        <v>223</v>
      </c>
      <c r="L120" s="7" t="s">
        <v>224</v>
      </c>
      <c r="M120" s="9">
        <v>0</v>
      </c>
      <c r="N120" s="5" t="s">
        <v>41</v>
      </c>
      <c r="O120" s="31">
        <v>42027.4703622338</v>
      </c>
      <c r="P120" s="32">
        <v>42034.5270326389</v>
      </c>
      <c r="Q120" s="28" t="s">
        <v>38</v>
      </c>
      <c r="R120" s="29" t="s">
        <v>395</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396</v>
      </c>
      <c r="B121" s="6" t="s">
        <v>397</v>
      </c>
      <c r="C121" s="6" t="s">
        <v>328</v>
      </c>
      <c r="D121" s="7" t="s">
        <v>329</v>
      </c>
      <c r="E121" s="28" t="s">
        <v>330</v>
      </c>
      <c r="F121" s="5" t="s">
        <v>54</v>
      </c>
      <c r="G121" s="6" t="s">
        <v>37</v>
      </c>
      <c r="H121" s="6" t="s">
        <v>38</v>
      </c>
      <c r="I121" s="6" t="s">
        <v>38</v>
      </c>
      <c r="J121" s="8" t="s">
        <v>222</v>
      </c>
      <c r="K121" s="5" t="s">
        <v>223</v>
      </c>
      <c r="L121" s="7" t="s">
        <v>224</v>
      </c>
      <c r="M121" s="9">
        <v>0</v>
      </c>
      <c r="N121" s="5" t="s">
        <v>57</v>
      </c>
      <c r="O121" s="31">
        <v>42027.4703623843</v>
      </c>
      <c r="P121" s="32">
        <v>42034.5270329861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398</v>
      </c>
      <c r="B122" s="6" t="s">
        <v>399</v>
      </c>
      <c r="C122" s="6" t="s">
        <v>328</v>
      </c>
      <c r="D122" s="7" t="s">
        <v>329</v>
      </c>
      <c r="E122" s="28" t="s">
        <v>330</v>
      </c>
      <c r="F122" s="5" t="s">
        <v>54</v>
      </c>
      <c r="G122" s="6" t="s">
        <v>37</v>
      </c>
      <c r="H122" s="6" t="s">
        <v>38</v>
      </c>
      <c r="I122" s="6" t="s">
        <v>38</v>
      </c>
      <c r="J122" s="8" t="s">
        <v>229</v>
      </c>
      <c r="K122" s="5" t="s">
        <v>230</v>
      </c>
      <c r="L122" s="7" t="s">
        <v>231</v>
      </c>
      <c r="M122" s="9">
        <v>0</v>
      </c>
      <c r="N122" s="5" t="s">
        <v>121</v>
      </c>
      <c r="O122" s="31">
        <v>42027.470362581</v>
      </c>
      <c r="P122" s="32">
        <v>42034.5270332176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400</v>
      </c>
      <c r="B123" s="6" t="s">
        <v>401</v>
      </c>
      <c r="C123" s="6" t="s">
        <v>328</v>
      </c>
      <c r="D123" s="7" t="s">
        <v>329</v>
      </c>
      <c r="E123" s="28" t="s">
        <v>330</v>
      </c>
      <c r="F123" s="5" t="s">
        <v>54</v>
      </c>
      <c r="G123" s="6" t="s">
        <v>37</v>
      </c>
      <c r="H123" s="6" t="s">
        <v>38</v>
      </c>
      <c r="I123" s="6" t="s">
        <v>38</v>
      </c>
      <c r="J123" s="8" t="s">
        <v>229</v>
      </c>
      <c r="K123" s="5" t="s">
        <v>230</v>
      </c>
      <c r="L123" s="7" t="s">
        <v>231</v>
      </c>
      <c r="M123" s="9">
        <v>0</v>
      </c>
      <c r="N123" s="5" t="s">
        <v>41</v>
      </c>
      <c r="O123" s="31">
        <v>42027.4703627662</v>
      </c>
      <c r="P123" s="32">
        <v>42034.5270334838</v>
      </c>
      <c r="Q123" s="28" t="s">
        <v>38</v>
      </c>
      <c r="R123" s="29" t="s">
        <v>402</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403</v>
      </c>
      <c r="B124" s="6" t="s">
        <v>404</v>
      </c>
      <c r="C124" s="6" t="s">
        <v>328</v>
      </c>
      <c r="D124" s="7" t="s">
        <v>329</v>
      </c>
      <c r="E124" s="28" t="s">
        <v>330</v>
      </c>
      <c r="F124" s="5" t="s">
        <v>54</v>
      </c>
      <c r="G124" s="6" t="s">
        <v>37</v>
      </c>
      <c r="H124" s="6" t="s">
        <v>38</v>
      </c>
      <c r="I124" s="6" t="s">
        <v>38</v>
      </c>
      <c r="J124" s="8" t="s">
        <v>229</v>
      </c>
      <c r="K124" s="5" t="s">
        <v>230</v>
      </c>
      <c r="L124" s="7" t="s">
        <v>231</v>
      </c>
      <c r="M124" s="9">
        <v>0</v>
      </c>
      <c r="N124" s="5" t="s">
        <v>121</v>
      </c>
      <c r="O124" s="31">
        <v>42027.4703629977</v>
      </c>
      <c r="P124" s="32">
        <v>42034.5270337616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405</v>
      </c>
      <c r="B125" s="6" t="s">
        <v>406</v>
      </c>
      <c r="C125" s="6" t="s">
        <v>328</v>
      </c>
      <c r="D125" s="7" t="s">
        <v>329</v>
      </c>
      <c r="E125" s="28" t="s">
        <v>330</v>
      </c>
      <c r="F125" s="5" t="s">
        <v>54</v>
      </c>
      <c r="G125" s="6" t="s">
        <v>37</v>
      </c>
      <c r="H125" s="6" t="s">
        <v>38</v>
      </c>
      <c r="I125" s="6" t="s">
        <v>38</v>
      </c>
      <c r="J125" s="8" t="s">
        <v>229</v>
      </c>
      <c r="K125" s="5" t="s">
        <v>230</v>
      </c>
      <c r="L125" s="7" t="s">
        <v>231</v>
      </c>
      <c r="M125" s="9">
        <v>0</v>
      </c>
      <c r="N125" s="5" t="s">
        <v>57</v>
      </c>
      <c r="O125" s="31">
        <v>42027.4703631944</v>
      </c>
      <c r="P125" s="32">
        <v>42034.5270309375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407</v>
      </c>
      <c r="B126" s="6" t="s">
        <v>408</v>
      </c>
      <c r="C126" s="6" t="s">
        <v>328</v>
      </c>
      <c r="D126" s="7" t="s">
        <v>329</v>
      </c>
      <c r="E126" s="28" t="s">
        <v>330</v>
      </c>
      <c r="F126" s="5" t="s">
        <v>54</v>
      </c>
      <c r="G126" s="6" t="s">
        <v>37</v>
      </c>
      <c r="H126" s="6" t="s">
        <v>38</v>
      </c>
      <c r="I126" s="6" t="s">
        <v>38</v>
      </c>
      <c r="J126" s="8" t="s">
        <v>229</v>
      </c>
      <c r="K126" s="5" t="s">
        <v>230</v>
      </c>
      <c r="L126" s="7" t="s">
        <v>231</v>
      </c>
      <c r="M126" s="9">
        <v>0</v>
      </c>
      <c r="N126" s="5" t="s">
        <v>121</v>
      </c>
      <c r="O126" s="31">
        <v>42027.4703633449</v>
      </c>
      <c r="P126" s="32">
        <v>42034.5270312153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409</v>
      </c>
      <c r="B127" s="6" t="s">
        <v>410</v>
      </c>
      <c r="C127" s="6" t="s">
        <v>328</v>
      </c>
      <c r="D127" s="7" t="s">
        <v>329</v>
      </c>
      <c r="E127" s="28" t="s">
        <v>330</v>
      </c>
      <c r="F127" s="5" t="s">
        <v>54</v>
      </c>
      <c r="G127" s="6" t="s">
        <v>37</v>
      </c>
      <c r="H127" s="6" t="s">
        <v>38</v>
      </c>
      <c r="I127" s="6" t="s">
        <v>38</v>
      </c>
      <c r="J127" s="8" t="s">
        <v>229</v>
      </c>
      <c r="K127" s="5" t="s">
        <v>230</v>
      </c>
      <c r="L127" s="7" t="s">
        <v>231</v>
      </c>
      <c r="M127" s="9">
        <v>0</v>
      </c>
      <c r="N127" s="5" t="s">
        <v>121</v>
      </c>
      <c r="O127" s="31">
        <v>42027.4703635069</v>
      </c>
      <c r="P127" s="32">
        <v>42034.5270314468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411</v>
      </c>
      <c r="B128" s="6" t="s">
        <v>412</v>
      </c>
      <c r="C128" s="6" t="s">
        <v>328</v>
      </c>
      <c r="D128" s="7" t="s">
        <v>329</v>
      </c>
      <c r="E128" s="28" t="s">
        <v>330</v>
      </c>
      <c r="F128" s="5" t="s">
        <v>54</v>
      </c>
      <c r="G128" s="6" t="s">
        <v>37</v>
      </c>
      <c r="H128" s="6" t="s">
        <v>38</v>
      </c>
      <c r="I128" s="6" t="s">
        <v>38</v>
      </c>
      <c r="J128" s="8" t="s">
        <v>234</v>
      </c>
      <c r="K128" s="5" t="s">
        <v>235</v>
      </c>
      <c r="L128" s="7" t="s">
        <v>236</v>
      </c>
      <c r="M128" s="9">
        <v>0</v>
      </c>
      <c r="N128" s="5" t="s">
        <v>121</v>
      </c>
      <c r="O128" s="31">
        <v>42027.4703636921</v>
      </c>
      <c r="P128" s="32">
        <v>42034.527031713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413</v>
      </c>
      <c r="B129" s="6" t="s">
        <v>414</v>
      </c>
      <c r="C129" s="6" t="s">
        <v>415</v>
      </c>
      <c r="D129" s="7" t="s">
        <v>416</v>
      </c>
      <c r="E129" s="28" t="s">
        <v>417</v>
      </c>
      <c r="F129" s="5" t="s">
        <v>54</v>
      </c>
      <c r="G129" s="6" t="s">
        <v>37</v>
      </c>
      <c r="H129" s="6" t="s">
        <v>38</v>
      </c>
      <c r="I129" s="6" t="s">
        <v>38</v>
      </c>
      <c r="J129" s="8" t="s">
        <v>124</v>
      </c>
      <c r="K129" s="5" t="s">
        <v>125</v>
      </c>
      <c r="L129" s="7" t="s">
        <v>126</v>
      </c>
      <c r="M129" s="9">
        <v>0</v>
      </c>
      <c r="N129" s="5" t="s">
        <v>41</v>
      </c>
      <c r="O129" s="31">
        <v>42027.4703638542</v>
      </c>
      <c r="P129" s="32">
        <v>42034.695778125</v>
      </c>
      <c r="Q129" s="28" t="s">
        <v>38</v>
      </c>
      <c r="R129" s="29" t="s">
        <v>418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419</v>
      </c>
      <c r="B130" s="6" t="s">
        <v>420</v>
      </c>
      <c r="C130" s="6" t="s">
        <v>415</v>
      </c>
      <c r="D130" s="7" t="s">
        <v>416</v>
      </c>
      <c r="E130" s="28" t="s">
        <v>417</v>
      </c>
      <c r="F130" s="5" t="s">
        <v>54</v>
      </c>
      <c r="G130" s="6" t="s">
        <v>37</v>
      </c>
      <c r="H130" s="6" t="s">
        <v>38</v>
      </c>
      <c r="I130" s="6" t="s">
        <v>38</v>
      </c>
      <c r="J130" s="8" t="s">
        <v>124</v>
      </c>
      <c r="K130" s="5" t="s">
        <v>125</v>
      </c>
      <c r="L130" s="7" t="s">
        <v>126</v>
      </c>
      <c r="M130" s="9">
        <v>0</v>
      </c>
      <c r="N130" s="5" t="s">
        <v>121</v>
      </c>
      <c r="O130" s="31">
        <v>42027.4703640393</v>
      </c>
      <c r="P130" s="32">
        <v>42034.6957783912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421</v>
      </c>
      <c r="B131" s="6" t="s">
        <v>422</v>
      </c>
      <c r="C131" s="6" t="s">
        <v>415</v>
      </c>
      <c r="D131" s="7" t="s">
        <v>416</v>
      </c>
      <c r="E131" s="28" t="s">
        <v>417</v>
      </c>
      <c r="F131" s="5" t="s">
        <v>54</v>
      </c>
      <c r="G131" s="6" t="s">
        <v>37</v>
      </c>
      <c r="H131" s="6" t="s">
        <v>38</v>
      </c>
      <c r="I131" s="6" t="s">
        <v>38</v>
      </c>
      <c r="J131" s="8" t="s">
        <v>124</v>
      </c>
      <c r="K131" s="5" t="s">
        <v>125</v>
      </c>
      <c r="L131" s="7" t="s">
        <v>126</v>
      </c>
      <c r="M131" s="9">
        <v>0</v>
      </c>
      <c r="N131" s="5" t="s">
        <v>121</v>
      </c>
      <c r="O131" s="31">
        <v>42027.4703642014</v>
      </c>
      <c r="P131" s="32">
        <v>42034.6957786227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423</v>
      </c>
      <c r="B132" s="6" t="s">
        <v>424</v>
      </c>
      <c r="C132" s="6" t="s">
        <v>415</v>
      </c>
      <c r="D132" s="7" t="s">
        <v>416</v>
      </c>
      <c r="E132" s="28" t="s">
        <v>417</v>
      </c>
      <c r="F132" s="5" t="s">
        <v>54</v>
      </c>
      <c r="G132" s="6" t="s">
        <v>37</v>
      </c>
      <c r="H132" s="6" t="s">
        <v>38</v>
      </c>
      <c r="I132" s="6" t="s">
        <v>38</v>
      </c>
      <c r="J132" s="8" t="s">
        <v>144</v>
      </c>
      <c r="K132" s="5" t="s">
        <v>145</v>
      </c>
      <c r="L132" s="7" t="s">
        <v>146</v>
      </c>
      <c r="M132" s="9">
        <v>0</v>
      </c>
      <c r="N132" s="5" t="s">
        <v>121</v>
      </c>
      <c r="O132" s="31">
        <v>42027.4703643866</v>
      </c>
      <c r="P132" s="32">
        <v>42034.6957788542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425</v>
      </c>
      <c r="B133" s="6" t="s">
        <v>426</v>
      </c>
      <c r="C133" s="6" t="s">
        <v>415</v>
      </c>
      <c r="D133" s="7" t="s">
        <v>416</v>
      </c>
      <c r="E133" s="28" t="s">
        <v>417</v>
      </c>
      <c r="F133" s="5" t="s">
        <v>54</v>
      </c>
      <c r="G133" s="6" t="s">
        <v>37</v>
      </c>
      <c r="H133" s="6" t="s">
        <v>38</v>
      </c>
      <c r="I133" s="6" t="s">
        <v>38</v>
      </c>
      <c r="J133" s="8" t="s">
        <v>155</v>
      </c>
      <c r="K133" s="5" t="s">
        <v>156</v>
      </c>
      <c r="L133" s="7" t="s">
        <v>157</v>
      </c>
      <c r="M133" s="9">
        <v>0</v>
      </c>
      <c r="N133" s="5" t="s">
        <v>121</v>
      </c>
      <c r="O133" s="31">
        <v>42027.4703645833</v>
      </c>
      <c r="P133" s="32">
        <v>42034.9289955208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427</v>
      </c>
      <c r="B134" s="6" t="s">
        <v>428</v>
      </c>
      <c r="C134" s="6" t="s">
        <v>415</v>
      </c>
      <c r="D134" s="7" t="s">
        <v>416</v>
      </c>
      <c r="E134" s="28" t="s">
        <v>417</v>
      </c>
      <c r="F134" s="5" t="s">
        <v>54</v>
      </c>
      <c r="G134" s="6" t="s">
        <v>37</v>
      </c>
      <c r="H134" s="6" t="s">
        <v>38</v>
      </c>
      <c r="I134" s="6" t="s">
        <v>38</v>
      </c>
      <c r="J134" s="8" t="s">
        <v>155</v>
      </c>
      <c r="K134" s="5" t="s">
        <v>156</v>
      </c>
      <c r="L134" s="7" t="s">
        <v>157</v>
      </c>
      <c r="M134" s="9">
        <v>0</v>
      </c>
      <c r="N134" s="5" t="s">
        <v>121</v>
      </c>
      <c r="O134" s="31">
        <v>42027.4703647801</v>
      </c>
      <c r="P134" s="32">
        <v>42034.9289958333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429</v>
      </c>
      <c r="B135" s="6" t="s">
        <v>430</v>
      </c>
      <c r="C135" s="6" t="s">
        <v>415</v>
      </c>
      <c r="D135" s="7" t="s">
        <v>416</v>
      </c>
      <c r="E135" s="28" t="s">
        <v>417</v>
      </c>
      <c r="F135" s="5" t="s">
        <v>54</v>
      </c>
      <c r="G135" s="6" t="s">
        <v>37</v>
      </c>
      <c r="H135" s="6" t="s">
        <v>38</v>
      </c>
      <c r="I135" s="6" t="s">
        <v>38</v>
      </c>
      <c r="J135" s="8" t="s">
        <v>162</v>
      </c>
      <c r="K135" s="5" t="s">
        <v>163</v>
      </c>
      <c r="L135" s="7" t="s">
        <v>164</v>
      </c>
      <c r="M135" s="9">
        <v>0</v>
      </c>
      <c r="N135" s="5" t="s">
        <v>57</v>
      </c>
      <c r="O135" s="31">
        <v>42027.4703649306</v>
      </c>
      <c r="P135" s="32">
        <v>42034.9289952894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431</v>
      </c>
      <c r="B136" s="6" t="s">
        <v>432</v>
      </c>
      <c r="C136" s="6" t="s">
        <v>433</v>
      </c>
      <c r="D136" s="7" t="s">
        <v>434</v>
      </c>
      <c r="E136" s="28" t="s">
        <v>435</v>
      </c>
      <c r="F136" s="5" t="s">
        <v>54</v>
      </c>
      <c r="G136" s="6" t="s">
        <v>37</v>
      </c>
      <c r="H136" s="6" t="s">
        <v>38</v>
      </c>
      <c r="I136" s="6" t="s">
        <v>38</v>
      </c>
      <c r="J136" s="8" t="s">
        <v>193</v>
      </c>
      <c r="K136" s="5" t="s">
        <v>194</v>
      </c>
      <c r="L136" s="7" t="s">
        <v>195</v>
      </c>
      <c r="M136" s="9">
        <v>0</v>
      </c>
      <c r="N136" s="5" t="s">
        <v>41</v>
      </c>
      <c r="O136" s="31">
        <v>42027.4703651273</v>
      </c>
      <c r="P136" s="32">
        <v>42035.4056549769</v>
      </c>
      <c r="Q136" s="28" t="s">
        <v>38</v>
      </c>
      <c r="R136" s="29" t="s">
        <v>436</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437</v>
      </c>
      <c r="B137" s="6" t="s">
        <v>438</v>
      </c>
      <c r="C137" s="6" t="s">
        <v>439</v>
      </c>
      <c r="D137" s="7" t="s">
        <v>440</v>
      </c>
      <c r="E137" s="28" t="s">
        <v>441</v>
      </c>
      <c r="F137" s="5" t="s">
        <v>54</v>
      </c>
      <c r="G137" s="6" t="s">
        <v>37</v>
      </c>
      <c r="H137" s="6" t="s">
        <v>38</v>
      </c>
      <c r="I137" s="6" t="s">
        <v>38</v>
      </c>
      <c r="J137" s="8" t="s">
        <v>266</v>
      </c>
      <c r="K137" s="5" t="s">
        <v>267</v>
      </c>
      <c r="L137" s="7" t="s">
        <v>268</v>
      </c>
      <c r="M137" s="9">
        <v>0</v>
      </c>
      <c r="N137" s="5" t="s">
        <v>121</v>
      </c>
      <c r="O137" s="31">
        <v>42027.4703653588</v>
      </c>
      <c r="P137" s="32">
        <v>42035.2508449884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442</v>
      </c>
      <c r="B138" s="6" t="s">
        <v>443</v>
      </c>
      <c r="C138" s="6" t="s">
        <v>439</v>
      </c>
      <c r="D138" s="7" t="s">
        <v>440</v>
      </c>
      <c r="E138" s="28" t="s">
        <v>441</v>
      </c>
      <c r="F138" s="5" t="s">
        <v>54</v>
      </c>
      <c r="G138" s="6" t="s">
        <v>37</v>
      </c>
      <c r="H138" s="6" t="s">
        <v>38</v>
      </c>
      <c r="I138" s="6" t="s">
        <v>38</v>
      </c>
      <c r="J138" s="8" t="s">
        <v>315</v>
      </c>
      <c r="K138" s="5" t="s">
        <v>316</v>
      </c>
      <c r="L138" s="7" t="s">
        <v>317</v>
      </c>
      <c r="M138" s="9">
        <v>0</v>
      </c>
      <c r="N138" s="5" t="s">
        <v>121</v>
      </c>
      <c r="O138" s="31">
        <v>42027.4703655093</v>
      </c>
      <c r="P138" s="32">
        <v>42035.2508454051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444</v>
      </c>
      <c r="B139" s="6" t="s">
        <v>445</v>
      </c>
      <c r="C139" s="6" t="s">
        <v>439</v>
      </c>
      <c r="D139" s="7" t="s">
        <v>440</v>
      </c>
      <c r="E139" s="28" t="s">
        <v>441</v>
      </c>
      <c r="F139" s="5" t="s">
        <v>54</v>
      </c>
      <c r="G139" s="6" t="s">
        <v>37</v>
      </c>
      <c r="H139" s="6" t="s">
        <v>38</v>
      </c>
      <c r="I139" s="6" t="s">
        <v>38</v>
      </c>
      <c r="J139" s="8" t="s">
        <v>357</v>
      </c>
      <c r="K139" s="5" t="s">
        <v>358</v>
      </c>
      <c r="L139" s="7" t="s">
        <v>359</v>
      </c>
      <c r="M139" s="9">
        <v>0</v>
      </c>
      <c r="N139" s="5" t="s">
        <v>121</v>
      </c>
      <c r="O139" s="31">
        <v>42027.470365706</v>
      </c>
      <c r="P139" s="32">
        <v>42035.2508457986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446</v>
      </c>
      <c r="B140" s="6" t="s">
        <v>447</v>
      </c>
      <c r="C140" s="6" t="s">
        <v>439</v>
      </c>
      <c r="D140" s="7" t="s">
        <v>440</v>
      </c>
      <c r="E140" s="28" t="s">
        <v>441</v>
      </c>
      <c r="F140" s="5" t="s">
        <v>54</v>
      </c>
      <c r="G140" s="6" t="s">
        <v>37</v>
      </c>
      <c r="H140" s="6" t="s">
        <v>38</v>
      </c>
      <c r="I140" s="6" t="s">
        <v>38</v>
      </c>
      <c r="J140" s="8" t="s">
        <v>362</v>
      </c>
      <c r="K140" s="5" t="s">
        <v>363</v>
      </c>
      <c r="L140" s="7" t="s">
        <v>364</v>
      </c>
      <c r="M140" s="9">
        <v>0</v>
      </c>
      <c r="N140" s="5" t="s">
        <v>121</v>
      </c>
      <c r="O140" s="31">
        <v>42027.4703658912</v>
      </c>
      <c r="P140" s="32">
        <v>42035.2508466088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448</v>
      </c>
      <c r="B141" s="6" t="s">
        <v>449</v>
      </c>
      <c r="C141" s="6" t="s">
        <v>439</v>
      </c>
      <c r="D141" s="7" t="s">
        <v>440</v>
      </c>
      <c r="E141" s="28" t="s">
        <v>441</v>
      </c>
      <c r="F141" s="5" t="s">
        <v>54</v>
      </c>
      <c r="G141" s="6" t="s">
        <v>37</v>
      </c>
      <c r="H141" s="6" t="s">
        <v>38</v>
      </c>
      <c r="I141" s="6" t="s">
        <v>38</v>
      </c>
      <c r="J141" s="8" t="s">
        <v>450</v>
      </c>
      <c r="K141" s="5" t="s">
        <v>451</v>
      </c>
      <c r="L141" s="7" t="s">
        <v>452</v>
      </c>
      <c r="M141" s="9">
        <v>0</v>
      </c>
      <c r="N141" s="5" t="s">
        <v>121</v>
      </c>
      <c r="O141" s="31">
        <v>42027.4703661227</v>
      </c>
      <c r="P141" s="32">
        <v>42035.0994223727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453</v>
      </c>
      <c r="B142" s="6" t="s">
        <v>454</v>
      </c>
      <c r="C142" s="6" t="s">
        <v>439</v>
      </c>
      <c r="D142" s="7" t="s">
        <v>440</v>
      </c>
      <c r="E142" s="28" t="s">
        <v>441</v>
      </c>
      <c r="F142" s="5" t="s">
        <v>54</v>
      </c>
      <c r="G142" s="6" t="s">
        <v>37</v>
      </c>
      <c r="H142" s="6" t="s">
        <v>38</v>
      </c>
      <c r="I142" s="6" t="s">
        <v>38</v>
      </c>
      <c r="J142" s="8" t="s">
        <v>455</v>
      </c>
      <c r="K142" s="5" t="s">
        <v>456</v>
      </c>
      <c r="L142" s="7" t="s">
        <v>457</v>
      </c>
      <c r="M142" s="9">
        <v>0</v>
      </c>
      <c r="N142" s="5" t="s">
        <v>57</v>
      </c>
      <c r="O142" s="31">
        <v>42027.4703663194</v>
      </c>
      <c r="P142" s="32">
        <v>42035.0994231481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458</v>
      </c>
      <c r="B143" s="6" t="s">
        <v>459</v>
      </c>
      <c r="C143" s="6" t="s">
        <v>439</v>
      </c>
      <c r="D143" s="7" t="s">
        <v>440</v>
      </c>
      <c r="E143" s="28" t="s">
        <v>441</v>
      </c>
      <c r="F143" s="5" t="s">
        <v>54</v>
      </c>
      <c r="G143" s="6" t="s">
        <v>37</v>
      </c>
      <c r="H143" s="6" t="s">
        <v>38</v>
      </c>
      <c r="I143" s="6" t="s">
        <v>38</v>
      </c>
      <c r="J143" s="8" t="s">
        <v>116</v>
      </c>
      <c r="K143" s="5" t="s">
        <v>117</v>
      </c>
      <c r="L143" s="7" t="s">
        <v>118</v>
      </c>
      <c r="M143" s="9">
        <v>0</v>
      </c>
      <c r="N143" s="5" t="s">
        <v>121</v>
      </c>
      <c r="O143" s="31">
        <v>42027.4703664699</v>
      </c>
      <c r="P143" s="32">
        <v>42035.3013603009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460</v>
      </c>
      <c r="B144" s="6" t="s">
        <v>461</v>
      </c>
      <c r="C144" s="6" t="s">
        <v>439</v>
      </c>
      <c r="D144" s="7" t="s">
        <v>440</v>
      </c>
      <c r="E144" s="28" t="s">
        <v>441</v>
      </c>
      <c r="F144" s="5" t="s">
        <v>54</v>
      </c>
      <c r="G144" s="6" t="s">
        <v>37</v>
      </c>
      <c r="H144" s="6" t="s">
        <v>38</v>
      </c>
      <c r="I144" s="6" t="s">
        <v>38</v>
      </c>
      <c r="J144" s="8" t="s">
        <v>124</v>
      </c>
      <c r="K144" s="5" t="s">
        <v>125</v>
      </c>
      <c r="L144" s="7" t="s">
        <v>126</v>
      </c>
      <c r="M144" s="9">
        <v>0</v>
      </c>
      <c r="N144" s="5" t="s">
        <v>121</v>
      </c>
      <c r="O144" s="31">
        <v>42027.4703667014</v>
      </c>
      <c r="P144" s="32">
        <v>42035.3013595718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462</v>
      </c>
      <c r="B145" s="6" t="s">
        <v>463</v>
      </c>
      <c r="C145" s="6" t="s">
        <v>439</v>
      </c>
      <c r="D145" s="7" t="s">
        <v>440</v>
      </c>
      <c r="E145" s="28" t="s">
        <v>441</v>
      </c>
      <c r="F145" s="5" t="s">
        <v>54</v>
      </c>
      <c r="G145" s="6" t="s">
        <v>37</v>
      </c>
      <c r="H145" s="6" t="s">
        <v>38</v>
      </c>
      <c r="I145" s="6" t="s">
        <v>38</v>
      </c>
      <c r="J145" s="8" t="s">
        <v>124</v>
      </c>
      <c r="K145" s="5" t="s">
        <v>125</v>
      </c>
      <c r="L145" s="7" t="s">
        <v>126</v>
      </c>
      <c r="M145" s="9">
        <v>0</v>
      </c>
      <c r="N145" s="5" t="s">
        <v>121</v>
      </c>
      <c r="O145" s="31">
        <v>42027.4703668634</v>
      </c>
      <c r="P145" s="32">
        <v>42035.3013591782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464</v>
      </c>
      <c r="B146" s="6" t="s">
        <v>465</v>
      </c>
      <c r="C146" s="6" t="s">
        <v>439</v>
      </c>
      <c r="D146" s="7" t="s">
        <v>440</v>
      </c>
      <c r="E146" s="28" t="s">
        <v>441</v>
      </c>
      <c r="F146" s="5" t="s">
        <v>54</v>
      </c>
      <c r="G146" s="6" t="s">
        <v>37</v>
      </c>
      <c r="H146" s="6" t="s">
        <v>38</v>
      </c>
      <c r="I146" s="6" t="s">
        <v>38</v>
      </c>
      <c r="J146" s="8" t="s">
        <v>124</v>
      </c>
      <c r="K146" s="5" t="s">
        <v>125</v>
      </c>
      <c r="L146" s="7" t="s">
        <v>126</v>
      </c>
      <c r="M146" s="9">
        <v>0</v>
      </c>
      <c r="N146" s="5" t="s">
        <v>121</v>
      </c>
      <c r="O146" s="31">
        <v>42027.4703670486</v>
      </c>
      <c r="P146" s="32">
        <v>42035.301358831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466</v>
      </c>
      <c r="B147" s="6" t="s">
        <v>467</v>
      </c>
      <c r="C147" s="6" t="s">
        <v>439</v>
      </c>
      <c r="D147" s="7" t="s">
        <v>440</v>
      </c>
      <c r="E147" s="28" t="s">
        <v>441</v>
      </c>
      <c r="F147" s="5" t="s">
        <v>54</v>
      </c>
      <c r="G147" s="6" t="s">
        <v>37</v>
      </c>
      <c r="H147" s="6" t="s">
        <v>38</v>
      </c>
      <c r="I147" s="6" t="s">
        <v>38</v>
      </c>
      <c r="J147" s="8" t="s">
        <v>144</v>
      </c>
      <c r="K147" s="5" t="s">
        <v>145</v>
      </c>
      <c r="L147" s="7" t="s">
        <v>146</v>
      </c>
      <c r="M147" s="9">
        <v>0</v>
      </c>
      <c r="N147" s="5" t="s">
        <v>121</v>
      </c>
      <c r="O147" s="31">
        <v>42027.4703672454</v>
      </c>
      <c r="P147" s="32">
        <v>42035.3013578704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468</v>
      </c>
      <c r="B148" s="6" t="s">
        <v>469</v>
      </c>
      <c r="C148" s="6" t="s">
        <v>439</v>
      </c>
      <c r="D148" s="7" t="s">
        <v>440</v>
      </c>
      <c r="E148" s="28" t="s">
        <v>441</v>
      </c>
      <c r="F148" s="5" t="s">
        <v>54</v>
      </c>
      <c r="G148" s="6" t="s">
        <v>37</v>
      </c>
      <c r="H148" s="6" t="s">
        <v>38</v>
      </c>
      <c r="I148" s="6" t="s">
        <v>38</v>
      </c>
      <c r="J148" s="8" t="s">
        <v>144</v>
      </c>
      <c r="K148" s="5" t="s">
        <v>145</v>
      </c>
      <c r="L148" s="7" t="s">
        <v>146</v>
      </c>
      <c r="M148" s="9">
        <v>0</v>
      </c>
      <c r="N148" s="5" t="s">
        <v>121</v>
      </c>
      <c r="O148" s="31">
        <v>42027.4703674421</v>
      </c>
      <c r="P148" s="32">
        <v>42035.3013575231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470</v>
      </c>
      <c r="B149" s="6" t="s">
        <v>471</v>
      </c>
      <c r="C149" s="6" t="s">
        <v>439</v>
      </c>
      <c r="D149" s="7" t="s">
        <v>440</v>
      </c>
      <c r="E149" s="28" t="s">
        <v>441</v>
      </c>
      <c r="F149" s="5" t="s">
        <v>54</v>
      </c>
      <c r="G149" s="6" t="s">
        <v>37</v>
      </c>
      <c r="H149" s="6" t="s">
        <v>38</v>
      </c>
      <c r="I149" s="6" t="s">
        <v>38</v>
      </c>
      <c r="J149" s="8" t="s">
        <v>155</v>
      </c>
      <c r="K149" s="5" t="s">
        <v>156</v>
      </c>
      <c r="L149" s="7" t="s">
        <v>157</v>
      </c>
      <c r="M149" s="9">
        <v>0</v>
      </c>
      <c r="N149" s="5" t="s">
        <v>121</v>
      </c>
      <c r="O149" s="31">
        <v>42027.4703676736</v>
      </c>
      <c r="P149" s="32">
        <v>42035.3013571759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472</v>
      </c>
      <c r="B150" s="6" t="s">
        <v>473</v>
      </c>
      <c r="C150" s="6" t="s">
        <v>439</v>
      </c>
      <c r="D150" s="7" t="s">
        <v>440</v>
      </c>
      <c r="E150" s="28" t="s">
        <v>441</v>
      </c>
      <c r="F150" s="5" t="s">
        <v>54</v>
      </c>
      <c r="G150" s="6" t="s">
        <v>37</v>
      </c>
      <c r="H150" s="6" t="s">
        <v>38</v>
      </c>
      <c r="I150" s="6" t="s">
        <v>38</v>
      </c>
      <c r="J150" s="8" t="s">
        <v>155</v>
      </c>
      <c r="K150" s="5" t="s">
        <v>156</v>
      </c>
      <c r="L150" s="7" t="s">
        <v>157</v>
      </c>
      <c r="M150" s="9">
        <v>0</v>
      </c>
      <c r="N150" s="5" t="s">
        <v>121</v>
      </c>
      <c r="O150" s="31">
        <v>42027.4703678241</v>
      </c>
      <c r="P150" s="32">
        <v>42035.3013567477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474</v>
      </c>
      <c r="B151" s="6" t="s">
        <v>475</v>
      </c>
      <c r="C151" s="6" t="s">
        <v>439</v>
      </c>
      <c r="D151" s="7" t="s">
        <v>440</v>
      </c>
      <c r="E151" s="28" t="s">
        <v>441</v>
      </c>
      <c r="F151" s="5" t="s">
        <v>54</v>
      </c>
      <c r="G151" s="6" t="s">
        <v>37</v>
      </c>
      <c r="H151" s="6" t="s">
        <v>38</v>
      </c>
      <c r="I151" s="6" t="s">
        <v>38</v>
      </c>
      <c r="J151" s="8" t="s">
        <v>193</v>
      </c>
      <c r="K151" s="5" t="s">
        <v>194</v>
      </c>
      <c r="L151" s="7" t="s">
        <v>195</v>
      </c>
      <c r="M151" s="9">
        <v>0</v>
      </c>
      <c r="N151" s="5" t="s">
        <v>57</v>
      </c>
      <c r="O151" s="31">
        <v>42027.4703680208</v>
      </c>
      <c r="P151" s="32">
        <v>42035.0994241088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476</v>
      </c>
      <c r="B152" s="6" t="s">
        <v>477</v>
      </c>
      <c r="C152" s="6" t="s">
        <v>439</v>
      </c>
      <c r="D152" s="7" t="s">
        <v>440</v>
      </c>
      <c r="E152" s="28" t="s">
        <v>441</v>
      </c>
      <c r="F152" s="5" t="s">
        <v>54</v>
      </c>
      <c r="G152" s="6" t="s">
        <v>37</v>
      </c>
      <c r="H152" s="6" t="s">
        <v>38</v>
      </c>
      <c r="I152" s="6" t="s">
        <v>38</v>
      </c>
      <c r="J152" s="8" t="s">
        <v>478</v>
      </c>
      <c r="K152" s="5" t="s">
        <v>479</v>
      </c>
      <c r="L152" s="7" t="s">
        <v>480</v>
      </c>
      <c r="M152" s="9">
        <v>0</v>
      </c>
      <c r="N152" s="5" t="s">
        <v>121</v>
      </c>
      <c r="O152" s="31">
        <v>42027.470368206</v>
      </c>
      <c r="P152" s="32">
        <v>42035.0994251505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481</v>
      </c>
      <c r="B153" s="6" t="s">
        <v>482</v>
      </c>
      <c r="C153" s="6" t="s">
        <v>439</v>
      </c>
      <c r="D153" s="7" t="s">
        <v>440</v>
      </c>
      <c r="E153" s="28" t="s">
        <v>441</v>
      </c>
      <c r="F153" s="5" t="s">
        <v>54</v>
      </c>
      <c r="G153" s="6" t="s">
        <v>37</v>
      </c>
      <c r="H153" s="6" t="s">
        <v>38</v>
      </c>
      <c r="I153" s="6" t="s">
        <v>38</v>
      </c>
      <c r="J153" s="8" t="s">
        <v>202</v>
      </c>
      <c r="K153" s="5" t="s">
        <v>203</v>
      </c>
      <c r="L153" s="7" t="s">
        <v>204</v>
      </c>
      <c r="M153" s="9">
        <v>0</v>
      </c>
      <c r="N153" s="5" t="s">
        <v>41</v>
      </c>
      <c r="O153" s="31">
        <v>42027.4703684028</v>
      </c>
      <c r="P153" s="32">
        <v>42035.0994260417</v>
      </c>
      <c r="Q153" s="28" t="s">
        <v>38</v>
      </c>
      <c r="R153" s="29" t="s">
        <v>483</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484</v>
      </c>
      <c r="B154" s="6" t="s">
        <v>485</v>
      </c>
      <c r="C154" s="6" t="s">
        <v>439</v>
      </c>
      <c r="D154" s="7" t="s">
        <v>440</v>
      </c>
      <c r="E154" s="28" t="s">
        <v>441</v>
      </c>
      <c r="F154" s="5" t="s">
        <v>54</v>
      </c>
      <c r="G154" s="6" t="s">
        <v>37</v>
      </c>
      <c r="H154" s="6" t="s">
        <v>38</v>
      </c>
      <c r="I154" s="6" t="s">
        <v>38</v>
      </c>
      <c r="J154" s="8" t="s">
        <v>202</v>
      </c>
      <c r="K154" s="5" t="s">
        <v>203</v>
      </c>
      <c r="L154" s="7" t="s">
        <v>204</v>
      </c>
      <c r="M154" s="9">
        <v>0</v>
      </c>
      <c r="N154" s="5" t="s">
        <v>41</v>
      </c>
      <c r="O154" s="31">
        <v>42027.4703685995</v>
      </c>
      <c r="P154" s="32">
        <v>42035.3013560532</v>
      </c>
      <c r="Q154" s="28" t="s">
        <v>38</v>
      </c>
      <c r="R154" s="29" t="s">
        <v>486</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487</v>
      </c>
      <c r="B155" s="6" t="s">
        <v>488</v>
      </c>
      <c r="C155" s="6" t="s">
        <v>439</v>
      </c>
      <c r="D155" s="7" t="s">
        <v>440</v>
      </c>
      <c r="E155" s="28" t="s">
        <v>441</v>
      </c>
      <c r="F155" s="5" t="s">
        <v>54</v>
      </c>
      <c r="G155" s="6" t="s">
        <v>37</v>
      </c>
      <c r="H155" s="6" t="s">
        <v>38</v>
      </c>
      <c r="I155" s="6" t="s">
        <v>38</v>
      </c>
      <c r="J155" s="8" t="s">
        <v>202</v>
      </c>
      <c r="K155" s="5" t="s">
        <v>203</v>
      </c>
      <c r="L155" s="7" t="s">
        <v>204</v>
      </c>
      <c r="M155" s="9">
        <v>0</v>
      </c>
      <c r="N155" s="5" t="s">
        <v>41</v>
      </c>
      <c r="O155" s="31">
        <v>42027.4703687847</v>
      </c>
      <c r="P155" s="32">
        <v>42035.0994268519</v>
      </c>
      <c r="Q155" s="28" t="s">
        <v>38</v>
      </c>
      <c r="R155" s="29" t="s">
        <v>489</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490</v>
      </c>
      <c r="B156" s="6" t="s">
        <v>491</v>
      </c>
      <c r="C156" s="6" t="s">
        <v>439</v>
      </c>
      <c r="D156" s="7" t="s">
        <v>440</v>
      </c>
      <c r="E156" s="28" t="s">
        <v>441</v>
      </c>
      <c r="F156" s="5" t="s">
        <v>54</v>
      </c>
      <c r="G156" s="6" t="s">
        <v>37</v>
      </c>
      <c r="H156" s="6" t="s">
        <v>38</v>
      </c>
      <c r="I156" s="6" t="s">
        <v>38</v>
      </c>
      <c r="J156" s="8" t="s">
        <v>202</v>
      </c>
      <c r="K156" s="5" t="s">
        <v>203</v>
      </c>
      <c r="L156" s="7" t="s">
        <v>204</v>
      </c>
      <c r="M156" s="9">
        <v>0</v>
      </c>
      <c r="N156" s="5" t="s">
        <v>41</v>
      </c>
      <c r="O156" s="31">
        <v>42027.4703689468</v>
      </c>
      <c r="P156" s="32">
        <v>42035.099427662</v>
      </c>
      <c r="Q156" s="28" t="s">
        <v>38</v>
      </c>
      <c r="R156" s="29" t="s">
        <v>492</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493</v>
      </c>
      <c r="B157" s="6" t="s">
        <v>494</v>
      </c>
      <c r="C157" s="6" t="s">
        <v>439</v>
      </c>
      <c r="D157" s="7" t="s">
        <v>440</v>
      </c>
      <c r="E157" s="28" t="s">
        <v>441</v>
      </c>
      <c r="F157" s="5" t="s">
        <v>54</v>
      </c>
      <c r="G157" s="6" t="s">
        <v>37</v>
      </c>
      <c r="H157" s="6" t="s">
        <v>38</v>
      </c>
      <c r="I157" s="6" t="s">
        <v>38</v>
      </c>
      <c r="J157" s="8" t="s">
        <v>202</v>
      </c>
      <c r="K157" s="5" t="s">
        <v>203</v>
      </c>
      <c r="L157" s="7" t="s">
        <v>204</v>
      </c>
      <c r="M157" s="9">
        <v>0</v>
      </c>
      <c r="N157" s="5" t="s">
        <v>57</v>
      </c>
      <c r="O157" s="31">
        <v>42027.4703691782</v>
      </c>
      <c r="P157" s="32">
        <v>42035.0994283565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495</v>
      </c>
      <c r="B158" s="6" t="s">
        <v>496</v>
      </c>
      <c r="C158" s="6" t="s">
        <v>439</v>
      </c>
      <c r="D158" s="7" t="s">
        <v>440</v>
      </c>
      <c r="E158" s="28" t="s">
        <v>441</v>
      </c>
      <c r="F158" s="5" t="s">
        <v>54</v>
      </c>
      <c r="G158" s="6" t="s">
        <v>37</v>
      </c>
      <c r="H158" s="6" t="s">
        <v>38</v>
      </c>
      <c r="I158" s="6" t="s">
        <v>38</v>
      </c>
      <c r="J158" s="8" t="s">
        <v>202</v>
      </c>
      <c r="K158" s="5" t="s">
        <v>203</v>
      </c>
      <c r="L158" s="7" t="s">
        <v>204</v>
      </c>
      <c r="M158" s="9">
        <v>0</v>
      </c>
      <c r="N158" s="5" t="s">
        <v>41</v>
      </c>
      <c r="O158" s="31">
        <v>42027.4703694097</v>
      </c>
      <c r="P158" s="32">
        <v>42035.3013564005</v>
      </c>
      <c r="Q158" s="28" t="s">
        <v>38</v>
      </c>
      <c r="R158" s="29" t="s">
        <v>497</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498</v>
      </c>
      <c r="B159" s="6" t="s">
        <v>499</v>
      </c>
      <c r="C159" s="6" t="s">
        <v>439</v>
      </c>
      <c r="D159" s="7" t="s">
        <v>440</v>
      </c>
      <c r="E159" s="28" t="s">
        <v>441</v>
      </c>
      <c r="F159" s="5" t="s">
        <v>54</v>
      </c>
      <c r="G159" s="6" t="s">
        <v>37</v>
      </c>
      <c r="H159" s="6" t="s">
        <v>38</v>
      </c>
      <c r="I159" s="6" t="s">
        <v>38</v>
      </c>
      <c r="J159" s="8" t="s">
        <v>385</v>
      </c>
      <c r="K159" s="5" t="s">
        <v>386</v>
      </c>
      <c r="L159" s="7" t="s">
        <v>164</v>
      </c>
      <c r="M159" s="9">
        <v>0</v>
      </c>
      <c r="N159" s="5" t="s">
        <v>41</v>
      </c>
      <c r="O159" s="31">
        <v>42027.4703695949</v>
      </c>
      <c r="P159" s="32">
        <v>42035.3013556713</v>
      </c>
      <c r="Q159" s="28" t="s">
        <v>38</v>
      </c>
      <c r="R159" s="29" t="s">
        <v>500</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501</v>
      </c>
      <c r="B160" s="6" t="s">
        <v>502</v>
      </c>
      <c r="C160" s="6" t="s">
        <v>439</v>
      </c>
      <c r="D160" s="7" t="s">
        <v>440</v>
      </c>
      <c r="E160" s="28" t="s">
        <v>441</v>
      </c>
      <c r="F160" s="5" t="s">
        <v>54</v>
      </c>
      <c r="G160" s="6" t="s">
        <v>37</v>
      </c>
      <c r="H160" s="6" t="s">
        <v>38</v>
      </c>
      <c r="I160" s="6" t="s">
        <v>38</v>
      </c>
      <c r="J160" s="8" t="s">
        <v>213</v>
      </c>
      <c r="K160" s="5" t="s">
        <v>214</v>
      </c>
      <c r="L160" s="7" t="s">
        <v>215</v>
      </c>
      <c r="M160" s="9">
        <v>0</v>
      </c>
      <c r="N160" s="5" t="s">
        <v>41</v>
      </c>
      <c r="O160" s="31">
        <v>42027.4703704514</v>
      </c>
      <c r="P160" s="32">
        <v>42035.2508462153</v>
      </c>
      <c r="Q160" s="28" t="s">
        <v>38</v>
      </c>
      <c r="R160" s="29" t="s">
        <v>503</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504</v>
      </c>
      <c r="B161" s="6" t="s">
        <v>505</v>
      </c>
      <c r="C161" s="6" t="s">
        <v>439</v>
      </c>
      <c r="D161" s="7" t="s">
        <v>440</v>
      </c>
      <c r="E161" s="28" t="s">
        <v>441</v>
      </c>
      <c r="F161" s="5" t="s">
        <v>54</v>
      </c>
      <c r="G161" s="6" t="s">
        <v>37</v>
      </c>
      <c r="H161" s="6" t="s">
        <v>38</v>
      </c>
      <c r="I161" s="6" t="s">
        <v>38</v>
      </c>
      <c r="J161" s="8" t="s">
        <v>213</v>
      </c>
      <c r="K161" s="5" t="s">
        <v>214</v>
      </c>
      <c r="L161" s="7" t="s">
        <v>215</v>
      </c>
      <c r="M161" s="9">
        <v>0</v>
      </c>
      <c r="N161" s="5" t="s">
        <v>41</v>
      </c>
      <c r="O161" s="31">
        <v>42027.4703706366</v>
      </c>
      <c r="P161" s="32">
        <v>42035.2508470255</v>
      </c>
      <c r="Q161" s="28" t="s">
        <v>38</v>
      </c>
      <c r="R161" s="29" t="s">
        <v>506</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507</v>
      </c>
      <c r="B162" s="6" t="s">
        <v>508</v>
      </c>
      <c r="C162" s="6" t="s">
        <v>439</v>
      </c>
      <c r="D162" s="7" t="s">
        <v>440</v>
      </c>
      <c r="E162" s="28" t="s">
        <v>441</v>
      </c>
      <c r="F162" s="5" t="s">
        <v>54</v>
      </c>
      <c r="G162" s="6" t="s">
        <v>37</v>
      </c>
      <c r="H162" s="6" t="s">
        <v>38</v>
      </c>
      <c r="I162" s="6" t="s">
        <v>38</v>
      </c>
      <c r="J162" s="8" t="s">
        <v>222</v>
      </c>
      <c r="K162" s="5" t="s">
        <v>223</v>
      </c>
      <c r="L162" s="7" t="s">
        <v>224</v>
      </c>
      <c r="M162" s="9">
        <v>0</v>
      </c>
      <c r="N162" s="5" t="s">
        <v>41</v>
      </c>
      <c r="O162" s="31">
        <v>42027.4703708333</v>
      </c>
      <c r="P162" s="32">
        <v>42035.250847419</v>
      </c>
      <c r="Q162" s="28" t="s">
        <v>38</v>
      </c>
      <c r="R162" s="29" t="s">
        <v>509</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510</v>
      </c>
      <c r="B163" s="6" t="s">
        <v>511</v>
      </c>
      <c r="C163" s="6" t="s">
        <v>439</v>
      </c>
      <c r="D163" s="7" t="s">
        <v>440</v>
      </c>
      <c r="E163" s="28" t="s">
        <v>441</v>
      </c>
      <c r="F163" s="5" t="s">
        <v>54</v>
      </c>
      <c r="G163" s="6" t="s">
        <v>37</v>
      </c>
      <c r="H163" s="6" t="s">
        <v>38</v>
      </c>
      <c r="I163" s="6" t="s">
        <v>38</v>
      </c>
      <c r="J163" s="8" t="s">
        <v>229</v>
      </c>
      <c r="K163" s="5" t="s">
        <v>230</v>
      </c>
      <c r="L163" s="7" t="s">
        <v>231</v>
      </c>
      <c r="M163" s="9">
        <v>0</v>
      </c>
      <c r="N163" s="5" t="s">
        <v>41</v>
      </c>
      <c r="O163" s="31">
        <v>42027.4703710301</v>
      </c>
      <c r="P163" s="32">
        <v>42035.2508478819</v>
      </c>
      <c r="Q163" s="28" t="s">
        <v>38</v>
      </c>
      <c r="R163" s="29" t="s">
        <v>512</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513</v>
      </c>
      <c r="B164" s="6" t="s">
        <v>514</v>
      </c>
      <c r="C164" s="6" t="s">
        <v>439</v>
      </c>
      <c r="D164" s="7" t="s">
        <v>440</v>
      </c>
      <c r="E164" s="28" t="s">
        <v>441</v>
      </c>
      <c r="F164" s="5" t="s">
        <v>54</v>
      </c>
      <c r="G164" s="6" t="s">
        <v>37</v>
      </c>
      <c r="H164" s="6" t="s">
        <v>38</v>
      </c>
      <c r="I164" s="6" t="s">
        <v>38</v>
      </c>
      <c r="J164" s="8" t="s">
        <v>229</v>
      </c>
      <c r="K164" s="5" t="s">
        <v>230</v>
      </c>
      <c r="L164" s="7" t="s">
        <v>231</v>
      </c>
      <c r="M164" s="9">
        <v>0</v>
      </c>
      <c r="N164" s="5" t="s">
        <v>41</v>
      </c>
      <c r="O164" s="31">
        <v>42027.4703712153</v>
      </c>
      <c r="P164" s="32">
        <v>42035.2508482292</v>
      </c>
      <c r="Q164" s="28" t="s">
        <v>38</v>
      </c>
      <c r="R164" s="29" t="s">
        <v>515</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516</v>
      </c>
      <c r="B165" s="6" t="s">
        <v>517</v>
      </c>
      <c r="C165" s="6" t="s">
        <v>439</v>
      </c>
      <c r="D165" s="7" t="s">
        <v>440</v>
      </c>
      <c r="E165" s="28" t="s">
        <v>441</v>
      </c>
      <c r="F165" s="5" t="s">
        <v>54</v>
      </c>
      <c r="G165" s="6" t="s">
        <v>37</v>
      </c>
      <c r="H165" s="6" t="s">
        <v>38</v>
      </c>
      <c r="I165" s="6" t="s">
        <v>38</v>
      </c>
      <c r="J165" s="8" t="s">
        <v>229</v>
      </c>
      <c r="K165" s="5" t="s">
        <v>230</v>
      </c>
      <c r="L165" s="7" t="s">
        <v>231</v>
      </c>
      <c r="M165" s="9">
        <v>0</v>
      </c>
      <c r="N165" s="5" t="s">
        <v>121</v>
      </c>
      <c r="O165" s="31">
        <v>42027.470371412</v>
      </c>
      <c r="P165" s="32">
        <v>42035.2508486458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518</v>
      </c>
      <c r="B166" s="6" t="s">
        <v>519</v>
      </c>
      <c r="C166" s="6" t="s">
        <v>439</v>
      </c>
      <c r="D166" s="7" t="s">
        <v>440</v>
      </c>
      <c r="E166" s="28" t="s">
        <v>441</v>
      </c>
      <c r="F166" s="5" t="s">
        <v>54</v>
      </c>
      <c r="G166" s="6" t="s">
        <v>37</v>
      </c>
      <c r="H166" s="6" t="s">
        <v>38</v>
      </c>
      <c r="I166" s="6" t="s">
        <v>38</v>
      </c>
      <c r="J166" s="8" t="s">
        <v>229</v>
      </c>
      <c r="K166" s="5" t="s">
        <v>230</v>
      </c>
      <c r="L166" s="7" t="s">
        <v>231</v>
      </c>
      <c r="M166" s="9">
        <v>0</v>
      </c>
      <c r="N166" s="5" t="s">
        <v>121</v>
      </c>
      <c r="O166" s="31">
        <v>42027.4703716088</v>
      </c>
      <c r="P166" s="32">
        <v>42035.2508490394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520</v>
      </c>
      <c r="B167" s="6" t="s">
        <v>521</v>
      </c>
      <c r="C167" s="6" t="s">
        <v>439</v>
      </c>
      <c r="D167" s="7" t="s">
        <v>440</v>
      </c>
      <c r="E167" s="28" t="s">
        <v>441</v>
      </c>
      <c r="F167" s="5" t="s">
        <v>54</v>
      </c>
      <c r="G167" s="6" t="s">
        <v>37</v>
      </c>
      <c r="H167" s="6" t="s">
        <v>38</v>
      </c>
      <c r="I167" s="6" t="s">
        <v>38</v>
      </c>
      <c r="J167" s="8" t="s">
        <v>234</v>
      </c>
      <c r="K167" s="5" t="s">
        <v>235</v>
      </c>
      <c r="L167" s="7" t="s">
        <v>236</v>
      </c>
      <c r="M167" s="9">
        <v>0</v>
      </c>
      <c r="N167" s="5" t="s">
        <v>121</v>
      </c>
      <c r="O167" s="31">
        <v>42027.470371794</v>
      </c>
      <c r="P167" s="32">
        <v>42035.2508494213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522</v>
      </c>
      <c r="B168" s="6" t="s">
        <v>523</v>
      </c>
      <c r="C168" s="6" t="s">
        <v>439</v>
      </c>
      <c r="D168" s="7" t="s">
        <v>440</v>
      </c>
      <c r="E168" s="28" t="s">
        <v>441</v>
      </c>
      <c r="F168" s="5" t="s">
        <v>54</v>
      </c>
      <c r="G168" s="6" t="s">
        <v>37</v>
      </c>
      <c r="H168" s="6" t="s">
        <v>38</v>
      </c>
      <c r="I168" s="6" t="s">
        <v>38</v>
      </c>
      <c r="J168" s="8" t="s">
        <v>239</v>
      </c>
      <c r="K168" s="5" t="s">
        <v>240</v>
      </c>
      <c r="L168" s="7" t="s">
        <v>164</v>
      </c>
      <c r="M168" s="9">
        <v>0</v>
      </c>
      <c r="N168" s="5" t="s">
        <v>121</v>
      </c>
      <c r="O168" s="31">
        <v>42027.4703719907</v>
      </c>
      <c r="P168" s="32">
        <v>42035.2508498032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524</v>
      </c>
      <c r="B169" s="6" t="s">
        <v>525</v>
      </c>
      <c r="C169" s="6" t="s">
        <v>415</v>
      </c>
      <c r="D169" s="7" t="s">
        <v>526</v>
      </c>
      <c r="E169" s="28" t="s">
        <v>527</v>
      </c>
      <c r="F169" s="5" t="s">
        <v>54</v>
      </c>
      <c r="G169" s="6" t="s">
        <v>37</v>
      </c>
      <c r="H169" s="6" t="s">
        <v>38</v>
      </c>
      <c r="I169" s="6" t="s">
        <v>38</v>
      </c>
      <c r="J169" s="8" t="s">
        <v>266</v>
      </c>
      <c r="K169" s="5" t="s">
        <v>267</v>
      </c>
      <c r="L169" s="7" t="s">
        <v>268</v>
      </c>
      <c r="M169" s="9">
        <v>0</v>
      </c>
      <c r="N169" s="5" t="s">
        <v>57</v>
      </c>
      <c r="O169" s="31">
        <v>42027.6091724884</v>
      </c>
      <c r="P169" s="32">
        <v>42035.2224696412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528</v>
      </c>
      <c r="B170" s="6" t="s">
        <v>529</v>
      </c>
      <c r="C170" s="6" t="s">
        <v>530</v>
      </c>
      <c r="D170" s="7" t="s">
        <v>526</v>
      </c>
      <c r="E170" s="28" t="s">
        <v>527</v>
      </c>
      <c r="F170" s="5" t="s">
        <v>54</v>
      </c>
      <c r="G170" s="6" t="s">
        <v>37</v>
      </c>
      <c r="H170" s="6" t="s">
        <v>38</v>
      </c>
      <c r="I170" s="6" t="s">
        <v>38</v>
      </c>
      <c r="J170" s="8" t="s">
        <v>315</v>
      </c>
      <c r="K170" s="5" t="s">
        <v>316</v>
      </c>
      <c r="L170" s="7" t="s">
        <v>317</v>
      </c>
      <c r="M170" s="9">
        <v>0</v>
      </c>
      <c r="N170" s="5" t="s">
        <v>121</v>
      </c>
      <c r="O170" s="31">
        <v>42027.6091725694</v>
      </c>
      <c r="P170" s="32">
        <v>42035.2224693287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531</v>
      </c>
      <c r="B171" s="6" t="s">
        <v>532</v>
      </c>
      <c r="C171" s="6" t="s">
        <v>530</v>
      </c>
      <c r="D171" s="7" t="s">
        <v>526</v>
      </c>
      <c r="E171" s="28" t="s">
        <v>527</v>
      </c>
      <c r="F171" s="5" t="s">
        <v>54</v>
      </c>
      <c r="G171" s="6" t="s">
        <v>37</v>
      </c>
      <c r="H171" s="6" t="s">
        <v>38</v>
      </c>
      <c r="I171" s="6" t="s">
        <v>38</v>
      </c>
      <c r="J171" s="8" t="s">
        <v>357</v>
      </c>
      <c r="K171" s="5" t="s">
        <v>358</v>
      </c>
      <c r="L171" s="7" t="s">
        <v>359</v>
      </c>
      <c r="M171" s="9">
        <v>0</v>
      </c>
      <c r="N171" s="5" t="s">
        <v>121</v>
      </c>
      <c r="O171" s="31">
        <v>42027.6091726042</v>
      </c>
      <c r="P171" s="32">
        <v>42035.2224690162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533</v>
      </c>
      <c r="B172" s="6" t="s">
        <v>534</v>
      </c>
      <c r="C172" s="6" t="s">
        <v>530</v>
      </c>
      <c r="D172" s="7" t="s">
        <v>526</v>
      </c>
      <c r="E172" s="28" t="s">
        <v>527</v>
      </c>
      <c r="F172" s="5" t="s">
        <v>54</v>
      </c>
      <c r="G172" s="6" t="s">
        <v>37</v>
      </c>
      <c r="H172" s="6" t="s">
        <v>38</v>
      </c>
      <c r="I172" s="6" t="s">
        <v>38</v>
      </c>
      <c r="J172" s="8" t="s">
        <v>357</v>
      </c>
      <c r="K172" s="5" t="s">
        <v>358</v>
      </c>
      <c r="L172" s="7" t="s">
        <v>359</v>
      </c>
      <c r="M172" s="9">
        <v>0</v>
      </c>
      <c r="N172" s="5" t="s">
        <v>121</v>
      </c>
      <c r="O172" s="31">
        <v>42027.6091726852</v>
      </c>
      <c r="P172" s="32">
        <v>42035.222468669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535</v>
      </c>
      <c r="B173" s="6" t="s">
        <v>536</v>
      </c>
      <c r="C173" s="6" t="s">
        <v>530</v>
      </c>
      <c r="D173" s="7" t="s">
        <v>526</v>
      </c>
      <c r="E173" s="28" t="s">
        <v>527</v>
      </c>
      <c r="F173" s="5" t="s">
        <v>54</v>
      </c>
      <c r="G173" s="6" t="s">
        <v>37</v>
      </c>
      <c r="H173" s="6" t="s">
        <v>38</v>
      </c>
      <c r="I173" s="6" t="s">
        <v>38</v>
      </c>
      <c r="J173" s="8" t="s">
        <v>362</v>
      </c>
      <c r="K173" s="5" t="s">
        <v>363</v>
      </c>
      <c r="L173" s="7" t="s">
        <v>364</v>
      </c>
      <c r="M173" s="9">
        <v>0</v>
      </c>
      <c r="N173" s="5" t="s">
        <v>41</v>
      </c>
      <c r="O173" s="31">
        <v>42027.6091727199</v>
      </c>
      <c r="P173" s="32">
        <v>42035.2224681713</v>
      </c>
      <c r="Q173" s="28" t="s">
        <v>38</v>
      </c>
      <c r="R173" s="29" t="s">
        <v>537</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538</v>
      </c>
      <c r="B174" s="6" t="s">
        <v>539</v>
      </c>
      <c r="C174" s="6" t="s">
        <v>530</v>
      </c>
      <c r="D174" s="7" t="s">
        <v>526</v>
      </c>
      <c r="E174" s="28" t="s">
        <v>527</v>
      </c>
      <c r="F174" s="5" t="s">
        <v>54</v>
      </c>
      <c r="G174" s="6" t="s">
        <v>37</v>
      </c>
      <c r="H174" s="6" t="s">
        <v>38</v>
      </c>
      <c r="I174" s="6" t="s">
        <v>38</v>
      </c>
      <c r="J174" s="8" t="s">
        <v>362</v>
      </c>
      <c r="K174" s="5" t="s">
        <v>363</v>
      </c>
      <c r="L174" s="7" t="s">
        <v>364</v>
      </c>
      <c r="M174" s="9">
        <v>0</v>
      </c>
      <c r="N174" s="5" t="s">
        <v>121</v>
      </c>
      <c r="O174" s="31">
        <v>42027.6091728009</v>
      </c>
      <c r="P174" s="32">
        <v>42035.2224676273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540</v>
      </c>
      <c r="B175" s="6" t="s">
        <v>541</v>
      </c>
      <c r="C175" s="6" t="s">
        <v>415</v>
      </c>
      <c r="D175" s="7" t="s">
        <v>526</v>
      </c>
      <c r="E175" s="28" t="s">
        <v>527</v>
      </c>
      <c r="F175" s="5" t="s">
        <v>54</v>
      </c>
      <c r="G175" s="6" t="s">
        <v>37</v>
      </c>
      <c r="H175" s="6" t="s">
        <v>38</v>
      </c>
      <c r="I175" s="6" t="s">
        <v>38</v>
      </c>
      <c r="J175" s="8" t="s">
        <v>455</v>
      </c>
      <c r="K175" s="5" t="s">
        <v>456</v>
      </c>
      <c r="L175" s="7" t="s">
        <v>457</v>
      </c>
      <c r="M175" s="9">
        <v>0</v>
      </c>
      <c r="N175" s="5" t="s">
        <v>57</v>
      </c>
      <c r="O175" s="31">
        <v>42027.6091728356</v>
      </c>
      <c r="P175" s="32">
        <v>42035.2224672801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542</v>
      </c>
      <c r="B176" s="6" t="s">
        <v>543</v>
      </c>
      <c r="C176" s="6" t="s">
        <v>415</v>
      </c>
      <c r="D176" s="7" t="s">
        <v>526</v>
      </c>
      <c r="E176" s="28" t="s">
        <v>527</v>
      </c>
      <c r="F176" s="5" t="s">
        <v>54</v>
      </c>
      <c r="G176" s="6" t="s">
        <v>37</v>
      </c>
      <c r="H176" s="6" t="s">
        <v>38</v>
      </c>
      <c r="I176" s="6" t="s">
        <v>38</v>
      </c>
      <c r="J176" s="8" t="s">
        <v>450</v>
      </c>
      <c r="K176" s="5" t="s">
        <v>451</v>
      </c>
      <c r="L176" s="7" t="s">
        <v>452</v>
      </c>
      <c r="M176" s="9">
        <v>0</v>
      </c>
      <c r="N176" s="5" t="s">
        <v>121</v>
      </c>
      <c r="O176" s="31">
        <v>42027.6091729167</v>
      </c>
      <c r="P176" s="32">
        <v>42035.2224668982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544</v>
      </c>
      <c r="B177" s="6" t="s">
        <v>545</v>
      </c>
      <c r="C177" s="6" t="s">
        <v>115</v>
      </c>
      <c r="D177" s="7" t="s">
        <v>546</v>
      </c>
      <c r="E177" s="28" t="s">
        <v>547</v>
      </c>
      <c r="F177" s="5" t="s">
        <v>22</v>
      </c>
      <c r="G177" s="6" t="s">
        <v>37</v>
      </c>
      <c r="H177" s="6" t="s">
        <v>38</v>
      </c>
      <c r="I177" s="6" t="s">
        <v>38</v>
      </c>
      <c r="J177" s="8" t="s">
        <v>289</v>
      </c>
      <c r="K177" s="5" t="s">
        <v>290</v>
      </c>
      <c r="L177" s="7" t="s">
        <v>291</v>
      </c>
      <c r="M177" s="9">
        <v>0</v>
      </c>
      <c r="N177" s="5" t="s">
        <v>41</v>
      </c>
      <c r="O177" s="31">
        <v>42028.6613090278</v>
      </c>
      <c r="P177" s="32">
        <v>42031.4657006597</v>
      </c>
      <c r="Q177" s="28" t="s">
        <v>548</v>
      </c>
      <c r="R177" s="29" t="s">
        <v>549</v>
      </c>
      <c r="S177" s="28" t="s">
        <v>50</v>
      </c>
      <c r="T177" s="28" t="s">
        <v>550</v>
      </c>
      <c r="U177" s="5" t="s">
        <v>551</v>
      </c>
      <c r="V177" s="28" t="s">
        <v>65</v>
      </c>
      <c r="W177" s="7" t="s">
        <v>552</v>
      </c>
      <c r="X177" s="7" t="s">
        <v>62</v>
      </c>
      <c r="Y177" s="5" t="s">
        <v>553</v>
      </c>
      <c r="Z177" s="5" t="s">
        <v>554</v>
      </c>
      <c r="AA177" s="6" t="s">
        <v>38</v>
      </c>
      <c r="AB177" s="6" t="s">
        <v>38</v>
      </c>
      <c r="AC177" s="6" t="s">
        <v>38</v>
      </c>
      <c r="AD177" s="6" t="s">
        <v>38</v>
      </c>
      <c r="AE177" s="6" t="s">
        <v>38</v>
      </c>
    </row>
    <row r="178">
      <c r="A178" s="28" t="s">
        <v>555</v>
      </c>
      <c r="B178" s="6" t="s">
        <v>556</v>
      </c>
      <c r="C178" s="6" t="s">
        <v>557</v>
      </c>
      <c r="D178" s="7" t="s">
        <v>558</v>
      </c>
      <c r="E178" s="28" t="s">
        <v>559</v>
      </c>
      <c r="F178" s="5" t="s">
        <v>54</v>
      </c>
      <c r="G178" s="6" t="s">
        <v>37</v>
      </c>
      <c r="H178" s="6" t="s">
        <v>38</v>
      </c>
      <c r="I178" s="6" t="s">
        <v>38</v>
      </c>
      <c r="J178" s="8" t="s">
        <v>144</v>
      </c>
      <c r="K178" s="5" t="s">
        <v>145</v>
      </c>
      <c r="L178" s="7" t="s">
        <v>146</v>
      </c>
      <c r="M178" s="9">
        <v>0</v>
      </c>
      <c r="N178" s="5" t="s">
        <v>121</v>
      </c>
      <c r="O178" s="31">
        <v>42029.5146853819</v>
      </c>
      <c r="P178" s="32">
        <v>42034.7354235301</v>
      </c>
      <c r="Q178" s="28" t="s">
        <v>560</v>
      </c>
      <c r="R178" s="29" t="s">
        <v>38</v>
      </c>
      <c r="S178" s="28" t="s">
        <v>561</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562</v>
      </c>
      <c r="B179" s="6" t="s">
        <v>563</v>
      </c>
      <c r="C179" s="6" t="s">
        <v>415</v>
      </c>
      <c r="D179" s="7" t="s">
        <v>564</v>
      </c>
      <c r="E179" s="28" t="s">
        <v>565</v>
      </c>
      <c r="F179" s="5" t="s">
        <v>54</v>
      </c>
      <c r="G179" s="6" t="s">
        <v>37</v>
      </c>
      <c r="H179" s="6" t="s">
        <v>38</v>
      </c>
      <c r="I179" s="6" t="s">
        <v>38</v>
      </c>
      <c r="J179" s="8" t="s">
        <v>566</v>
      </c>
      <c r="K179" s="5" t="s">
        <v>567</v>
      </c>
      <c r="L179" s="7" t="s">
        <v>568</v>
      </c>
      <c r="M179" s="9">
        <v>0</v>
      </c>
      <c r="N179" s="5" t="s">
        <v>57</v>
      </c>
      <c r="O179" s="31">
        <v>42030.4417837616</v>
      </c>
      <c r="P179" s="32">
        <v>42034.9977697107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569</v>
      </c>
      <c r="B180" s="6" t="s">
        <v>570</v>
      </c>
      <c r="C180" s="6" t="s">
        <v>530</v>
      </c>
      <c r="D180" s="7" t="s">
        <v>564</v>
      </c>
      <c r="E180" s="28" t="s">
        <v>565</v>
      </c>
      <c r="F180" s="5" t="s">
        <v>54</v>
      </c>
      <c r="G180" s="6" t="s">
        <v>37</v>
      </c>
      <c r="H180" s="6" t="s">
        <v>38</v>
      </c>
      <c r="I180" s="6" t="s">
        <v>38</v>
      </c>
      <c r="J180" s="8" t="s">
        <v>213</v>
      </c>
      <c r="K180" s="5" t="s">
        <v>214</v>
      </c>
      <c r="L180" s="7" t="s">
        <v>215</v>
      </c>
      <c r="M180" s="9">
        <v>0</v>
      </c>
      <c r="N180" s="5" t="s">
        <v>121</v>
      </c>
      <c r="O180" s="31">
        <v>42030.441783831</v>
      </c>
      <c r="P180" s="32">
        <v>42034.9977652431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571</v>
      </c>
      <c r="B181" s="6" t="s">
        <v>572</v>
      </c>
      <c r="C181" s="6" t="s">
        <v>530</v>
      </c>
      <c r="D181" s="7" t="s">
        <v>564</v>
      </c>
      <c r="E181" s="28" t="s">
        <v>565</v>
      </c>
      <c r="F181" s="5" t="s">
        <v>54</v>
      </c>
      <c r="G181" s="6" t="s">
        <v>37</v>
      </c>
      <c r="H181" s="6" t="s">
        <v>38</v>
      </c>
      <c r="I181" s="6" t="s">
        <v>38</v>
      </c>
      <c r="J181" s="8" t="s">
        <v>222</v>
      </c>
      <c r="K181" s="5" t="s">
        <v>223</v>
      </c>
      <c r="L181" s="7" t="s">
        <v>224</v>
      </c>
      <c r="M181" s="9">
        <v>0</v>
      </c>
      <c r="N181" s="5" t="s">
        <v>41</v>
      </c>
      <c r="O181" s="31">
        <v>42030.4417838773</v>
      </c>
      <c r="P181" s="32">
        <v>42034.9977662037</v>
      </c>
      <c r="Q181" s="28" t="s">
        <v>38</v>
      </c>
      <c r="R181" s="29" t="s">
        <v>573</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574</v>
      </c>
      <c r="B182" s="6" t="s">
        <v>575</v>
      </c>
      <c r="C182" s="6" t="s">
        <v>530</v>
      </c>
      <c r="D182" s="7" t="s">
        <v>564</v>
      </c>
      <c r="E182" s="28" t="s">
        <v>565</v>
      </c>
      <c r="F182" s="5" t="s">
        <v>54</v>
      </c>
      <c r="G182" s="6" t="s">
        <v>37</v>
      </c>
      <c r="H182" s="6" t="s">
        <v>38</v>
      </c>
      <c r="I182" s="6" t="s">
        <v>38</v>
      </c>
      <c r="J182" s="8" t="s">
        <v>229</v>
      </c>
      <c r="K182" s="5" t="s">
        <v>230</v>
      </c>
      <c r="L182" s="7" t="s">
        <v>231</v>
      </c>
      <c r="M182" s="9">
        <v>0</v>
      </c>
      <c r="N182" s="5" t="s">
        <v>41</v>
      </c>
      <c r="O182" s="31">
        <v>42030.4417839931</v>
      </c>
      <c r="P182" s="32">
        <v>42034.9977665857</v>
      </c>
      <c r="Q182" s="28" t="s">
        <v>38</v>
      </c>
      <c r="R182" s="29" t="s">
        <v>576</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577</v>
      </c>
      <c r="B183" s="6" t="s">
        <v>578</v>
      </c>
      <c r="C183" s="6" t="s">
        <v>530</v>
      </c>
      <c r="D183" s="7" t="s">
        <v>564</v>
      </c>
      <c r="E183" s="28" t="s">
        <v>565</v>
      </c>
      <c r="F183" s="5" t="s">
        <v>54</v>
      </c>
      <c r="G183" s="6" t="s">
        <v>37</v>
      </c>
      <c r="H183" s="6" t="s">
        <v>38</v>
      </c>
      <c r="I183" s="6" t="s">
        <v>38</v>
      </c>
      <c r="J183" s="8" t="s">
        <v>234</v>
      </c>
      <c r="K183" s="5" t="s">
        <v>235</v>
      </c>
      <c r="L183" s="7" t="s">
        <v>236</v>
      </c>
      <c r="M183" s="9">
        <v>0</v>
      </c>
      <c r="N183" s="5" t="s">
        <v>121</v>
      </c>
      <c r="O183" s="31">
        <v>42030.4417840278</v>
      </c>
      <c r="P183" s="32">
        <v>42034.9977669329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579</v>
      </c>
      <c r="B184" s="6" t="s">
        <v>580</v>
      </c>
      <c r="C184" s="6" t="s">
        <v>415</v>
      </c>
      <c r="D184" s="7" t="s">
        <v>564</v>
      </c>
      <c r="E184" s="28" t="s">
        <v>565</v>
      </c>
      <c r="F184" s="5" t="s">
        <v>54</v>
      </c>
      <c r="G184" s="6" t="s">
        <v>37</v>
      </c>
      <c r="H184" s="6" t="s">
        <v>38</v>
      </c>
      <c r="I184" s="6" t="s">
        <v>38</v>
      </c>
      <c r="J184" s="8" t="s">
        <v>245</v>
      </c>
      <c r="K184" s="5" t="s">
        <v>246</v>
      </c>
      <c r="L184" s="7" t="s">
        <v>247</v>
      </c>
      <c r="M184" s="9">
        <v>0</v>
      </c>
      <c r="N184" s="5" t="s">
        <v>121</v>
      </c>
      <c r="O184" s="31">
        <v>42030.4417841088</v>
      </c>
      <c r="P184" s="32">
        <v>42034.9977680208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581</v>
      </c>
      <c r="B185" s="6" t="s">
        <v>582</v>
      </c>
      <c r="C185" s="6" t="s">
        <v>530</v>
      </c>
      <c r="D185" s="7" t="s">
        <v>564</v>
      </c>
      <c r="E185" s="28" t="s">
        <v>565</v>
      </c>
      <c r="F185" s="5" t="s">
        <v>54</v>
      </c>
      <c r="G185" s="6" t="s">
        <v>37</v>
      </c>
      <c r="H185" s="6" t="s">
        <v>38</v>
      </c>
      <c r="I185" s="6" t="s">
        <v>38</v>
      </c>
      <c r="J185" s="8" t="s">
        <v>239</v>
      </c>
      <c r="K185" s="5" t="s">
        <v>240</v>
      </c>
      <c r="L185" s="7" t="s">
        <v>164</v>
      </c>
      <c r="M185" s="9">
        <v>0</v>
      </c>
      <c r="N185" s="5" t="s">
        <v>121</v>
      </c>
      <c r="O185" s="31">
        <v>42030.4417841435</v>
      </c>
      <c r="P185" s="32">
        <v>42034.9977693287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583</v>
      </c>
      <c r="B186" s="6" t="s">
        <v>584</v>
      </c>
      <c r="C186" s="6" t="s">
        <v>585</v>
      </c>
      <c r="D186" s="7" t="s">
        <v>558</v>
      </c>
      <c r="E186" s="28" t="s">
        <v>559</v>
      </c>
      <c r="F186" s="5" t="s">
        <v>54</v>
      </c>
      <c r="G186" s="6" t="s">
        <v>37</v>
      </c>
      <c r="H186" s="6" t="s">
        <v>38</v>
      </c>
      <c r="I186" s="6" t="s">
        <v>38</v>
      </c>
      <c r="J186" s="8" t="s">
        <v>155</v>
      </c>
      <c r="K186" s="5" t="s">
        <v>156</v>
      </c>
      <c r="L186" s="7" t="s">
        <v>157</v>
      </c>
      <c r="M186" s="9">
        <v>0</v>
      </c>
      <c r="N186" s="5" t="s">
        <v>121</v>
      </c>
      <c r="O186" s="31">
        <v>42030.7015669792</v>
      </c>
      <c r="P186" s="32">
        <v>42034.7358663542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586</v>
      </c>
      <c r="B187" s="6" t="s">
        <v>587</v>
      </c>
      <c r="C187" s="6" t="s">
        <v>585</v>
      </c>
      <c r="D187" s="7" t="s">
        <v>558</v>
      </c>
      <c r="E187" s="28" t="s">
        <v>559</v>
      </c>
      <c r="F187" s="5" t="s">
        <v>54</v>
      </c>
      <c r="G187" s="6" t="s">
        <v>37</v>
      </c>
      <c r="H187" s="6" t="s">
        <v>38</v>
      </c>
      <c r="I187" s="6" t="s">
        <v>38</v>
      </c>
      <c r="J187" s="8" t="s">
        <v>193</v>
      </c>
      <c r="K187" s="5" t="s">
        <v>194</v>
      </c>
      <c r="L187" s="7" t="s">
        <v>195</v>
      </c>
      <c r="M187" s="9">
        <v>0</v>
      </c>
      <c r="N187" s="5" t="s">
        <v>121</v>
      </c>
      <c r="O187" s="31">
        <v>42030.7015670139</v>
      </c>
      <c r="P187" s="32">
        <v>42034.7358666319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588</v>
      </c>
      <c r="B188" s="6" t="s">
        <v>589</v>
      </c>
      <c r="C188" s="6" t="s">
        <v>585</v>
      </c>
      <c r="D188" s="7" t="s">
        <v>558</v>
      </c>
      <c r="E188" s="28" t="s">
        <v>559</v>
      </c>
      <c r="F188" s="5" t="s">
        <v>54</v>
      </c>
      <c r="G188" s="6" t="s">
        <v>37</v>
      </c>
      <c r="H188" s="6" t="s">
        <v>38</v>
      </c>
      <c r="I188" s="6" t="s">
        <v>38</v>
      </c>
      <c r="J188" s="8" t="s">
        <v>202</v>
      </c>
      <c r="K188" s="5" t="s">
        <v>203</v>
      </c>
      <c r="L188" s="7" t="s">
        <v>204</v>
      </c>
      <c r="M188" s="9">
        <v>0</v>
      </c>
      <c r="N188" s="5" t="s">
        <v>41</v>
      </c>
      <c r="O188" s="31">
        <v>42030.7015670949</v>
      </c>
      <c r="P188" s="32">
        <v>42034.7358668981</v>
      </c>
      <c r="Q188" s="28" t="s">
        <v>38</v>
      </c>
      <c r="R188" s="29" t="s">
        <v>590</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591</v>
      </c>
      <c r="B189" s="6" t="s">
        <v>592</v>
      </c>
      <c r="C189" s="6" t="s">
        <v>585</v>
      </c>
      <c r="D189" s="7" t="s">
        <v>558</v>
      </c>
      <c r="E189" s="28" t="s">
        <v>559</v>
      </c>
      <c r="F189" s="5" t="s">
        <v>54</v>
      </c>
      <c r="G189" s="6" t="s">
        <v>37</v>
      </c>
      <c r="H189" s="6" t="s">
        <v>38</v>
      </c>
      <c r="I189" s="6" t="s">
        <v>38</v>
      </c>
      <c r="J189" s="8" t="s">
        <v>229</v>
      </c>
      <c r="K189" s="5" t="s">
        <v>230</v>
      </c>
      <c r="L189" s="7" t="s">
        <v>231</v>
      </c>
      <c r="M189" s="9">
        <v>0</v>
      </c>
      <c r="N189" s="5" t="s">
        <v>121</v>
      </c>
      <c r="O189" s="31">
        <v>42030.7015671296</v>
      </c>
      <c r="P189" s="32">
        <v>42034.7358671644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593</v>
      </c>
      <c r="B190" s="6" t="s">
        <v>594</v>
      </c>
      <c r="C190" s="6" t="s">
        <v>585</v>
      </c>
      <c r="D190" s="7" t="s">
        <v>558</v>
      </c>
      <c r="E190" s="28" t="s">
        <v>559</v>
      </c>
      <c r="F190" s="5" t="s">
        <v>54</v>
      </c>
      <c r="G190" s="6" t="s">
        <v>37</v>
      </c>
      <c r="H190" s="6" t="s">
        <v>38</v>
      </c>
      <c r="I190" s="6" t="s">
        <v>38</v>
      </c>
      <c r="J190" s="8" t="s">
        <v>234</v>
      </c>
      <c r="K190" s="5" t="s">
        <v>235</v>
      </c>
      <c r="L190" s="7" t="s">
        <v>236</v>
      </c>
      <c r="M190" s="9">
        <v>0</v>
      </c>
      <c r="N190" s="5" t="s">
        <v>121</v>
      </c>
      <c r="O190" s="31">
        <v>42030.7015672107</v>
      </c>
      <c r="P190" s="32">
        <v>42034.7358675116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595</v>
      </c>
      <c r="B191" s="6" t="s">
        <v>596</v>
      </c>
      <c r="C191" s="6" t="s">
        <v>530</v>
      </c>
      <c r="D191" s="7" t="s">
        <v>597</v>
      </c>
      <c r="E191" s="28" t="s">
        <v>598</v>
      </c>
      <c r="F191" s="5" t="s">
        <v>54</v>
      </c>
      <c r="G191" s="6" t="s">
        <v>37</v>
      </c>
      <c r="H191" s="6" t="s">
        <v>38</v>
      </c>
      <c r="I191" s="6" t="s">
        <v>38</v>
      </c>
      <c r="J191" s="8" t="s">
        <v>193</v>
      </c>
      <c r="K191" s="5" t="s">
        <v>194</v>
      </c>
      <c r="L191" s="7" t="s">
        <v>195</v>
      </c>
      <c r="M191" s="9">
        <v>0</v>
      </c>
      <c r="N191" s="5" t="s">
        <v>41</v>
      </c>
      <c r="O191" s="31">
        <v>42030.7720381944</v>
      </c>
      <c r="P191" s="32">
        <v>42035.236941088</v>
      </c>
      <c r="Q191" s="28" t="s">
        <v>38</v>
      </c>
      <c r="R191" s="29" t="s">
        <v>599</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600</v>
      </c>
      <c r="B192" s="6" t="s">
        <v>601</v>
      </c>
      <c r="C192" s="6" t="s">
        <v>530</v>
      </c>
      <c r="D192" s="7" t="s">
        <v>597</v>
      </c>
      <c r="E192" s="28" t="s">
        <v>598</v>
      </c>
      <c r="F192" s="5" t="s">
        <v>54</v>
      </c>
      <c r="G192" s="6" t="s">
        <v>37</v>
      </c>
      <c r="H192" s="6" t="s">
        <v>38</v>
      </c>
      <c r="I192" s="6" t="s">
        <v>38</v>
      </c>
      <c r="J192" s="8" t="s">
        <v>478</v>
      </c>
      <c r="K192" s="5" t="s">
        <v>479</v>
      </c>
      <c r="L192" s="7" t="s">
        <v>480</v>
      </c>
      <c r="M192" s="9">
        <v>0</v>
      </c>
      <c r="N192" s="5" t="s">
        <v>121</v>
      </c>
      <c r="O192" s="31">
        <v>42030.7720382755</v>
      </c>
      <c r="P192" s="32">
        <v>42035.2369419329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602</v>
      </c>
      <c r="B193" s="6" t="s">
        <v>603</v>
      </c>
      <c r="C193" s="6" t="s">
        <v>530</v>
      </c>
      <c r="D193" s="7" t="s">
        <v>597</v>
      </c>
      <c r="E193" s="28" t="s">
        <v>598</v>
      </c>
      <c r="F193" s="5" t="s">
        <v>54</v>
      </c>
      <c r="G193" s="6" t="s">
        <v>37</v>
      </c>
      <c r="H193" s="6" t="s">
        <v>38</v>
      </c>
      <c r="I193" s="6" t="s">
        <v>38</v>
      </c>
      <c r="J193" s="8" t="s">
        <v>202</v>
      </c>
      <c r="K193" s="5" t="s">
        <v>203</v>
      </c>
      <c r="L193" s="7" t="s">
        <v>204</v>
      </c>
      <c r="M193" s="9">
        <v>0</v>
      </c>
      <c r="N193" s="5" t="s">
        <v>41</v>
      </c>
      <c r="O193" s="31">
        <v>42030.7720383102</v>
      </c>
      <c r="P193" s="32">
        <v>42035.2369415856</v>
      </c>
      <c r="Q193" s="28" t="s">
        <v>38</v>
      </c>
      <c r="R193" s="29" t="s">
        <v>604</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605</v>
      </c>
      <c r="B194" s="6" t="s">
        <v>606</v>
      </c>
      <c r="C194" s="6" t="s">
        <v>415</v>
      </c>
      <c r="D194" s="7" t="s">
        <v>597</v>
      </c>
      <c r="E194" s="28" t="s">
        <v>598</v>
      </c>
      <c r="F194" s="5" t="s">
        <v>54</v>
      </c>
      <c r="G194" s="6" t="s">
        <v>37</v>
      </c>
      <c r="H194" s="6" t="s">
        <v>38</v>
      </c>
      <c r="I194" s="6" t="s">
        <v>38</v>
      </c>
      <c r="J194" s="8" t="s">
        <v>202</v>
      </c>
      <c r="K194" s="5" t="s">
        <v>203</v>
      </c>
      <c r="L194" s="7" t="s">
        <v>204</v>
      </c>
      <c r="M194" s="9">
        <v>0</v>
      </c>
      <c r="N194" s="5" t="s">
        <v>121</v>
      </c>
      <c r="O194" s="31">
        <v>42030.7720383912</v>
      </c>
      <c r="P194" s="32">
        <v>42035.2369407755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607</v>
      </c>
      <c r="B195" s="6" t="s">
        <v>608</v>
      </c>
      <c r="C195" s="6" t="s">
        <v>415</v>
      </c>
      <c r="D195" s="7" t="s">
        <v>597</v>
      </c>
      <c r="E195" s="28" t="s">
        <v>598</v>
      </c>
      <c r="F195" s="5" t="s">
        <v>54</v>
      </c>
      <c r="G195" s="6" t="s">
        <v>37</v>
      </c>
      <c r="H195" s="6" t="s">
        <v>38</v>
      </c>
      <c r="I195" s="6" t="s">
        <v>38</v>
      </c>
      <c r="J195" s="8" t="s">
        <v>202</v>
      </c>
      <c r="K195" s="5" t="s">
        <v>203</v>
      </c>
      <c r="L195" s="7" t="s">
        <v>204</v>
      </c>
      <c r="M195" s="9">
        <v>0</v>
      </c>
      <c r="N195" s="5" t="s">
        <v>41</v>
      </c>
      <c r="O195" s="31">
        <v>42030.7720384607</v>
      </c>
      <c r="P195" s="32">
        <v>42035.2375996181</v>
      </c>
      <c r="Q195" s="28" t="s">
        <v>38</v>
      </c>
      <c r="R195" s="29" t="s">
        <v>609</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610</v>
      </c>
      <c r="B196" s="6" t="s">
        <v>611</v>
      </c>
      <c r="C196" s="6" t="s">
        <v>415</v>
      </c>
      <c r="D196" s="7" t="s">
        <v>597</v>
      </c>
      <c r="E196" s="28" t="s">
        <v>598</v>
      </c>
      <c r="F196" s="5" t="s">
        <v>54</v>
      </c>
      <c r="G196" s="6" t="s">
        <v>37</v>
      </c>
      <c r="H196" s="6" t="s">
        <v>38</v>
      </c>
      <c r="I196" s="6" t="s">
        <v>38</v>
      </c>
      <c r="J196" s="8" t="s">
        <v>202</v>
      </c>
      <c r="K196" s="5" t="s">
        <v>203</v>
      </c>
      <c r="L196" s="7" t="s">
        <v>204</v>
      </c>
      <c r="M196" s="9">
        <v>0</v>
      </c>
      <c r="N196" s="5" t="s">
        <v>41</v>
      </c>
      <c r="O196" s="31">
        <v>42030.7720385069</v>
      </c>
      <c r="P196" s="32">
        <v>42035.2376003125</v>
      </c>
      <c r="Q196" s="28" t="s">
        <v>38</v>
      </c>
      <c r="R196" s="29" t="s">
        <v>612</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613</v>
      </c>
      <c r="B197" s="6" t="s">
        <v>614</v>
      </c>
      <c r="C197" s="6" t="s">
        <v>415</v>
      </c>
      <c r="D197" s="7" t="s">
        <v>597</v>
      </c>
      <c r="E197" s="28" t="s">
        <v>598</v>
      </c>
      <c r="F197" s="5" t="s">
        <v>54</v>
      </c>
      <c r="G197" s="6" t="s">
        <v>37</v>
      </c>
      <c r="H197" s="6" t="s">
        <v>38</v>
      </c>
      <c r="I197" s="6" t="s">
        <v>38</v>
      </c>
      <c r="J197" s="8" t="s">
        <v>202</v>
      </c>
      <c r="K197" s="5" t="s">
        <v>203</v>
      </c>
      <c r="L197" s="7" t="s">
        <v>204</v>
      </c>
      <c r="M197" s="9">
        <v>0</v>
      </c>
      <c r="N197" s="5" t="s">
        <v>41</v>
      </c>
      <c r="O197" s="31">
        <v>42030.7720385764</v>
      </c>
      <c r="P197" s="32">
        <v>42035.2375991898</v>
      </c>
      <c r="Q197" s="28" t="s">
        <v>38</v>
      </c>
      <c r="R197" s="29" t="s">
        <v>615</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616</v>
      </c>
      <c r="B198" s="6" t="s">
        <v>617</v>
      </c>
      <c r="C198" s="6" t="s">
        <v>618</v>
      </c>
      <c r="D198" s="7" t="s">
        <v>619</v>
      </c>
      <c r="E198" s="28" t="s">
        <v>620</v>
      </c>
      <c r="F198" s="5" t="s">
        <v>54</v>
      </c>
      <c r="G198" s="6" t="s">
        <v>37</v>
      </c>
      <c r="H198" s="6" t="s">
        <v>38</v>
      </c>
      <c r="I198" s="6" t="s">
        <v>38</v>
      </c>
      <c r="J198" s="8" t="s">
        <v>478</v>
      </c>
      <c r="K198" s="5" t="s">
        <v>479</v>
      </c>
      <c r="L198" s="7" t="s">
        <v>480</v>
      </c>
      <c r="M198" s="9">
        <v>0</v>
      </c>
      <c r="N198" s="5" t="s">
        <v>121</v>
      </c>
      <c r="O198" s="31">
        <v>42030.972140081</v>
      </c>
      <c r="P198" s="32">
        <v>42033.9326366898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621</v>
      </c>
      <c r="B199" s="6" t="s">
        <v>622</v>
      </c>
      <c r="C199" s="6" t="s">
        <v>623</v>
      </c>
      <c r="D199" s="7" t="s">
        <v>624</v>
      </c>
      <c r="E199" s="28" t="s">
        <v>625</v>
      </c>
      <c r="F199" s="5" t="s">
        <v>54</v>
      </c>
      <c r="G199" s="6" t="s">
        <v>37</v>
      </c>
      <c r="H199" s="6" t="s">
        <v>38</v>
      </c>
      <c r="I199" s="6" t="s">
        <v>38</v>
      </c>
      <c r="J199" s="8" t="s">
        <v>289</v>
      </c>
      <c r="K199" s="5" t="s">
        <v>290</v>
      </c>
      <c r="L199" s="7" t="s">
        <v>291</v>
      </c>
      <c r="M199" s="9">
        <v>0</v>
      </c>
      <c r="N199" s="5" t="s">
        <v>57</v>
      </c>
      <c r="O199" s="31">
        <v>42031.0079704514</v>
      </c>
      <c r="P199" s="32">
        <v>42034.4943951736</v>
      </c>
      <c r="Q199" s="28" t="s">
        <v>38</v>
      </c>
      <c r="R199" s="29" t="s">
        <v>38</v>
      </c>
      <c r="S199" s="28" t="s">
        <v>50</v>
      </c>
      <c r="T199" s="28" t="s">
        <v>38</v>
      </c>
      <c r="U199" s="5" t="s">
        <v>38</v>
      </c>
      <c r="V199" s="28" t="s">
        <v>65</v>
      </c>
      <c r="W199" s="7" t="s">
        <v>38</v>
      </c>
      <c r="X199" s="7" t="s">
        <v>38</v>
      </c>
      <c r="Y199" s="5" t="s">
        <v>38</v>
      </c>
      <c r="Z199" s="5" t="s">
        <v>38</v>
      </c>
      <c r="AA199" s="6" t="s">
        <v>38</v>
      </c>
      <c r="AB199" s="6" t="s">
        <v>38</v>
      </c>
      <c r="AC199" s="6" t="s">
        <v>38</v>
      </c>
      <c r="AD199" s="6" t="s">
        <v>38</v>
      </c>
      <c r="AE199" s="6" t="s">
        <v>38</v>
      </c>
    </row>
    <row r="200">
      <c r="A200" s="28" t="s">
        <v>626</v>
      </c>
      <c r="B200" s="6" t="s">
        <v>627</v>
      </c>
      <c r="C200" s="6" t="s">
        <v>623</v>
      </c>
      <c r="D200" s="7" t="s">
        <v>624</v>
      </c>
      <c r="E200" s="28" t="s">
        <v>625</v>
      </c>
      <c r="F200" s="5" t="s">
        <v>54</v>
      </c>
      <c r="G200" s="6" t="s">
        <v>37</v>
      </c>
      <c r="H200" s="6" t="s">
        <v>38</v>
      </c>
      <c r="I200" s="6" t="s">
        <v>38</v>
      </c>
      <c r="J200" s="8" t="s">
        <v>116</v>
      </c>
      <c r="K200" s="5" t="s">
        <v>117</v>
      </c>
      <c r="L200" s="7" t="s">
        <v>118</v>
      </c>
      <c r="M200" s="9">
        <v>0</v>
      </c>
      <c r="N200" s="5" t="s">
        <v>121</v>
      </c>
      <c r="O200" s="31">
        <v>42031.0079705208</v>
      </c>
      <c r="P200" s="32">
        <v>42034.4948722222</v>
      </c>
      <c r="Q200" s="28" t="s">
        <v>38</v>
      </c>
      <c r="R200" s="29" t="s">
        <v>38</v>
      </c>
      <c r="S200" s="28" t="s">
        <v>561</v>
      </c>
      <c r="T200" s="28" t="s">
        <v>38</v>
      </c>
      <c r="U200" s="5" t="s">
        <v>38</v>
      </c>
      <c r="V200" s="28" t="s">
        <v>628</v>
      </c>
      <c r="W200" s="7" t="s">
        <v>38</v>
      </c>
      <c r="X200" s="7" t="s">
        <v>38</v>
      </c>
      <c r="Y200" s="5" t="s">
        <v>38</v>
      </c>
      <c r="Z200" s="5" t="s">
        <v>38</v>
      </c>
      <c r="AA200" s="6" t="s">
        <v>38</v>
      </c>
      <c r="AB200" s="6" t="s">
        <v>38</v>
      </c>
      <c r="AC200" s="6" t="s">
        <v>38</v>
      </c>
      <c r="AD200" s="6" t="s">
        <v>38</v>
      </c>
      <c r="AE200" s="6" t="s">
        <v>38</v>
      </c>
    </row>
    <row r="201">
      <c r="A201" s="28" t="s">
        <v>629</v>
      </c>
      <c r="B201" s="6" t="s">
        <v>630</v>
      </c>
      <c r="C201" s="6" t="s">
        <v>623</v>
      </c>
      <c r="D201" s="7" t="s">
        <v>624</v>
      </c>
      <c r="E201" s="28" t="s">
        <v>625</v>
      </c>
      <c r="F201" s="5" t="s">
        <v>54</v>
      </c>
      <c r="G201" s="6" t="s">
        <v>37</v>
      </c>
      <c r="H201" s="6" t="s">
        <v>38</v>
      </c>
      <c r="I201" s="6" t="s">
        <v>38</v>
      </c>
      <c r="J201" s="8" t="s">
        <v>124</v>
      </c>
      <c r="K201" s="5" t="s">
        <v>125</v>
      </c>
      <c r="L201" s="7" t="s">
        <v>126</v>
      </c>
      <c r="M201" s="9">
        <v>0</v>
      </c>
      <c r="N201" s="5" t="s">
        <v>121</v>
      </c>
      <c r="O201" s="31">
        <v>42031.0079706019</v>
      </c>
      <c r="P201" s="32">
        <v>42034.4950518171</v>
      </c>
      <c r="Q201" s="28" t="s">
        <v>38</v>
      </c>
      <c r="R201" s="29" t="s">
        <v>38</v>
      </c>
      <c r="S201" s="28" t="s">
        <v>561</v>
      </c>
      <c r="T201" s="28" t="s">
        <v>38</v>
      </c>
      <c r="U201" s="5" t="s">
        <v>38</v>
      </c>
      <c r="V201" s="28" t="s">
        <v>628</v>
      </c>
      <c r="W201" s="7" t="s">
        <v>38</v>
      </c>
      <c r="X201" s="7" t="s">
        <v>38</v>
      </c>
      <c r="Y201" s="5" t="s">
        <v>38</v>
      </c>
      <c r="Z201" s="5" t="s">
        <v>38</v>
      </c>
      <c r="AA201" s="6" t="s">
        <v>38</v>
      </c>
      <c r="AB201" s="6" t="s">
        <v>38</v>
      </c>
      <c r="AC201" s="6" t="s">
        <v>38</v>
      </c>
      <c r="AD201" s="6" t="s">
        <v>38</v>
      </c>
      <c r="AE201" s="6" t="s">
        <v>38</v>
      </c>
    </row>
    <row r="202">
      <c r="A202" s="28" t="s">
        <v>631</v>
      </c>
      <c r="B202" s="6" t="s">
        <v>632</v>
      </c>
      <c r="C202" s="6" t="s">
        <v>623</v>
      </c>
      <c r="D202" s="7" t="s">
        <v>624</v>
      </c>
      <c r="E202" s="28" t="s">
        <v>625</v>
      </c>
      <c r="F202" s="5" t="s">
        <v>54</v>
      </c>
      <c r="G202" s="6" t="s">
        <v>37</v>
      </c>
      <c r="H202" s="6" t="s">
        <v>38</v>
      </c>
      <c r="I202" s="6" t="s">
        <v>38</v>
      </c>
      <c r="J202" s="8" t="s">
        <v>124</v>
      </c>
      <c r="K202" s="5" t="s">
        <v>125</v>
      </c>
      <c r="L202" s="7" t="s">
        <v>126</v>
      </c>
      <c r="M202" s="9">
        <v>0</v>
      </c>
      <c r="N202" s="5" t="s">
        <v>121</v>
      </c>
      <c r="O202" s="31">
        <v>42031.0079706366</v>
      </c>
      <c r="P202" s="32">
        <v>42034.4958258449</v>
      </c>
      <c r="Q202" s="28" t="s">
        <v>38</v>
      </c>
      <c r="R202" s="29" t="s">
        <v>38</v>
      </c>
      <c r="S202" s="28" t="s">
        <v>561</v>
      </c>
      <c r="T202" s="28" t="s">
        <v>38</v>
      </c>
      <c r="U202" s="5" t="s">
        <v>38</v>
      </c>
      <c r="V202" s="28" t="s">
        <v>628</v>
      </c>
      <c r="W202" s="7" t="s">
        <v>38</v>
      </c>
      <c r="X202" s="7" t="s">
        <v>38</v>
      </c>
      <c r="Y202" s="5" t="s">
        <v>38</v>
      </c>
      <c r="Z202" s="5" t="s">
        <v>38</v>
      </c>
      <c r="AA202" s="6" t="s">
        <v>38</v>
      </c>
      <c r="AB202" s="6" t="s">
        <v>38</v>
      </c>
      <c r="AC202" s="6" t="s">
        <v>38</v>
      </c>
      <c r="AD202" s="6" t="s">
        <v>38</v>
      </c>
      <c r="AE202" s="6" t="s">
        <v>38</v>
      </c>
    </row>
    <row r="203">
      <c r="A203" s="28" t="s">
        <v>633</v>
      </c>
      <c r="B203" s="6" t="s">
        <v>634</v>
      </c>
      <c r="C203" s="6" t="s">
        <v>623</v>
      </c>
      <c r="D203" s="7" t="s">
        <v>624</v>
      </c>
      <c r="E203" s="28" t="s">
        <v>625</v>
      </c>
      <c r="F203" s="5" t="s">
        <v>54</v>
      </c>
      <c r="G203" s="6" t="s">
        <v>37</v>
      </c>
      <c r="H203" s="6" t="s">
        <v>38</v>
      </c>
      <c r="I203" s="6" t="s">
        <v>38</v>
      </c>
      <c r="J203" s="8" t="s">
        <v>144</v>
      </c>
      <c r="K203" s="5" t="s">
        <v>145</v>
      </c>
      <c r="L203" s="7" t="s">
        <v>146</v>
      </c>
      <c r="M203" s="9">
        <v>0</v>
      </c>
      <c r="N203" s="5" t="s">
        <v>121</v>
      </c>
      <c r="O203" s="31">
        <v>42031.0079707176</v>
      </c>
      <c r="P203" s="32">
        <v>42034.4960542477</v>
      </c>
      <c r="Q203" s="28" t="s">
        <v>38</v>
      </c>
      <c r="R203" s="29" t="s">
        <v>38</v>
      </c>
      <c r="S203" s="28" t="s">
        <v>561</v>
      </c>
      <c r="T203" s="28" t="s">
        <v>38</v>
      </c>
      <c r="U203" s="5" t="s">
        <v>38</v>
      </c>
      <c r="V203" s="28" t="s">
        <v>628</v>
      </c>
      <c r="W203" s="7" t="s">
        <v>38</v>
      </c>
      <c r="X203" s="7" t="s">
        <v>38</v>
      </c>
      <c r="Y203" s="5" t="s">
        <v>38</v>
      </c>
      <c r="Z203" s="5" t="s">
        <v>38</v>
      </c>
      <c r="AA203" s="6" t="s">
        <v>38</v>
      </c>
      <c r="AB203" s="6" t="s">
        <v>38</v>
      </c>
      <c r="AC203" s="6" t="s">
        <v>38</v>
      </c>
      <c r="AD203" s="6" t="s">
        <v>38</v>
      </c>
      <c r="AE203" s="6" t="s">
        <v>38</v>
      </c>
    </row>
    <row r="204">
      <c r="A204" s="28" t="s">
        <v>635</v>
      </c>
      <c r="B204" s="6" t="s">
        <v>636</v>
      </c>
      <c r="C204" s="6" t="s">
        <v>623</v>
      </c>
      <c r="D204" s="7" t="s">
        <v>624</v>
      </c>
      <c r="E204" s="28" t="s">
        <v>625</v>
      </c>
      <c r="F204" s="5" t="s">
        <v>54</v>
      </c>
      <c r="G204" s="6" t="s">
        <v>37</v>
      </c>
      <c r="H204" s="6" t="s">
        <v>38</v>
      </c>
      <c r="I204" s="6" t="s">
        <v>38</v>
      </c>
      <c r="J204" s="8" t="s">
        <v>144</v>
      </c>
      <c r="K204" s="5" t="s">
        <v>145</v>
      </c>
      <c r="L204" s="7" t="s">
        <v>146</v>
      </c>
      <c r="M204" s="9">
        <v>0</v>
      </c>
      <c r="N204" s="5" t="s">
        <v>121</v>
      </c>
      <c r="O204" s="31">
        <v>42031.0079707986</v>
      </c>
      <c r="P204" s="32">
        <v>42034.4961960301</v>
      </c>
      <c r="Q204" s="28" t="s">
        <v>38</v>
      </c>
      <c r="R204" s="29" t="s">
        <v>38</v>
      </c>
      <c r="S204" s="28" t="s">
        <v>561</v>
      </c>
      <c r="T204" s="28" t="s">
        <v>38</v>
      </c>
      <c r="U204" s="5" t="s">
        <v>38</v>
      </c>
      <c r="V204" s="28" t="s">
        <v>628</v>
      </c>
      <c r="W204" s="7" t="s">
        <v>38</v>
      </c>
      <c r="X204" s="7" t="s">
        <v>38</v>
      </c>
      <c r="Y204" s="5" t="s">
        <v>38</v>
      </c>
      <c r="Z204" s="5" t="s">
        <v>38</v>
      </c>
      <c r="AA204" s="6" t="s">
        <v>38</v>
      </c>
      <c r="AB204" s="6" t="s">
        <v>38</v>
      </c>
      <c r="AC204" s="6" t="s">
        <v>38</v>
      </c>
      <c r="AD204" s="6" t="s">
        <v>38</v>
      </c>
      <c r="AE204" s="6" t="s">
        <v>38</v>
      </c>
    </row>
    <row r="205">
      <c r="A205" s="28" t="s">
        <v>637</v>
      </c>
      <c r="B205" s="6" t="s">
        <v>638</v>
      </c>
      <c r="C205" s="6" t="s">
        <v>623</v>
      </c>
      <c r="D205" s="7" t="s">
        <v>624</v>
      </c>
      <c r="E205" s="28" t="s">
        <v>625</v>
      </c>
      <c r="F205" s="5" t="s">
        <v>54</v>
      </c>
      <c r="G205" s="6" t="s">
        <v>37</v>
      </c>
      <c r="H205" s="6" t="s">
        <v>38</v>
      </c>
      <c r="I205" s="6" t="s">
        <v>38</v>
      </c>
      <c r="J205" s="8" t="s">
        <v>155</v>
      </c>
      <c r="K205" s="5" t="s">
        <v>156</v>
      </c>
      <c r="L205" s="7" t="s">
        <v>157</v>
      </c>
      <c r="M205" s="9">
        <v>0</v>
      </c>
      <c r="N205" s="5" t="s">
        <v>121</v>
      </c>
      <c r="O205" s="31">
        <v>42031.0079708333</v>
      </c>
      <c r="P205" s="32">
        <v>42034.496955787</v>
      </c>
      <c r="Q205" s="28" t="s">
        <v>38</v>
      </c>
      <c r="R205" s="29" t="s">
        <v>38</v>
      </c>
      <c r="S205" s="28" t="s">
        <v>561</v>
      </c>
      <c r="T205" s="28" t="s">
        <v>38</v>
      </c>
      <c r="U205" s="5" t="s">
        <v>38</v>
      </c>
      <c r="V205" s="28" t="s">
        <v>628</v>
      </c>
      <c r="W205" s="7" t="s">
        <v>38</v>
      </c>
      <c r="X205" s="7" t="s">
        <v>38</v>
      </c>
      <c r="Y205" s="5" t="s">
        <v>38</v>
      </c>
      <c r="Z205" s="5" t="s">
        <v>38</v>
      </c>
      <c r="AA205" s="6" t="s">
        <v>38</v>
      </c>
      <c r="AB205" s="6" t="s">
        <v>38</v>
      </c>
      <c r="AC205" s="6" t="s">
        <v>38</v>
      </c>
      <c r="AD205" s="6" t="s">
        <v>38</v>
      </c>
      <c r="AE205" s="6" t="s">
        <v>38</v>
      </c>
    </row>
    <row r="206">
      <c r="A206" s="28" t="s">
        <v>639</v>
      </c>
      <c r="B206" s="6" t="s">
        <v>640</v>
      </c>
      <c r="C206" s="6" t="s">
        <v>623</v>
      </c>
      <c r="D206" s="7" t="s">
        <v>624</v>
      </c>
      <c r="E206" s="28" t="s">
        <v>625</v>
      </c>
      <c r="F206" s="5" t="s">
        <v>54</v>
      </c>
      <c r="G206" s="6" t="s">
        <v>37</v>
      </c>
      <c r="H206" s="6" t="s">
        <v>38</v>
      </c>
      <c r="I206" s="6" t="s">
        <v>38</v>
      </c>
      <c r="J206" s="8" t="s">
        <v>155</v>
      </c>
      <c r="K206" s="5" t="s">
        <v>156</v>
      </c>
      <c r="L206" s="7" t="s">
        <v>157</v>
      </c>
      <c r="M206" s="9">
        <v>0</v>
      </c>
      <c r="N206" s="5" t="s">
        <v>121</v>
      </c>
      <c r="O206" s="31">
        <v>42031.0079709144</v>
      </c>
      <c r="P206" s="32">
        <v>42034.4971672454</v>
      </c>
      <c r="Q206" s="28" t="s">
        <v>38</v>
      </c>
      <c r="R206" s="29" t="s">
        <v>38</v>
      </c>
      <c r="S206" s="28" t="s">
        <v>561</v>
      </c>
      <c r="T206" s="28" t="s">
        <v>38</v>
      </c>
      <c r="U206" s="5" t="s">
        <v>38</v>
      </c>
      <c r="V206" s="28" t="s">
        <v>628</v>
      </c>
      <c r="W206" s="7" t="s">
        <v>38</v>
      </c>
      <c r="X206" s="7" t="s">
        <v>38</v>
      </c>
      <c r="Y206" s="5" t="s">
        <v>38</v>
      </c>
      <c r="Z206" s="5" t="s">
        <v>38</v>
      </c>
      <c r="AA206" s="6" t="s">
        <v>38</v>
      </c>
      <c r="AB206" s="6" t="s">
        <v>38</v>
      </c>
      <c r="AC206" s="6" t="s">
        <v>38</v>
      </c>
      <c r="AD206" s="6" t="s">
        <v>38</v>
      </c>
      <c r="AE206" s="6" t="s">
        <v>38</v>
      </c>
    </row>
    <row r="207">
      <c r="A207" s="28" t="s">
        <v>641</v>
      </c>
      <c r="B207" s="6" t="s">
        <v>642</v>
      </c>
      <c r="C207" s="6" t="s">
        <v>623</v>
      </c>
      <c r="D207" s="7" t="s">
        <v>624</v>
      </c>
      <c r="E207" s="28" t="s">
        <v>625</v>
      </c>
      <c r="F207" s="5" t="s">
        <v>54</v>
      </c>
      <c r="G207" s="6" t="s">
        <v>37</v>
      </c>
      <c r="H207" s="6" t="s">
        <v>38</v>
      </c>
      <c r="I207" s="6" t="s">
        <v>38</v>
      </c>
      <c r="J207" s="8" t="s">
        <v>155</v>
      </c>
      <c r="K207" s="5" t="s">
        <v>156</v>
      </c>
      <c r="L207" s="7" t="s">
        <v>157</v>
      </c>
      <c r="M207" s="9">
        <v>0</v>
      </c>
      <c r="N207" s="5" t="s">
        <v>121</v>
      </c>
      <c r="O207" s="31">
        <v>42031.0079709838</v>
      </c>
      <c r="P207" s="32">
        <v>42034.4973698264</v>
      </c>
      <c r="Q207" s="28" t="s">
        <v>38</v>
      </c>
      <c r="R207" s="29" t="s">
        <v>38</v>
      </c>
      <c r="S207" s="28" t="s">
        <v>561</v>
      </c>
      <c r="T207" s="28" t="s">
        <v>38</v>
      </c>
      <c r="U207" s="5" t="s">
        <v>38</v>
      </c>
      <c r="V207" s="28" t="s">
        <v>628</v>
      </c>
      <c r="W207" s="7" t="s">
        <v>38</v>
      </c>
      <c r="X207" s="7" t="s">
        <v>38</v>
      </c>
      <c r="Y207" s="5" t="s">
        <v>38</v>
      </c>
      <c r="Z207" s="5" t="s">
        <v>38</v>
      </c>
      <c r="AA207" s="6" t="s">
        <v>38</v>
      </c>
      <c r="AB207" s="6" t="s">
        <v>38</v>
      </c>
      <c r="AC207" s="6" t="s">
        <v>38</v>
      </c>
      <c r="AD207" s="6" t="s">
        <v>38</v>
      </c>
      <c r="AE207" s="6" t="s">
        <v>38</v>
      </c>
    </row>
    <row r="208">
      <c r="A208" s="28" t="s">
        <v>643</v>
      </c>
      <c r="B208" s="6" t="s">
        <v>644</v>
      </c>
      <c r="C208" s="6" t="s">
        <v>623</v>
      </c>
      <c r="D208" s="7" t="s">
        <v>624</v>
      </c>
      <c r="E208" s="28" t="s">
        <v>625</v>
      </c>
      <c r="F208" s="5" t="s">
        <v>54</v>
      </c>
      <c r="G208" s="6" t="s">
        <v>37</v>
      </c>
      <c r="H208" s="6" t="s">
        <v>38</v>
      </c>
      <c r="I208" s="6" t="s">
        <v>38</v>
      </c>
      <c r="J208" s="8" t="s">
        <v>266</v>
      </c>
      <c r="K208" s="5" t="s">
        <v>267</v>
      </c>
      <c r="L208" s="7" t="s">
        <v>268</v>
      </c>
      <c r="M208" s="9">
        <v>0</v>
      </c>
      <c r="N208" s="5" t="s">
        <v>121</v>
      </c>
      <c r="O208" s="31">
        <v>42031.0079710648</v>
      </c>
      <c r="P208" s="32">
        <v>42034.4975322917</v>
      </c>
      <c r="Q208" s="28" t="s">
        <v>38</v>
      </c>
      <c r="R208" s="29" t="s">
        <v>38</v>
      </c>
      <c r="S208" s="28" t="s">
        <v>561</v>
      </c>
      <c r="T208" s="28" t="s">
        <v>38</v>
      </c>
      <c r="U208" s="5" t="s">
        <v>38</v>
      </c>
      <c r="V208" s="28" t="s">
        <v>645</v>
      </c>
      <c r="W208" s="7" t="s">
        <v>38</v>
      </c>
      <c r="X208" s="7" t="s">
        <v>38</v>
      </c>
      <c r="Y208" s="5" t="s">
        <v>38</v>
      </c>
      <c r="Z208" s="5" t="s">
        <v>38</v>
      </c>
      <c r="AA208" s="6" t="s">
        <v>38</v>
      </c>
      <c r="AB208" s="6" t="s">
        <v>38</v>
      </c>
      <c r="AC208" s="6" t="s">
        <v>38</v>
      </c>
      <c r="AD208" s="6" t="s">
        <v>38</v>
      </c>
      <c r="AE208" s="6" t="s">
        <v>38</v>
      </c>
    </row>
    <row r="209">
      <c r="A209" s="28" t="s">
        <v>646</v>
      </c>
      <c r="B209" s="6" t="s">
        <v>647</v>
      </c>
      <c r="C209" s="6" t="s">
        <v>623</v>
      </c>
      <c r="D209" s="7" t="s">
        <v>624</v>
      </c>
      <c r="E209" s="28" t="s">
        <v>625</v>
      </c>
      <c r="F209" s="5" t="s">
        <v>54</v>
      </c>
      <c r="G209" s="6" t="s">
        <v>37</v>
      </c>
      <c r="H209" s="6" t="s">
        <v>38</v>
      </c>
      <c r="I209" s="6" t="s">
        <v>38</v>
      </c>
      <c r="J209" s="8" t="s">
        <v>315</v>
      </c>
      <c r="K209" s="5" t="s">
        <v>316</v>
      </c>
      <c r="L209" s="7" t="s">
        <v>317</v>
      </c>
      <c r="M209" s="9">
        <v>0</v>
      </c>
      <c r="N209" s="5" t="s">
        <v>121</v>
      </c>
      <c r="O209" s="31">
        <v>42031.0079711458</v>
      </c>
      <c r="P209" s="32">
        <v>42034.4976907407</v>
      </c>
      <c r="Q209" s="28" t="s">
        <v>38</v>
      </c>
      <c r="R209" s="29" t="s">
        <v>38</v>
      </c>
      <c r="S209" s="28" t="s">
        <v>561</v>
      </c>
      <c r="T209" s="28" t="s">
        <v>38</v>
      </c>
      <c r="U209" s="5" t="s">
        <v>38</v>
      </c>
      <c r="V209" s="28" t="s">
        <v>645</v>
      </c>
      <c r="W209" s="7" t="s">
        <v>38</v>
      </c>
      <c r="X209" s="7" t="s">
        <v>38</v>
      </c>
      <c r="Y209" s="5" t="s">
        <v>38</v>
      </c>
      <c r="Z209" s="5" t="s">
        <v>38</v>
      </c>
      <c r="AA209" s="6" t="s">
        <v>38</v>
      </c>
      <c r="AB209" s="6" t="s">
        <v>38</v>
      </c>
      <c r="AC209" s="6" t="s">
        <v>38</v>
      </c>
      <c r="AD209" s="6" t="s">
        <v>38</v>
      </c>
      <c r="AE209" s="6" t="s">
        <v>38</v>
      </c>
    </row>
    <row r="210">
      <c r="A210" s="28" t="s">
        <v>648</v>
      </c>
      <c r="B210" s="6" t="s">
        <v>649</v>
      </c>
      <c r="C210" s="6" t="s">
        <v>623</v>
      </c>
      <c r="D210" s="7" t="s">
        <v>624</v>
      </c>
      <c r="E210" s="28" t="s">
        <v>625</v>
      </c>
      <c r="F210" s="5" t="s">
        <v>54</v>
      </c>
      <c r="G210" s="6" t="s">
        <v>37</v>
      </c>
      <c r="H210" s="6" t="s">
        <v>38</v>
      </c>
      <c r="I210" s="6" t="s">
        <v>38</v>
      </c>
      <c r="J210" s="8" t="s">
        <v>357</v>
      </c>
      <c r="K210" s="5" t="s">
        <v>358</v>
      </c>
      <c r="L210" s="7" t="s">
        <v>359</v>
      </c>
      <c r="M210" s="9">
        <v>0</v>
      </c>
      <c r="N210" s="5" t="s">
        <v>121</v>
      </c>
      <c r="O210" s="31">
        <v>42031.0079712153</v>
      </c>
      <c r="P210" s="32">
        <v>42034.4985253819</v>
      </c>
      <c r="Q210" s="28" t="s">
        <v>38</v>
      </c>
      <c r="R210" s="29" t="s">
        <v>38</v>
      </c>
      <c r="S210" s="28" t="s">
        <v>561</v>
      </c>
      <c r="T210" s="28" t="s">
        <v>38</v>
      </c>
      <c r="U210" s="5" t="s">
        <v>38</v>
      </c>
      <c r="V210" s="28" t="s">
        <v>645</v>
      </c>
      <c r="W210" s="7" t="s">
        <v>38</v>
      </c>
      <c r="X210" s="7" t="s">
        <v>38</v>
      </c>
      <c r="Y210" s="5" t="s">
        <v>38</v>
      </c>
      <c r="Z210" s="5" t="s">
        <v>38</v>
      </c>
      <c r="AA210" s="6" t="s">
        <v>38</v>
      </c>
      <c r="AB210" s="6" t="s">
        <v>38</v>
      </c>
      <c r="AC210" s="6" t="s">
        <v>38</v>
      </c>
      <c r="AD210" s="6" t="s">
        <v>38</v>
      </c>
      <c r="AE210" s="6" t="s">
        <v>38</v>
      </c>
    </row>
    <row r="211">
      <c r="A211" s="28" t="s">
        <v>650</v>
      </c>
      <c r="B211" s="6" t="s">
        <v>651</v>
      </c>
      <c r="C211" s="6" t="s">
        <v>623</v>
      </c>
      <c r="D211" s="7" t="s">
        <v>624</v>
      </c>
      <c r="E211" s="28" t="s">
        <v>625</v>
      </c>
      <c r="F211" s="5" t="s">
        <v>54</v>
      </c>
      <c r="G211" s="6" t="s">
        <v>37</v>
      </c>
      <c r="H211" s="6" t="s">
        <v>38</v>
      </c>
      <c r="I211" s="6" t="s">
        <v>38</v>
      </c>
      <c r="J211" s="8" t="s">
        <v>362</v>
      </c>
      <c r="K211" s="5" t="s">
        <v>363</v>
      </c>
      <c r="L211" s="7" t="s">
        <v>364</v>
      </c>
      <c r="M211" s="9">
        <v>0</v>
      </c>
      <c r="N211" s="5" t="s">
        <v>121</v>
      </c>
      <c r="O211" s="31">
        <v>42031.0079712963</v>
      </c>
      <c r="P211" s="32">
        <v>42034.4986965278</v>
      </c>
      <c r="Q211" s="28" t="s">
        <v>38</v>
      </c>
      <c r="R211" s="29" t="s">
        <v>38</v>
      </c>
      <c r="S211" s="28" t="s">
        <v>561</v>
      </c>
      <c r="T211" s="28" t="s">
        <v>38</v>
      </c>
      <c r="U211" s="5" t="s">
        <v>38</v>
      </c>
      <c r="V211" s="28" t="s">
        <v>645</v>
      </c>
      <c r="W211" s="7" t="s">
        <v>38</v>
      </c>
      <c r="X211" s="7" t="s">
        <v>38</v>
      </c>
      <c r="Y211" s="5" t="s">
        <v>38</v>
      </c>
      <c r="Z211" s="5" t="s">
        <v>38</v>
      </c>
      <c r="AA211" s="6" t="s">
        <v>38</v>
      </c>
      <c r="AB211" s="6" t="s">
        <v>38</v>
      </c>
      <c r="AC211" s="6" t="s">
        <v>38</v>
      </c>
      <c r="AD211" s="6" t="s">
        <v>38</v>
      </c>
      <c r="AE211" s="6" t="s">
        <v>38</v>
      </c>
    </row>
    <row r="212">
      <c r="A212" s="28" t="s">
        <v>652</v>
      </c>
      <c r="B212" s="6" t="s">
        <v>653</v>
      </c>
      <c r="C212" s="6" t="s">
        <v>623</v>
      </c>
      <c r="D212" s="7" t="s">
        <v>624</v>
      </c>
      <c r="E212" s="28" t="s">
        <v>625</v>
      </c>
      <c r="F212" s="5" t="s">
        <v>54</v>
      </c>
      <c r="G212" s="6" t="s">
        <v>37</v>
      </c>
      <c r="H212" s="6" t="s">
        <v>38</v>
      </c>
      <c r="I212" s="6" t="s">
        <v>38</v>
      </c>
      <c r="J212" s="8" t="s">
        <v>362</v>
      </c>
      <c r="K212" s="5" t="s">
        <v>363</v>
      </c>
      <c r="L212" s="7" t="s">
        <v>364</v>
      </c>
      <c r="M212" s="9">
        <v>0</v>
      </c>
      <c r="N212" s="5" t="s">
        <v>121</v>
      </c>
      <c r="O212" s="31">
        <v>42031.0079713773</v>
      </c>
      <c r="P212" s="32">
        <v>42034.498915081</v>
      </c>
      <c r="Q212" s="28" t="s">
        <v>38</v>
      </c>
      <c r="R212" s="29" t="s">
        <v>38</v>
      </c>
      <c r="S212" s="28" t="s">
        <v>561</v>
      </c>
      <c r="T212" s="28" t="s">
        <v>38</v>
      </c>
      <c r="U212" s="5" t="s">
        <v>38</v>
      </c>
      <c r="V212" s="28" t="s">
        <v>645</v>
      </c>
      <c r="W212" s="7" t="s">
        <v>38</v>
      </c>
      <c r="X212" s="7" t="s">
        <v>38</v>
      </c>
      <c r="Y212" s="5" t="s">
        <v>38</v>
      </c>
      <c r="Z212" s="5" t="s">
        <v>38</v>
      </c>
      <c r="AA212" s="6" t="s">
        <v>38</v>
      </c>
      <c r="AB212" s="6" t="s">
        <v>38</v>
      </c>
      <c r="AC212" s="6" t="s">
        <v>38</v>
      </c>
      <c r="AD212" s="6" t="s">
        <v>38</v>
      </c>
      <c r="AE212" s="6" t="s">
        <v>38</v>
      </c>
    </row>
    <row r="213">
      <c r="A213" s="28" t="s">
        <v>654</v>
      </c>
      <c r="B213" s="6" t="s">
        <v>655</v>
      </c>
      <c r="C213" s="6" t="s">
        <v>623</v>
      </c>
      <c r="D213" s="7" t="s">
        <v>624</v>
      </c>
      <c r="E213" s="28" t="s">
        <v>625</v>
      </c>
      <c r="F213" s="5" t="s">
        <v>54</v>
      </c>
      <c r="G213" s="6" t="s">
        <v>37</v>
      </c>
      <c r="H213" s="6" t="s">
        <v>38</v>
      </c>
      <c r="I213" s="6" t="s">
        <v>38</v>
      </c>
      <c r="J213" s="8" t="s">
        <v>193</v>
      </c>
      <c r="K213" s="5" t="s">
        <v>194</v>
      </c>
      <c r="L213" s="7" t="s">
        <v>195</v>
      </c>
      <c r="M213" s="9">
        <v>0</v>
      </c>
      <c r="N213" s="5" t="s">
        <v>41</v>
      </c>
      <c r="O213" s="31">
        <v>42031.0079714468</v>
      </c>
      <c r="P213" s="32">
        <v>42034.4991506134</v>
      </c>
      <c r="Q213" s="28" t="s">
        <v>38</v>
      </c>
      <c r="R213" s="29" t="s">
        <v>656</v>
      </c>
      <c r="S213" s="28" t="s">
        <v>561</v>
      </c>
      <c r="T213" s="28" t="s">
        <v>38</v>
      </c>
      <c r="U213" s="5" t="s">
        <v>38</v>
      </c>
      <c r="V213" s="28" t="s">
        <v>657</v>
      </c>
      <c r="W213" s="7" t="s">
        <v>38</v>
      </c>
      <c r="X213" s="7" t="s">
        <v>38</v>
      </c>
      <c r="Y213" s="5" t="s">
        <v>38</v>
      </c>
      <c r="Z213" s="5" t="s">
        <v>38</v>
      </c>
      <c r="AA213" s="6" t="s">
        <v>38</v>
      </c>
      <c r="AB213" s="6" t="s">
        <v>38</v>
      </c>
      <c r="AC213" s="6" t="s">
        <v>38</v>
      </c>
      <c r="AD213" s="6" t="s">
        <v>38</v>
      </c>
      <c r="AE213" s="6" t="s">
        <v>38</v>
      </c>
    </row>
    <row r="214">
      <c r="A214" s="28" t="s">
        <v>658</v>
      </c>
      <c r="B214" s="6" t="s">
        <v>659</v>
      </c>
      <c r="C214" s="6" t="s">
        <v>623</v>
      </c>
      <c r="D214" s="7" t="s">
        <v>624</v>
      </c>
      <c r="E214" s="28" t="s">
        <v>625</v>
      </c>
      <c r="F214" s="5" t="s">
        <v>54</v>
      </c>
      <c r="G214" s="6" t="s">
        <v>37</v>
      </c>
      <c r="H214" s="6" t="s">
        <v>38</v>
      </c>
      <c r="I214" s="6" t="s">
        <v>38</v>
      </c>
      <c r="J214" s="8" t="s">
        <v>193</v>
      </c>
      <c r="K214" s="5" t="s">
        <v>194</v>
      </c>
      <c r="L214" s="7" t="s">
        <v>195</v>
      </c>
      <c r="M214" s="9">
        <v>0</v>
      </c>
      <c r="N214" s="5" t="s">
        <v>121</v>
      </c>
      <c r="O214" s="31">
        <v>42031.0079715278</v>
      </c>
      <c r="P214" s="32">
        <v>42034.4993505787</v>
      </c>
      <c r="Q214" s="28" t="s">
        <v>38</v>
      </c>
      <c r="R214" s="29" t="s">
        <v>38</v>
      </c>
      <c r="S214" s="28" t="s">
        <v>561</v>
      </c>
      <c r="T214" s="28" t="s">
        <v>38</v>
      </c>
      <c r="U214" s="5" t="s">
        <v>38</v>
      </c>
      <c r="V214" s="28" t="s">
        <v>657</v>
      </c>
      <c r="W214" s="7" t="s">
        <v>38</v>
      </c>
      <c r="X214" s="7" t="s">
        <v>38</v>
      </c>
      <c r="Y214" s="5" t="s">
        <v>38</v>
      </c>
      <c r="Z214" s="5" t="s">
        <v>38</v>
      </c>
      <c r="AA214" s="6" t="s">
        <v>38</v>
      </c>
      <c r="AB214" s="6" t="s">
        <v>38</v>
      </c>
      <c r="AC214" s="6" t="s">
        <v>38</v>
      </c>
      <c r="AD214" s="6" t="s">
        <v>38</v>
      </c>
      <c r="AE214" s="6" t="s">
        <v>38</v>
      </c>
    </row>
    <row r="215">
      <c r="A215" s="28" t="s">
        <v>660</v>
      </c>
      <c r="B215" s="6" t="s">
        <v>661</v>
      </c>
      <c r="C215" s="6" t="s">
        <v>623</v>
      </c>
      <c r="D215" s="7" t="s">
        <v>624</v>
      </c>
      <c r="E215" s="28" t="s">
        <v>625</v>
      </c>
      <c r="F215" s="5" t="s">
        <v>54</v>
      </c>
      <c r="G215" s="6" t="s">
        <v>37</v>
      </c>
      <c r="H215" s="6" t="s">
        <v>38</v>
      </c>
      <c r="I215" s="6" t="s">
        <v>38</v>
      </c>
      <c r="J215" s="8" t="s">
        <v>478</v>
      </c>
      <c r="K215" s="5" t="s">
        <v>479</v>
      </c>
      <c r="L215" s="7" t="s">
        <v>480</v>
      </c>
      <c r="M215" s="9">
        <v>0</v>
      </c>
      <c r="N215" s="5" t="s">
        <v>121</v>
      </c>
      <c r="O215" s="31">
        <v>42031.0079716088</v>
      </c>
      <c r="P215" s="32">
        <v>42034.4995383912</v>
      </c>
      <c r="Q215" s="28" t="s">
        <v>38</v>
      </c>
      <c r="R215" s="29" t="s">
        <v>38</v>
      </c>
      <c r="S215" s="28" t="s">
        <v>561</v>
      </c>
      <c r="T215" s="28" t="s">
        <v>38</v>
      </c>
      <c r="U215" s="5" t="s">
        <v>38</v>
      </c>
      <c r="V215" s="28" t="s">
        <v>657</v>
      </c>
      <c r="W215" s="7" t="s">
        <v>38</v>
      </c>
      <c r="X215" s="7" t="s">
        <v>38</v>
      </c>
      <c r="Y215" s="5" t="s">
        <v>38</v>
      </c>
      <c r="Z215" s="5" t="s">
        <v>38</v>
      </c>
      <c r="AA215" s="6" t="s">
        <v>38</v>
      </c>
      <c r="AB215" s="6" t="s">
        <v>38</v>
      </c>
      <c r="AC215" s="6" t="s">
        <v>38</v>
      </c>
      <c r="AD215" s="6" t="s">
        <v>38</v>
      </c>
      <c r="AE215" s="6" t="s">
        <v>38</v>
      </c>
    </row>
    <row r="216">
      <c r="A216" s="28" t="s">
        <v>662</v>
      </c>
      <c r="B216" s="6" t="s">
        <v>663</v>
      </c>
      <c r="C216" s="6" t="s">
        <v>623</v>
      </c>
      <c r="D216" s="7" t="s">
        <v>624</v>
      </c>
      <c r="E216" s="28" t="s">
        <v>625</v>
      </c>
      <c r="F216" s="5" t="s">
        <v>54</v>
      </c>
      <c r="G216" s="6" t="s">
        <v>37</v>
      </c>
      <c r="H216" s="6" t="s">
        <v>38</v>
      </c>
      <c r="I216" s="6" t="s">
        <v>38</v>
      </c>
      <c r="J216" s="8" t="s">
        <v>202</v>
      </c>
      <c r="K216" s="5" t="s">
        <v>203</v>
      </c>
      <c r="L216" s="7" t="s">
        <v>204</v>
      </c>
      <c r="M216" s="9">
        <v>0</v>
      </c>
      <c r="N216" s="5" t="s">
        <v>121</v>
      </c>
      <c r="O216" s="31">
        <v>42031.0079716435</v>
      </c>
      <c r="P216" s="32">
        <v>42034.4997349537</v>
      </c>
      <c r="Q216" s="28" t="s">
        <v>38</v>
      </c>
      <c r="R216" s="29" t="s">
        <v>38</v>
      </c>
      <c r="S216" s="28" t="s">
        <v>561</v>
      </c>
      <c r="T216" s="28" t="s">
        <v>38</v>
      </c>
      <c r="U216" s="5" t="s">
        <v>38</v>
      </c>
      <c r="V216" s="28" t="s">
        <v>657</v>
      </c>
      <c r="W216" s="7" t="s">
        <v>38</v>
      </c>
      <c r="X216" s="7" t="s">
        <v>38</v>
      </c>
      <c r="Y216" s="5" t="s">
        <v>38</v>
      </c>
      <c r="Z216" s="5" t="s">
        <v>38</v>
      </c>
      <c r="AA216" s="6" t="s">
        <v>38</v>
      </c>
      <c r="AB216" s="6" t="s">
        <v>38</v>
      </c>
      <c r="AC216" s="6" t="s">
        <v>38</v>
      </c>
      <c r="AD216" s="6" t="s">
        <v>38</v>
      </c>
      <c r="AE216" s="6" t="s">
        <v>38</v>
      </c>
    </row>
    <row r="217">
      <c r="A217" s="28" t="s">
        <v>664</v>
      </c>
      <c r="B217" s="6" t="s">
        <v>665</v>
      </c>
      <c r="C217" s="6" t="s">
        <v>623</v>
      </c>
      <c r="D217" s="7" t="s">
        <v>624</v>
      </c>
      <c r="E217" s="28" t="s">
        <v>625</v>
      </c>
      <c r="F217" s="5" t="s">
        <v>54</v>
      </c>
      <c r="G217" s="6" t="s">
        <v>37</v>
      </c>
      <c r="H217" s="6" t="s">
        <v>38</v>
      </c>
      <c r="I217" s="6" t="s">
        <v>38</v>
      </c>
      <c r="J217" s="8" t="s">
        <v>202</v>
      </c>
      <c r="K217" s="5" t="s">
        <v>203</v>
      </c>
      <c r="L217" s="7" t="s">
        <v>204</v>
      </c>
      <c r="M217" s="9">
        <v>0</v>
      </c>
      <c r="N217" s="5" t="s">
        <v>121</v>
      </c>
      <c r="O217" s="31">
        <v>42031.0079717245</v>
      </c>
      <c r="P217" s="32">
        <v>42034.4999037037</v>
      </c>
      <c r="Q217" s="28" t="s">
        <v>38</v>
      </c>
      <c r="R217" s="29" t="s">
        <v>38</v>
      </c>
      <c r="S217" s="28" t="s">
        <v>561</v>
      </c>
      <c r="T217" s="28" t="s">
        <v>38</v>
      </c>
      <c r="U217" s="5" t="s">
        <v>38</v>
      </c>
      <c r="V217" s="28" t="s">
        <v>657</v>
      </c>
      <c r="W217" s="7" t="s">
        <v>38</v>
      </c>
      <c r="X217" s="7" t="s">
        <v>38</v>
      </c>
      <c r="Y217" s="5" t="s">
        <v>38</v>
      </c>
      <c r="Z217" s="5" t="s">
        <v>38</v>
      </c>
      <c r="AA217" s="6" t="s">
        <v>38</v>
      </c>
      <c r="AB217" s="6" t="s">
        <v>38</v>
      </c>
      <c r="AC217" s="6" t="s">
        <v>38</v>
      </c>
      <c r="AD217" s="6" t="s">
        <v>38</v>
      </c>
      <c r="AE217" s="6" t="s">
        <v>38</v>
      </c>
    </row>
    <row r="218">
      <c r="A218" s="28" t="s">
        <v>666</v>
      </c>
      <c r="B218" s="6" t="s">
        <v>667</v>
      </c>
      <c r="C218" s="6" t="s">
        <v>623</v>
      </c>
      <c r="D218" s="7" t="s">
        <v>624</v>
      </c>
      <c r="E218" s="28" t="s">
        <v>625</v>
      </c>
      <c r="F218" s="5" t="s">
        <v>54</v>
      </c>
      <c r="G218" s="6" t="s">
        <v>37</v>
      </c>
      <c r="H218" s="6" t="s">
        <v>38</v>
      </c>
      <c r="I218" s="6" t="s">
        <v>38</v>
      </c>
      <c r="J218" s="8" t="s">
        <v>202</v>
      </c>
      <c r="K218" s="5" t="s">
        <v>203</v>
      </c>
      <c r="L218" s="7" t="s">
        <v>204</v>
      </c>
      <c r="M218" s="9">
        <v>0</v>
      </c>
      <c r="N218" s="5" t="s">
        <v>121</v>
      </c>
      <c r="O218" s="31">
        <v>42031.007971794</v>
      </c>
      <c r="P218" s="32">
        <v>42034.5000825231</v>
      </c>
      <c r="Q218" s="28" t="s">
        <v>38</v>
      </c>
      <c r="R218" s="29" t="s">
        <v>38</v>
      </c>
      <c r="S218" s="28" t="s">
        <v>561</v>
      </c>
      <c r="T218" s="28" t="s">
        <v>38</v>
      </c>
      <c r="U218" s="5" t="s">
        <v>38</v>
      </c>
      <c r="V218" s="28" t="s">
        <v>657</v>
      </c>
      <c r="W218" s="7" t="s">
        <v>38</v>
      </c>
      <c r="X218" s="7" t="s">
        <v>38</v>
      </c>
      <c r="Y218" s="5" t="s">
        <v>38</v>
      </c>
      <c r="Z218" s="5" t="s">
        <v>38</v>
      </c>
      <c r="AA218" s="6" t="s">
        <v>38</v>
      </c>
      <c r="AB218" s="6" t="s">
        <v>38</v>
      </c>
      <c r="AC218" s="6" t="s">
        <v>38</v>
      </c>
      <c r="AD218" s="6" t="s">
        <v>38</v>
      </c>
      <c r="AE218" s="6" t="s">
        <v>38</v>
      </c>
    </row>
    <row r="219">
      <c r="A219" s="28" t="s">
        <v>668</v>
      </c>
      <c r="B219" s="6" t="s">
        <v>669</v>
      </c>
      <c r="C219" s="6" t="s">
        <v>623</v>
      </c>
      <c r="D219" s="7" t="s">
        <v>624</v>
      </c>
      <c r="E219" s="28" t="s">
        <v>625</v>
      </c>
      <c r="F219" s="5" t="s">
        <v>54</v>
      </c>
      <c r="G219" s="6" t="s">
        <v>37</v>
      </c>
      <c r="H219" s="6" t="s">
        <v>38</v>
      </c>
      <c r="I219" s="6" t="s">
        <v>38</v>
      </c>
      <c r="J219" s="8" t="s">
        <v>202</v>
      </c>
      <c r="K219" s="5" t="s">
        <v>203</v>
      </c>
      <c r="L219" s="7" t="s">
        <v>204</v>
      </c>
      <c r="M219" s="9">
        <v>0</v>
      </c>
      <c r="N219" s="5" t="s">
        <v>121</v>
      </c>
      <c r="O219" s="31">
        <v>42031.007971875</v>
      </c>
      <c r="P219" s="32">
        <v>42034.5002309838</v>
      </c>
      <c r="Q219" s="28" t="s">
        <v>38</v>
      </c>
      <c r="R219" s="29" t="s">
        <v>38</v>
      </c>
      <c r="S219" s="28" t="s">
        <v>561</v>
      </c>
      <c r="T219" s="28" t="s">
        <v>38</v>
      </c>
      <c r="U219" s="5" t="s">
        <v>38</v>
      </c>
      <c r="V219" s="28" t="s">
        <v>657</v>
      </c>
      <c r="W219" s="7" t="s">
        <v>38</v>
      </c>
      <c r="X219" s="7" t="s">
        <v>38</v>
      </c>
      <c r="Y219" s="5" t="s">
        <v>38</v>
      </c>
      <c r="Z219" s="5" t="s">
        <v>38</v>
      </c>
      <c r="AA219" s="6" t="s">
        <v>38</v>
      </c>
      <c r="AB219" s="6" t="s">
        <v>38</v>
      </c>
      <c r="AC219" s="6" t="s">
        <v>38</v>
      </c>
      <c r="AD219" s="6" t="s">
        <v>38</v>
      </c>
      <c r="AE219" s="6" t="s">
        <v>38</v>
      </c>
    </row>
    <row r="220">
      <c r="A220" s="28" t="s">
        <v>670</v>
      </c>
      <c r="B220" s="6" t="s">
        <v>671</v>
      </c>
      <c r="C220" s="6" t="s">
        <v>623</v>
      </c>
      <c r="D220" s="7" t="s">
        <v>624</v>
      </c>
      <c r="E220" s="28" t="s">
        <v>625</v>
      </c>
      <c r="F220" s="5" t="s">
        <v>54</v>
      </c>
      <c r="G220" s="6" t="s">
        <v>37</v>
      </c>
      <c r="H220" s="6" t="s">
        <v>38</v>
      </c>
      <c r="I220" s="6" t="s">
        <v>38</v>
      </c>
      <c r="J220" s="8" t="s">
        <v>213</v>
      </c>
      <c r="K220" s="5" t="s">
        <v>214</v>
      </c>
      <c r="L220" s="7" t="s">
        <v>215</v>
      </c>
      <c r="M220" s="9">
        <v>0</v>
      </c>
      <c r="N220" s="5" t="s">
        <v>121</v>
      </c>
      <c r="O220" s="31">
        <v>42031.007971956</v>
      </c>
      <c r="P220" s="32">
        <v>42034.5004381597</v>
      </c>
      <c r="Q220" s="28" t="s">
        <v>38</v>
      </c>
      <c r="R220" s="29" t="s">
        <v>38</v>
      </c>
      <c r="S220" s="28" t="s">
        <v>561</v>
      </c>
      <c r="T220" s="28" t="s">
        <v>38</v>
      </c>
      <c r="U220" s="5" t="s">
        <v>38</v>
      </c>
      <c r="V220" s="28" t="s">
        <v>672</v>
      </c>
      <c r="W220" s="7" t="s">
        <v>38</v>
      </c>
      <c r="X220" s="7" t="s">
        <v>38</v>
      </c>
      <c r="Y220" s="5" t="s">
        <v>38</v>
      </c>
      <c r="Z220" s="5" t="s">
        <v>38</v>
      </c>
      <c r="AA220" s="6" t="s">
        <v>38</v>
      </c>
      <c r="AB220" s="6" t="s">
        <v>38</v>
      </c>
      <c r="AC220" s="6" t="s">
        <v>38</v>
      </c>
      <c r="AD220" s="6" t="s">
        <v>38</v>
      </c>
      <c r="AE220" s="6" t="s">
        <v>38</v>
      </c>
    </row>
    <row r="221">
      <c r="A221" s="28" t="s">
        <v>673</v>
      </c>
      <c r="B221" s="6" t="s">
        <v>674</v>
      </c>
      <c r="C221" s="6" t="s">
        <v>623</v>
      </c>
      <c r="D221" s="7" t="s">
        <v>624</v>
      </c>
      <c r="E221" s="28" t="s">
        <v>625</v>
      </c>
      <c r="F221" s="5" t="s">
        <v>54</v>
      </c>
      <c r="G221" s="6" t="s">
        <v>37</v>
      </c>
      <c r="H221" s="6" t="s">
        <v>38</v>
      </c>
      <c r="I221" s="6" t="s">
        <v>38</v>
      </c>
      <c r="J221" s="8" t="s">
        <v>213</v>
      </c>
      <c r="K221" s="5" t="s">
        <v>214</v>
      </c>
      <c r="L221" s="7" t="s">
        <v>215</v>
      </c>
      <c r="M221" s="9">
        <v>0</v>
      </c>
      <c r="N221" s="5" t="s">
        <v>57</v>
      </c>
      <c r="O221" s="31">
        <v>42031.0079720255</v>
      </c>
      <c r="P221" s="32">
        <v>42034.5006061343</v>
      </c>
      <c r="Q221" s="28" t="s">
        <v>38</v>
      </c>
      <c r="R221" s="29" t="s">
        <v>38</v>
      </c>
      <c r="S221" s="28" t="s">
        <v>561</v>
      </c>
      <c r="T221" s="28" t="s">
        <v>38</v>
      </c>
      <c r="U221" s="5" t="s">
        <v>38</v>
      </c>
      <c r="V221" s="28" t="s">
        <v>672</v>
      </c>
      <c r="W221" s="7" t="s">
        <v>38</v>
      </c>
      <c r="X221" s="7" t="s">
        <v>38</v>
      </c>
      <c r="Y221" s="5" t="s">
        <v>38</v>
      </c>
      <c r="Z221" s="5" t="s">
        <v>38</v>
      </c>
      <c r="AA221" s="6" t="s">
        <v>38</v>
      </c>
      <c r="AB221" s="6" t="s">
        <v>38</v>
      </c>
      <c r="AC221" s="6" t="s">
        <v>38</v>
      </c>
      <c r="AD221" s="6" t="s">
        <v>38</v>
      </c>
      <c r="AE221" s="6" t="s">
        <v>38</v>
      </c>
    </row>
    <row r="222">
      <c r="A222" s="28" t="s">
        <v>675</v>
      </c>
      <c r="B222" s="6" t="s">
        <v>676</v>
      </c>
      <c r="C222" s="6" t="s">
        <v>623</v>
      </c>
      <c r="D222" s="7" t="s">
        <v>624</v>
      </c>
      <c r="E222" s="28" t="s">
        <v>625</v>
      </c>
      <c r="F222" s="5" t="s">
        <v>54</v>
      </c>
      <c r="G222" s="6" t="s">
        <v>37</v>
      </c>
      <c r="H222" s="6" t="s">
        <v>38</v>
      </c>
      <c r="I222" s="6" t="s">
        <v>38</v>
      </c>
      <c r="J222" s="8" t="s">
        <v>213</v>
      </c>
      <c r="K222" s="5" t="s">
        <v>214</v>
      </c>
      <c r="L222" s="7" t="s">
        <v>215</v>
      </c>
      <c r="M222" s="9">
        <v>0</v>
      </c>
      <c r="N222" s="5" t="s">
        <v>121</v>
      </c>
      <c r="O222" s="31">
        <v>42031.0079721065</v>
      </c>
      <c r="P222" s="32">
        <v>42034.5007499653</v>
      </c>
      <c r="Q222" s="28" t="s">
        <v>38</v>
      </c>
      <c r="R222" s="29" t="s">
        <v>38</v>
      </c>
      <c r="S222" s="28" t="s">
        <v>561</v>
      </c>
      <c r="T222" s="28" t="s">
        <v>38</v>
      </c>
      <c r="U222" s="5" t="s">
        <v>38</v>
      </c>
      <c r="V222" s="28" t="s">
        <v>672</v>
      </c>
      <c r="W222" s="7" t="s">
        <v>38</v>
      </c>
      <c r="X222" s="7" t="s">
        <v>38</v>
      </c>
      <c r="Y222" s="5" t="s">
        <v>38</v>
      </c>
      <c r="Z222" s="5" t="s">
        <v>38</v>
      </c>
      <c r="AA222" s="6" t="s">
        <v>38</v>
      </c>
      <c r="AB222" s="6" t="s">
        <v>38</v>
      </c>
      <c r="AC222" s="6" t="s">
        <v>38</v>
      </c>
      <c r="AD222" s="6" t="s">
        <v>38</v>
      </c>
      <c r="AE222" s="6" t="s">
        <v>38</v>
      </c>
    </row>
    <row r="223">
      <c r="A223" s="28" t="s">
        <v>677</v>
      </c>
      <c r="B223" s="6" t="s">
        <v>678</v>
      </c>
      <c r="C223" s="6" t="s">
        <v>623</v>
      </c>
      <c r="D223" s="7" t="s">
        <v>624</v>
      </c>
      <c r="E223" s="28" t="s">
        <v>625</v>
      </c>
      <c r="F223" s="5" t="s">
        <v>54</v>
      </c>
      <c r="G223" s="6" t="s">
        <v>37</v>
      </c>
      <c r="H223" s="6" t="s">
        <v>38</v>
      </c>
      <c r="I223" s="6" t="s">
        <v>38</v>
      </c>
      <c r="J223" s="8" t="s">
        <v>222</v>
      </c>
      <c r="K223" s="5" t="s">
        <v>223</v>
      </c>
      <c r="L223" s="7" t="s">
        <v>224</v>
      </c>
      <c r="M223" s="9">
        <v>0</v>
      </c>
      <c r="N223" s="5" t="s">
        <v>41</v>
      </c>
      <c r="O223" s="31">
        <v>42031.0079721875</v>
      </c>
      <c r="P223" s="32">
        <v>42034.5009543171</v>
      </c>
      <c r="Q223" s="28" t="s">
        <v>38</v>
      </c>
      <c r="R223" s="29" t="s">
        <v>679</v>
      </c>
      <c r="S223" s="28" t="s">
        <v>561</v>
      </c>
      <c r="T223" s="28" t="s">
        <v>38</v>
      </c>
      <c r="U223" s="5" t="s">
        <v>38</v>
      </c>
      <c r="V223" s="28" t="s">
        <v>672</v>
      </c>
      <c r="W223" s="7" t="s">
        <v>38</v>
      </c>
      <c r="X223" s="7" t="s">
        <v>38</v>
      </c>
      <c r="Y223" s="5" t="s">
        <v>38</v>
      </c>
      <c r="Z223" s="5" t="s">
        <v>38</v>
      </c>
      <c r="AA223" s="6" t="s">
        <v>38</v>
      </c>
      <c r="AB223" s="6" t="s">
        <v>38</v>
      </c>
      <c r="AC223" s="6" t="s">
        <v>38</v>
      </c>
      <c r="AD223" s="6" t="s">
        <v>38</v>
      </c>
      <c r="AE223" s="6" t="s">
        <v>38</v>
      </c>
    </row>
    <row r="224">
      <c r="A224" s="28" t="s">
        <v>680</v>
      </c>
      <c r="B224" s="6" t="s">
        <v>681</v>
      </c>
      <c r="C224" s="6" t="s">
        <v>623</v>
      </c>
      <c r="D224" s="7" t="s">
        <v>624</v>
      </c>
      <c r="E224" s="28" t="s">
        <v>625</v>
      </c>
      <c r="F224" s="5" t="s">
        <v>54</v>
      </c>
      <c r="G224" s="6" t="s">
        <v>37</v>
      </c>
      <c r="H224" s="6" t="s">
        <v>38</v>
      </c>
      <c r="I224" s="6" t="s">
        <v>38</v>
      </c>
      <c r="J224" s="8" t="s">
        <v>229</v>
      </c>
      <c r="K224" s="5" t="s">
        <v>230</v>
      </c>
      <c r="L224" s="7" t="s">
        <v>231</v>
      </c>
      <c r="M224" s="9">
        <v>0</v>
      </c>
      <c r="N224" s="5" t="s">
        <v>121</v>
      </c>
      <c r="O224" s="31">
        <v>42031.0079722569</v>
      </c>
      <c r="P224" s="32">
        <v>42034.501096794</v>
      </c>
      <c r="Q224" s="28" t="s">
        <v>38</v>
      </c>
      <c r="R224" s="29" t="s">
        <v>38</v>
      </c>
      <c r="S224" s="28" t="s">
        <v>561</v>
      </c>
      <c r="T224" s="28" t="s">
        <v>38</v>
      </c>
      <c r="U224" s="5" t="s">
        <v>38</v>
      </c>
      <c r="V224" s="28" t="s">
        <v>672</v>
      </c>
      <c r="W224" s="7" t="s">
        <v>38</v>
      </c>
      <c r="X224" s="7" t="s">
        <v>38</v>
      </c>
      <c r="Y224" s="5" t="s">
        <v>38</v>
      </c>
      <c r="Z224" s="5" t="s">
        <v>38</v>
      </c>
      <c r="AA224" s="6" t="s">
        <v>38</v>
      </c>
      <c r="AB224" s="6" t="s">
        <v>38</v>
      </c>
      <c r="AC224" s="6" t="s">
        <v>38</v>
      </c>
      <c r="AD224" s="6" t="s">
        <v>38</v>
      </c>
      <c r="AE224" s="6" t="s">
        <v>38</v>
      </c>
    </row>
    <row r="225">
      <c r="A225" s="28" t="s">
        <v>682</v>
      </c>
      <c r="B225" s="6" t="s">
        <v>683</v>
      </c>
      <c r="C225" s="6" t="s">
        <v>623</v>
      </c>
      <c r="D225" s="7" t="s">
        <v>624</v>
      </c>
      <c r="E225" s="28" t="s">
        <v>625</v>
      </c>
      <c r="F225" s="5" t="s">
        <v>54</v>
      </c>
      <c r="G225" s="6" t="s">
        <v>37</v>
      </c>
      <c r="H225" s="6" t="s">
        <v>38</v>
      </c>
      <c r="I225" s="6" t="s">
        <v>38</v>
      </c>
      <c r="J225" s="8" t="s">
        <v>229</v>
      </c>
      <c r="K225" s="5" t="s">
        <v>230</v>
      </c>
      <c r="L225" s="7" t="s">
        <v>231</v>
      </c>
      <c r="M225" s="9">
        <v>0</v>
      </c>
      <c r="N225" s="5" t="s">
        <v>121</v>
      </c>
      <c r="O225" s="31">
        <v>42031.007972338</v>
      </c>
      <c r="P225" s="32">
        <v>42034.5012371181</v>
      </c>
      <c r="Q225" s="28" t="s">
        <v>38</v>
      </c>
      <c r="R225" s="29" t="s">
        <v>38</v>
      </c>
      <c r="S225" s="28" t="s">
        <v>561</v>
      </c>
      <c r="T225" s="28" t="s">
        <v>38</v>
      </c>
      <c r="U225" s="5" t="s">
        <v>38</v>
      </c>
      <c r="V225" s="28" t="s">
        <v>672</v>
      </c>
      <c r="W225" s="7" t="s">
        <v>38</v>
      </c>
      <c r="X225" s="7" t="s">
        <v>38</v>
      </c>
      <c r="Y225" s="5" t="s">
        <v>38</v>
      </c>
      <c r="Z225" s="5" t="s">
        <v>38</v>
      </c>
      <c r="AA225" s="6" t="s">
        <v>38</v>
      </c>
      <c r="AB225" s="6" t="s">
        <v>38</v>
      </c>
      <c r="AC225" s="6" t="s">
        <v>38</v>
      </c>
      <c r="AD225" s="6" t="s">
        <v>38</v>
      </c>
      <c r="AE225" s="6" t="s">
        <v>38</v>
      </c>
    </row>
    <row r="226">
      <c r="A226" s="28" t="s">
        <v>684</v>
      </c>
      <c r="B226" s="6" t="s">
        <v>685</v>
      </c>
      <c r="C226" s="6" t="s">
        <v>623</v>
      </c>
      <c r="D226" s="7" t="s">
        <v>624</v>
      </c>
      <c r="E226" s="28" t="s">
        <v>625</v>
      </c>
      <c r="F226" s="5" t="s">
        <v>54</v>
      </c>
      <c r="G226" s="6" t="s">
        <v>37</v>
      </c>
      <c r="H226" s="6" t="s">
        <v>38</v>
      </c>
      <c r="I226" s="6" t="s">
        <v>38</v>
      </c>
      <c r="J226" s="8" t="s">
        <v>234</v>
      </c>
      <c r="K226" s="5" t="s">
        <v>235</v>
      </c>
      <c r="L226" s="7" t="s">
        <v>236</v>
      </c>
      <c r="M226" s="9">
        <v>0</v>
      </c>
      <c r="N226" s="5" t="s">
        <v>121</v>
      </c>
      <c r="O226" s="31">
        <v>42031.007972419</v>
      </c>
      <c r="P226" s="32">
        <v>42034.5013719097</v>
      </c>
      <c r="Q226" s="28" t="s">
        <v>38</v>
      </c>
      <c r="R226" s="29" t="s">
        <v>38</v>
      </c>
      <c r="S226" s="28" t="s">
        <v>561</v>
      </c>
      <c r="T226" s="28" t="s">
        <v>38</v>
      </c>
      <c r="U226" s="5" t="s">
        <v>38</v>
      </c>
      <c r="V226" s="28" t="s">
        <v>672</v>
      </c>
      <c r="W226" s="7" t="s">
        <v>38</v>
      </c>
      <c r="X226" s="7" t="s">
        <v>38</v>
      </c>
      <c r="Y226" s="5" t="s">
        <v>38</v>
      </c>
      <c r="Z226" s="5" t="s">
        <v>38</v>
      </c>
      <c r="AA226" s="6" t="s">
        <v>38</v>
      </c>
      <c r="AB226" s="6" t="s">
        <v>38</v>
      </c>
      <c r="AC226" s="6" t="s">
        <v>38</v>
      </c>
      <c r="AD226" s="6" t="s">
        <v>38</v>
      </c>
      <c r="AE226" s="6" t="s">
        <v>38</v>
      </c>
    </row>
    <row r="227">
      <c r="A227" s="28" t="s">
        <v>686</v>
      </c>
      <c r="B227" s="6" t="s">
        <v>687</v>
      </c>
      <c r="C227" s="6" t="s">
        <v>623</v>
      </c>
      <c r="D227" s="7" t="s">
        <v>624</v>
      </c>
      <c r="E227" s="28" t="s">
        <v>625</v>
      </c>
      <c r="F227" s="5" t="s">
        <v>54</v>
      </c>
      <c r="G227" s="6" t="s">
        <v>37</v>
      </c>
      <c r="H227" s="6" t="s">
        <v>38</v>
      </c>
      <c r="I227" s="6" t="s">
        <v>38</v>
      </c>
      <c r="J227" s="8" t="s">
        <v>245</v>
      </c>
      <c r="K227" s="5" t="s">
        <v>246</v>
      </c>
      <c r="L227" s="7" t="s">
        <v>247</v>
      </c>
      <c r="M227" s="9">
        <v>0</v>
      </c>
      <c r="N227" s="5" t="s">
        <v>121</v>
      </c>
      <c r="O227" s="31">
        <v>42031.0079725347</v>
      </c>
      <c r="P227" s="32">
        <v>42034.5014964931</v>
      </c>
      <c r="Q227" s="28" t="s">
        <v>38</v>
      </c>
      <c r="R227" s="29" t="s">
        <v>38</v>
      </c>
      <c r="S227" s="28" t="s">
        <v>561</v>
      </c>
      <c r="T227" s="28" t="s">
        <v>38</v>
      </c>
      <c r="U227" s="5" t="s">
        <v>38</v>
      </c>
      <c r="V227" s="28" t="s">
        <v>672</v>
      </c>
      <c r="W227" s="7" t="s">
        <v>38</v>
      </c>
      <c r="X227" s="7" t="s">
        <v>38</v>
      </c>
      <c r="Y227" s="5" t="s">
        <v>38</v>
      </c>
      <c r="Z227" s="5" t="s">
        <v>38</v>
      </c>
      <c r="AA227" s="6" t="s">
        <v>38</v>
      </c>
      <c r="AB227" s="6" t="s">
        <v>38</v>
      </c>
      <c r="AC227" s="6" t="s">
        <v>38</v>
      </c>
      <c r="AD227" s="6" t="s">
        <v>38</v>
      </c>
      <c r="AE227" s="6" t="s">
        <v>38</v>
      </c>
    </row>
    <row r="228">
      <c r="A228" s="28" t="s">
        <v>688</v>
      </c>
      <c r="B228" s="6" t="s">
        <v>689</v>
      </c>
      <c r="C228" s="6" t="s">
        <v>623</v>
      </c>
      <c r="D228" s="7" t="s">
        <v>624</v>
      </c>
      <c r="E228" s="28" t="s">
        <v>625</v>
      </c>
      <c r="F228" s="5" t="s">
        <v>54</v>
      </c>
      <c r="G228" s="6" t="s">
        <v>37</v>
      </c>
      <c r="H228" s="6" t="s">
        <v>38</v>
      </c>
      <c r="I228" s="6" t="s">
        <v>38</v>
      </c>
      <c r="J228" s="8" t="s">
        <v>239</v>
      </c>
      <c r="K228" s="5" t="s">
        <v>240</v>
      </c>
      <c r="L228" s="7" t="s">
        <v>164</v>
      </c>
      <c r="M228" s="9">
        <v>0</v>
      </c>
      <c r="N228" s="5" t="s">
        <v>121</v>
      </c>
      <c r="O228" s="31">
        <v>42031.0079726042</v>
      </c>
      <c r="P228" s="32">
        <v>42034.5016270486</v>
      </c>
      <c r="Q228" s="28" t="s">
        <v>38</v>
      </c>
      <c r="R228" s="29" t="s">
        <v>38</v>
      </c>
      <c r="S228" s="28" t="s">
        <v>561</v>
      </c>
      <c r="T228" s="28" t="s">
        <v>38</v>
      </c>
      <c r="U228" s="5" t="s">
        <v>38</v>
      </c>
      <c r="V228" s="28" t="s">
        <v>672</v>
      </c>
      <c r="W228" s="7" t="s">
        <v>38</v>
      </c>
      <c r="X228" s="7" t="s">
        <v>38</v>
      </c>
      <c r="Y228" s="5" t="s">
        <v>38</v>
      </c>
      <c r="Z228" s="5" t="s">
        <v>38</v>
      </c>
      <c r="AA228" s="6" t="s">
        <v>38</v>
      </c>
      <c r="AB228" s="6" t="s">
        <v>38</v>
      </c>
      <c r="AC228" s="6" t="s">
        <v>38</v>
      </c>
      <c r="AD228" s="6" t="s">
        <v>38</v>
      </c>
      <c r="AE228" s="6" t="s">
        <v>38</v>
      </c>
    </row>
    <row r="229">
      <c r="A229" s="28" t="s">
        <v>690</v>
      </c>
      <c r="B229" s="6" t="s">
        <v>691</v>
      </c>
      <c r="C229" s="6" t="s">
        <v>623</v>
      </c>
      <c r="D229" s="7" t="s">
        <v>624</v>
      </c>
      <c r="E229" s="28" t="s">
        <v>625</v>
      </c>
      <c r="F229" s="5" t="s">
        <v>54</v>
      </c>
      <c r="G229" s="6" t="s">
        <v>37</v>
      </c>
      <c r="H229" s="6" t="s">
        <v>38</v>
      </c>
      <c r="I229" s="6" t="s">
        <v>38</v>
      </c>
      <c r="J229" s="8" t="s">
        <v>455</v>
      </c>
      <c r="K229" s="5" t="s">
        <v>456</v>
      </c>
      <c r="L229" s="7" t="s">
        <v>457</v>
      </c>
      <c r="M229" s="9">
        <v>0</v>
      </c>
      <c r="N229" s="5" t="s">
        <v>121</v>
      </c>
      <c r="O229" s="31">
        <v>42031.0079726852</v>
      </c>
      <c r="P229" s="32">
        <v>42034.5017640393</v>
      </c>
      <c r="Q229" s="28" t="s">
        <v>38</v>
      </c>
      <c r="R229" s="29" t="s">
        <v>38</v>
      </c>
      <c r="S229" s="28" t="s">
        <v>561</v>
      </c>
      <c r="T229" s="28" t="s">
        <v>38</v>
      </c>
      <c r="U229" s="5" t="s">
        <v>38</v>
      </c>
      <c r="V229" s="28" t="s">
        <v>692</v>
      </c>
      <c r="W229" s="7" t="s">
        <v>38</v>
      </c>
      <c r="X229" s="7" t="s">
        <v>38</v>
      </c>
      <c r="Y229" s="5" t="s">
        <v>38</v>
      </c>
      <c r="Z229" s="5" t="s">
        <v>38</v>
      </c>
      <c r="AA229" s="6" t="s">
        <v>38</v>
      </c>
      <c r="AB229" s="6" t="s">
        <v>38</v>
      </c>
      <c r="AC229" s="6" t="s">
        <v>38</v>
      </c>
      <c r="AD229" s="6" t="s">
        <v>38</v>
      </c>
      <c r="AE229" s="6" t="s">
        <v>38</v>
      </c>
    </row>
    <row r="230">
      <c r="A230" s="28" t="s">
        <v>693</v>
      </c>
      <c r="B230" s="6" t="s">
        <v>694</v>
      </c>
      <c r="C230" s="6" t="s">
        <v>623</v>
      </c>
      <c r="D230" s="7" t="s">
        <v>624</v>
      </c>
      <c r="E230" s="28" t="s">
        <v>625</v>
      </c>
      <c r="F230" s="5" t="s">
        <v>54</v>
      </c>
      <c r="G230" s="6" t="s">
        <v>37</v>
      </c>
      <c r="H230" s="6" t="s">
        <v>38</v>
      </c>
      <c r="I230" s="6" t="s">
        <v>38</v>
      </c>
      <c r="J230" s="8" t="s">
        <v>695</v>
      </c>
      <c r="K230" s="5" t="s">
        <v>696</v>
      </c>
      <c r="L230" s="7" t="s">
        <v>697</v>
      </c>
      <c r="M230" s="9">
        <v>0</v>
      </c>
      <c r="N230" s="5" t="s">
        <v>57</v>
      </c>
      <c r="O230" s="31">
        <v>42031.0079727662</v>
      </c>
      <c r="P230" s="32">
        <v>42034.5020235301</v>
      </c>
      <c r="Q230" s="28" t="s">
        <v>38</v>
      </c>
      <c r="R230" s="29" t="s">
        <v>38</v>
      </c>
      <c r="S230" s="28" t="s">
        <v>561</v>
      </c>
      <c r="T230" s="28" t="s">
        <v>38</v>
      </c>
      <c r="U230" s="5" t="s">
        <v>38</v>
      </c>
      <c r="V230" s="28" t="s">
        <v>692</v>
      </c>
      <c r="W230" s="7" t="s">
        <v>38</v>
      </c>
      <c r="X230" s="7" t="s">
        <v>38</v>
      </c>
      <c r="Y230" s="5" t="s">
        <v>38</v>
      </c>
      <c r="Z230" s="5" t="s">
        <v>38</v>
      </c>
      <c r="AA230" s="6" t="s">
        <v>38</v>
      </c>
      <c r="AB230" s="6" t="s">
        <v>38</v>
      </c>
      <c r="AC230" s="6" t="s">
        <v>38</v>
      </c>
      <c r="AD230" s="6" t="s">
        <v>38</v>
      </c>
      <c r="AE230" s="6" t="s">
        <v>38</v>
      </c>
    </row>
    <row r="231">
      <c r="A231" s="28" t="s">
        <v>698</v>
      </c>
      <c r="B231" s="6" t="s">
        <v>699</v>
      </c>
      <c r="C231" s="6" t="s">
        <v>623</v>
      </c>
      <c r="D231" s="7" t="s">
        <v>624</v>
      </c>
      <c r="E231" s="28" t="s">
        <v>625</v>
      </c>
      <c r="F231" s="5" t="s">
        <v>54</v>
      </c>
      <c r="G231" s="6" t="s">
        <v>37</v>
      </c>
      <c r="H231" s="6" t="s">
        <v>38</v>
      </c>
      <c r="I231" s="6" t="s">
        <v>38</v>
      </c>
      <c r="J231" s="8" t="s">
        <v>450</v>
      </c>
      <c r="K231" s="5" t="s">
        <v>451</v>
      </c>
      <c r="L231" s="7" t="s">
        <v>452</v>
      </c>
      <c r="M231" s="9">
        <v>0</v>
      </c>
      <c r="N231" s="5" t="s">
        <v>57</v>
      </c>
      <c r="O231" s="31">
        <v>42031.0079728357</v>
      </c>
      <c r="P231" s="32">
        <v>42034.5022118056</v>
      </c>
      <c r="Q231" s="28" t="s">
        <v>38</v>
      </c>
      <c r="R231" s="29" t="s">
        <v>38</v>
      </c>
      <c r="S231" s="28" t="s">
        <v>561</v>
      </c>
      <c r="T231" s="28" t="s">
        <v>38</v>
      </c>
      <c r="U231" s="5" t="s">
        <v>38</v>
      </c>
      <c r="V231" s="28" t="s">
        <v>692</v>
      </c>
      <c r="W231" s="7" t="s">
        <v>38</v>
      </c>
      <c r="X231" s="7" t="s">
        <v>38</v>
      </c>
      <c r="Y231" s="5" t="s">
        <v>38</v>
      </c>
      <c r="Z231" s="5" t="s">
        <v>38</v>
      </c>
      <c r="AA231" s="6" t="s">
        <v>38</v>
      </c>
      <c r="AB231" s="6" t="s">
        <v>38</v>
      </c>
      <c r="AC231" s="6" t="s">
        <v>38</v>
      </c>
      <c r="AD231" s="6" t="s">
        <v>38</v>
      </c>
      <c r="AE231" s="6" t="s">
        <v>38</v>
      </c>
    </row>
    <row r="232">
      <c r="A232" s="30" t="s">
        <v>700</v>
      </c>
      <c r="B232" s="6" t="s">
        <v>701</v>
      </c>
      <c r="C232" s="6" t="s">
        <v>172</v>
      </c>
      <c r="D232" s="7" t="s">
        <v>173</v>
      </c>
      <c r="E232" s="28" t="s">
        <v>174</v>
      </c>
      <c r="F232" s="5" t="s">
        <v>54</v>
      </c>
      <c r="G232" s="6" t="s">
        <v>37</v>
      </c>
      <c r="H232" s="6" t="s">
        <v>38</v>
      </c>
      <c r="I232" s="6" t="s">
        <v>38</v>
      </c>
      <c r="J232" s="8" t="s">
        <v>289</v>
      </c>
      <c r="K232" s="5" t="s">
        <v>290</v>
      </c>
      <c r="L232" s="7" t="s">
        <v>291</v>
      </c>
      <c r="M232" s="9">
        <v>0</v>
      </c>
      <c r="N232" s="5" t="s">
        <v>133</v>
      </c>
      <c r="O232" s="31">
        <v>42031.2563126157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702</v>
      </c>
      <c r="B233" s="6" t="s">
        <v>703</v>
      </c>
      <c r="C233" s="6" t="s">
        <v>286</v>
      </c>
      <c r="D233" s="7" t="s">
        <v>704</v>
      </c>
      <c r="E233" s="28" t="s">
        <v>705</v>
      </c>
      <c r="F233" s="5" t="s">
        <v>54</v>
      </c>
      <c r="G233" s="6" t="s">
        <v>37</v>
      </c>
      <c r="H233" s="6" t="s">
        <v>38</v>
      </c>
      <c r="I233" s="6" t="s">
        <v>38</v>
      </c>
      <c r="J233" s="8" t="s">
        <v>289</v>
      </c>
      <c r="K233" s="5" t="s">
        <v>290</v>
      </c>
      <c r="L233" s="7" t="s">
        <v>291</v>
      </c>
      <c r="M233" s="9">
        <v>0</v>
      </c>
      <c r="N233" s="5" t="s">
        <v>57</v>
      </c>
      <c r="O233" s="31">
        <v>42031.2711741551</v>
      </c>
      <c r="P233" s="32">
        <v>42035.2919605324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706</v>
      </c>
      <c r="B234" s="6" t="s">
        <v>707</v>
      </c>
      <c r="C234" s="6" t="s">
        <v>286</v>
      </c>
      <c r="D234" s="7" t="s">
        <v>704</v>
      </c>
      <c r="E234" s="28" t="s">
        <v>705</v>
      </c>
      <c r="F234" s="5" t="s">
        <v>22</v>
      </c>
      <c r="G234" s="6" t="s">
        <v>37</v>
      </c>
      <c r="H234" s="6" t="s">
        <v>38</v>
      </c>
      <c r="I234" s="6" t="s">
        <v>38</v>
      </c>
      <c r="J234" s="8" t="s">
        <v>289</v>
      </c>
      <c r="K234" s="5" t="s">
        <v>290</v>
      </c>
      <c r="L234" s="7" t="s">
        <v>291</v>
      </c>
      <c r="M234" s="9">
        <v>0</v>
      </c>
      <c r="N234" s="5" t="s">
        <v>41</v>
      </c>
      <c r="O234" s="31">
        <v>42031.2711741898</v>
      </c>
      <c r="P234" s="32">
        <v>42035.2919609144</v>
      </c>
      <c r="Q234" s="28" t="s">
        <v>38</v>
      </c>
      <c r="R234" s="29" t="s">
        <v>708</v>
      </c>
      <c r="S234" s="28" t="s">
        <v>50</v>
      </c>
      <c r="T234" s="28" t="s">
        <v>709</v>
      </c>
      <c r="U234" s="5" t="s">
        <v>551</v>
      </c>
      <c r="V234" s="30" t="s">
        <v>710</v>
      </c>
      <c r="W234" s="7" t="s">
        <v>711</v>
      </c>
      <c r="X234" s="7" t="s">
        <v>38</v>
      </c>
      <c r="Y234" s="5" t="s">
        <v>712</v>
      </c>
      <c r="Z234" s="5" t="s">
        <v>554</v>
      </c>
      <c r="AA234" s="6" t="s">
        <v>38</v>
      </c>
      <c r="AB234" s="6" t="s">
        <v>38</v>
      </c>
      <c r="AC234" s="6" t="s">
        <v>38</v>
      </c>
      <c r="AD234" s="6" t="s">
        <v>38</v>
      </c>
      <c r="AE234" s="6" t="s">
        <v>38</v>
      </c>
    </row>
    <row r="235">
      <c r="A235" s="28" t="s">
        <v>713</v>
      </c>
      <c r="B235" s="6" t="s">
        <v>714</v>
      </c>
      <c r="C235" s="6" t="s">
        <v>286</v>
      </c>
      <c r="D235" s="7" t="s">
        <v>704</v>
      </c>
      <c r="E235" s="28" t="s">
        <v>705</v>
      </c>
      <c r="F235" s="5" t="s">
        <v>54</v>
      </c>
      <c r="G235" s="6" t="s">
        <v>37</v>
      </c>
      <c r="H235" s="6" t="s">
        <v>38</v>
      </c>
      <c r="I235" s="6" t="s">
        <v>38</v>
      </c>
      <c r="J235" s="8" t="s">
        <v>289</v>
      </c>
      <c r="K235" s="5" t="s">
        <v>290</v>
      </c>
      <c r="L235" s="7" t="s">
        <v>291</v>
      </c>
      <c r="M235" s="9">
        <v>0</v>
      </c>
      <c r="N235" s="5" t="s">
        <v>57</v>
      </c>
      <c r="O235" s="31">
        <v>42031.2711773148</v>
      </c>
      <c r="P235" s="32">
        <v>42035.2919613079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715</v>
      </c>
      <c r="B236" s="6" t="s">
        <v>716</v>
      </c>
      <c r="C236" s="6" t="s">
        <v>286</v>
      </c>
      <c r="D236" s="7" t="s">
        <v>704</v>
      </c>
      <c r="E236" s="28" t="s">
        <v>705</v>
      </c>
      <c r="F236" s="5" t="s">
        <v>54</v>
      </c>
      <c r="G236" s="6" t="s">
        <v>37</v>
      </c>
      <c r="H236" s="6" t="s">
        <v>38</v>
      </c>
      <c r="I236" s="6" t="s">
        <v>38</v>
      </c>
      <c r="J236" s="8" t="s">
        <v>289</v>
      </c>
      <c r="K236" s="5" t="s">
        <v>290</v>
      </c>
      <c r="L236" s="7" t="s">
        <v>291</v>
      </c>
      <c r="M236" s="9">
        <v>0</v>
      </c>
      <c r="N236" s="5" t="s">
        <v>57</v>
      </c>
      <c r="O236" s="31">
        <v>42031.2711773958</v>
      </c>
      <c r="P236" s="32">
        <v>42035.2919617708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717</v>
      </c>
      <c r="B237" s="6" t="s">
        <v>718</v>
      </c>
      <c r="C237" s="6" t="s">
        <v>286</v>
      </c>
      <c r="D237" s="7" t="s">
        <v>704</v>
      </c>
      <c r="E237" s="28" t="s">
        <v>705</v>
      </c>
      <c r="F237" s="5" t="s">
        <v>54</v>
      </c>
      <c r="G237" s="6" t="s">
        <v>37</v>
      </c>
      <c r="H237" s="6" t="s">
        <v>38</v>
      </c>
      <c r="I237" s="6" t="s">
        <v>38</v>
      </c>
      <c r="J237" s="8" t="s">
        <v>289</v>
      </c>
      <c r="K237" s="5" t="s">
        <v>290</v>
      </c>
      <c r="L237" s="7" t="s">
        <v>291</v>
      </c>
      <c r="M237" s="9">
        <v>0</v>
      </c>
      <c r="N237" s="5" t="s">
        <v>57</v>
      </c>
      <c r="O237" s="31">
        <v>42031.2711774653</v>
      </c>
      <c r="P237" s="32">
        <v>42035.2919622338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719</v>
      </c>
      <c r="B238" s="6" t="s">
        <v>720</v>
      </c>
      <c r="C238" s="6" t="s">
        <v>286</v>
      </c>
      <c r="D238" s="7" t="s">
        <v>704</v>
      </c>
      <c r="E238" s="28" t="s">
        <v>705</v>
      </c>
      <c r="F238" s="5" t="s">
        <v>54</v>
      </c>
      <c r="G238" s="6" t="s">
        <v>37</v>
      </c>
      <c r="H238" s="6" t="s">
        <v>38</v>
      </c>
      <c r="I238" s="6" t="s">
        <v>38</v>
      </c>
      <c r="J238" s="8" t="s">
        <v>289</v>
      </c>
      <c r="K238" s="5" t="s">
        <v>290</v>
      </c>
      <c r="L238" s="7" t="s">
        <v>291</v>
      </c>
      <c r="M238" s="9">
        <v>0</v>
      </c>
      <c r="N238" s="5" t="s">
        <v>57</v>
      </c>
      <c r="O238" s="31">
        <v>42031.2711775463</v>
      </c>
      <c r="P238" s="32">
        <v>42035.2923428588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721</v>
      </c>
      <c r="B239" s="6" t="s">
        <v>722</v>
      </c>
      <c r="C239" s="6" t="s">
        <v>286</v>
      </c>
      <c r="D239" s="7" t="s">
        <v>704</v>
      </c>
      <c r="E239" s="28" t="s">
        <v>705</v>
      </c>
      <c r="F239" s="5" t="s">
        <v>54</v>
      </c>
      <c r="G239" s="6" t="s">
        <v>37</v>
      </c>
      <c r="H239" s="6" t="s">
        <v>38</v>
      </c>
      <c r="I239" s="6" t="s">
        <v>38</v>
      </c>
      <c r="J239" s="8" t="s">
        <v>362</v>
      </c>
      <c r="K239" s="5" t="s">
        <v>363</v>
      </c>
      <c r="L239" s="7" t="s">
        <v>364</v>
      </c>
      <c r="M239" s="9">
        <v>0</v>
      </c>
      <c r="N239" s="5" t="s">
        <v>121</v>
      </c>
      <c r="O239" s="31">
        <v>42031.2711776273</v>
      </c>
      <c r="P239" s="32">
        <v>42035.2923432523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723</v>
      </c>
      <c r="B240" s="6" t="s">
        <v>724</v>
      </c>
      <c r="C240" s="6" t="s">
        <v>286</v>
      </c>
      <c r="D240" s="7" t="s">
        <v>704</v>
      </c>
      <c r="E240" s="28" t="s">
        <v>705</v>
      </c>
      <c r="F240" s="5" t="s">
        <v>54</v>
      </c>
      <c r="G240" s="6" t="s">
        <v>37</v>
      </c>
      <c r="H240" s="6" t="s">
        <v>38</v>
      </c>
      <c r="I240" s="6" t="s">
        <v>38</v>
      </c>
      <c r="J240" s="8" t="s">
        <v>229</v>
      </c>
      <c r="K240" s="5" t="s">
        <v>230</v>
      </c>
      <c r="L240" s="7" t="s">
        <v>231</v>
      </c>
      <c r="M240" s="9">
        <v>0</v>
      </c>
      <c r="N240" s="5" t="s">
        <v>121</v>
      </c>
      <c r="O240" s="31">
        <v>42031.2711776968</v>
      </c>
      <c r="P240" s="32">
        <v>42035.2923437153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725</v>
      </c>
      <c r="B241" s="6" t="s">
        <v>726</v>
      </c>
      <c r="C241" s="6" t="s">
        <v>286</v>
      </c>
      <c r="D241" s="7" t="s">
        <v>704</v>
      </c>
      <c r="E241" s="28" t="s">
        <v>705</v>
      </c>
      <c r="F241" s="5" t="s">
        <v>54</v>
      </c>
      <c r="G241" s="6" t="s">
        <v>37</v>
      </c>
      <c r="H241" s="6" t="s">
        <v>38</v>
      </c>
      <c r="I241" s="6" t="s">
        <v>38</v>
      </c>
      <c r="J241" s="8" t="s">
        <v>234</v>
      </c>
      <c r="K241" s="5" t="s">
        <v>235</v>
      </c>
      <c r="L241" s="7" t="s">
        <v>236</v>
      </c>
      <c r="M241" s="9">
        <v>0</v>
      </c>
      <c r="N241" s="5" t="s">
        <v>57</v>
      </c>
      <c r="O241" s="31">
        <v>42031.2711777778</v>
      </c>
      <c r="P241" s="32">
        <v>42035.2923421644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727</v>
      </c>
      <c r="B242" s="6" t="s">
        <v>728</v>
      </c>
      <c r="C242" s="6" t="s">
        <v>286</v>
      </c>
      <c r="D242" s="7" t="s">
        <v>704</v>
      </c>
      <c r="E242" s="28" t="s">
        <v>705</v>
      </c>
      <c r="F242" s="5" t="s">
        <v>54</v>
      </c>
      <c r="G242" s="6" t="s">
        <v>37</v>
      </c>
      <c r="H242" s="6" t="s">
        <v>38</v>
      </c>
      <c r="I242" s="6" t="s">
        <v>38</v>
      </c>
      <c r="J242" s="8" t="s">
        <v>239</v>
      </c>
      <c r="K242" s="5" t="s">
        <v>240</v>
      </c>
      <c r="L242" s="7" t="s">
        <v>164</v>
      </c>
      <c r="M242" s="9">
        <v>0</v>
      </c>
      <c r="N242" s="5" t="s">
        <v>121</v>
      </c>
      <c r="O242" s="31">
        <v>42031.2711778588</v>
      </c>
      <c r="P242" s="32">
        <v>42035.2923425116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729</v>
      </c>
      <c r="B243" s="6" t="s">
        <v>457</v>
      </c>
      <c r="C243" s="6" t="s">
        <v>286</v>
      </c>
      <c r="D243" s="7" t="s">
        <v>704</v>
      </c>
      <c r="E243" s="28" t="s">
        <v>705</v>
      </c>
      <c r="F243" s="5" t="s">
        <v>54</v>
      </c>
      <c r="G243" s="6" t="s">
        <v>37</v>
      </c>
      <c r="H243" s="6" t="s">
        <v>38</v>
      </c>
      <c r="I243" s="6" t="s">
        <v>38</v>
      </c>
      <c r="J243" s="8" t="s">
        <v>455</v>
      </c>
      <c r="K243" s="5" t="s">
        <v>456</v>
      </c>
      <c r="L243" s="7" t="s">
        <v>457</v>
      </c>
      <c r="M243" s="9">
        <v>0</v>
      </c>
      <c r="N243" s="5" t="s">
        <v>121</v>
      </c>
      <c r="O243" s="31">
        <v>42031.2711779282</v>
      </c>
      <c r="P243" s="32">
        <v>42035.2927017014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730</v>
      </c>
      <c r="B244" s="6" t="s">
        <v>731</v>
      </c>
      <c r="C244" s="6" t="s">
        <v>286</v>
      </c>
      <c r="D244" s="7" t="s">
        <v>704</v>
      </c>
      <c r="E244" s="28" t="s">
        <v>705</v>
      </c>
      <c r="F244" s="5" t="s">
        <v>54</v>
      </c>
      <c r="G244" s="6" t="s">
        <v>37</v>
      </c>
      <c r="H244" s="6" t="s">
        <v>38</v>
      </c>
      <c r="I244" s="6" t="s">
        <v>38</v>
      </c>
      <c r="J244" s="8" t="s">
        <v>695</v>
      </c>
      <c r="K244" s="5" t="s">
        <v>696</v>
      </c>
      <c r="L244" s="7" t="s">
        <v>697</v>
      </c>
      <c r="M244" s="9">
        <v>0</v>
      </c>
      <c r="N244" s="5" t="s">
        <v>41</v>
      </c>
      <c r="O244" s="31">
        <v>42031.2711779745</v>
      </c>
      <c r="P244" s="32">
        <v>42035.2927020023</v>
      </c>
      <c r="Q244" s="28" t="s">
        <v>38</v>
      </c>
      <c r="R244" s="29" t="s">
        <v>732</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733</v>
      </c>
      <c r="B245" s="6" t="s">
        <v>734</v>
      </c>
      <c r="C245" s="6" t="s">
        <v>286</v>
      </c>
      <c r="D245" s="7" t="s">
        <v>704</v>
      </c>
      <c r="E245" s="28" t="s">
        <v>705</v>
      </c>
      <c r="F245" s="5" t="s">
        <v>54</v>
      </c>
      <c r="G245" s="6" t="s">
        <v>37</v>
      </c>
      <c r="H245" s="6" t="s">
        <v>38</v>
      </c>
      <c r="I245" s="6" t="s">
        <v>38</v>
      </c>
      <c r="J245" s="8" t="s">
        <v>450</v>
      </c>
      <c r="K245" s="5" t="s">
        <v>451</v>
      </c>
      <c r="L245" s="7" t="s">
        <v>452</v>
      </c>
      <c r="M245" s="9">
        <v>0</v>
      </c>
      <c r="N245" s="5" t="s">
        <v>57</v>
      </c>
      <c r="O245" s="31">
        <v>42031.2711780903</v>
      </c>
      <c r="P245" s="32">
        <v>42035.2927006944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735</v>
      </c>
      <c r="B246" s="6" t="s">
        <v>736</v>
      </c>
      <c r="C246" s="6" t="s">
        <v>737</v>
      </c>
      <c r="D246" s="7" t="s">
        <v>738</v>
      </c>
      <c r="E246" s="28" t="s">
        <v>739</v>
      </c>
      <c r="F246" s="5" t="s">
        <v>54</v>
      </c>
      <c r="G246" s="6" t="s">
        <v>37</v>
      </c>
      <c r="H246" s="6" t="s">
        <v>38</v>
      </c>
      <c r="I246" s="6" t="s">
        <v>38</v>
      </c>
      <c r="J246" s="8" t="s">
        <v>315</v>
      </c>
      <c r="K246" s="5" t="s">
        <v>316</v>
      </c>
      <c r="L246" s="7" t="s">
        <v>317</v>
      </c>
      <c r="M246" s="9">
        <v>0</v>
      </c>
      <c r="N246" s="5" t="s">
        <v>121</v>
      </c>
      <c r="O246" s="31">
        <v>42031.2818310532</v>
      </c>
      <c r="P246" s="32">
        <v>42034.2196623843</v>
      </c>
      <c r="Q246" s="28" t="s">
        <v>38</v>
      </c>
      <c r="R246" s="29" t="s">
        <v>38</v>
      </c>
      <c r="S246" s="28" t="s">
        <v>561</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740</v>
      </c>
      <c r="B247" s="6" t="s">
        <v>741</v>
      </c>
      <c r="C247" s="6" t="s">
        <v>737</v>
      </c>
      <c r="D247" s="7" t="s">
        <v>738</v>
      </c>
      <c r="E247" s="28" t="s">
        <v>739</v>
      </c>
      <c r="F247" s="5" t="s">
        <v>54</v>
      </c>
      <c r="G247" s="6" t="s">
        <v>37</v>
      </c>
      <c r="H247" s="6" t="s">
        <v>38</v>
      </c>
      <c r="I247" s="6" t="s">
        <v>38</v>
      </c>
      <c r="J247" s="8" t="s">
        <v>742</v>
      </c>
      <c r="K247" s="5" t="s">
        <v>743</v>
      </c>
      <c r="L247" s="7" t="s">
        <v>744</v>
      </c>
      <c r="M247" s="9">
        <v>0</v>
      </c>
      <c r="N247" s="5" t="s">
        <v>57</v>
      </c>
      <c r="O247" s="31">
        <v>42031.2830464468</v>
      </c>
      <c r="P247" s="32">
        <v>42034.2199932523</v>
      </c>
      <c r="Q247" s="28" t="s">
        <v>38</v>
      </c>
      <c r="R247" s="29" t="s">
        <v>38</v>
      </c>
      <c r="S247" s="28" t="s">
        <v>561</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745</v>
      </c>
      <c r="B248" s="6" t="s">
        <v>746</v>
      </c>
      <c r="C248" s="6" t="s">
        <v>747</v>
      </c>
      <c r="D248" s="7" t="s">
        <v>748</v>
      </c>
      <c r="E248" s="28" t="s">
        <v>749</v>
      </c>
      <c r="F248" s="5" t="s">
        <v>54</v>
      </c>
      <c r="G248" s="6" t="s">
        <v>37</v>
      </c>
      <c r="H248" s="6" t="s">
        <v>750</v>
      </c>
      <c r="I248" s="6" t="s">
        <v>38</v>
      </c>
      <c r="J248" s="8" t="s">
        <v>289</v>
      </c>
      <c r="K248" s="5" t="s">
        <v>290</v>
      </c>
      <c r="L248" s="7" t="s">
        <v>291</v>
      </c>
      <c r="M248" s="9">
        <v>0</v>
      </c>
      <c r="N248" s="5" t="s">
        <v>57</v>
      </c>
      <c r="O248" s="31">
        <v>42031.4215694792</v>
      </c>
      <c r="P248" s="32">
        <v>42033.6692398495</v>
      </c>
      <c r="Q248" s="28" t="s">
        <v>38</v>
      </c>
      <c r="R248" s="29" t="s">
        <v>38</v>
      </c>
      <c r="S248" s="28" t="s">
        <v>50</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751</v>
      </c>
      <c r="B249" s="6" t="s">
        <v>752</v>
      </c>
      <c r="C249" s="6" t="s">
        <v>415</v>
      </c>
      <c r="D249" s="7" t="s">
        <v>416</v>
      </c>
      <c r="E249" s="28" t="s">
        <v>417</v>
      </c>
      <c r="F249" s="5" t="s">
        <v>54</v>
      </c>
      <c r="G249" s="6" t="s">
        <v>37</v>
      </c>
      <c r="H249" s="6" t="s">
        <v>38</v>
      </c>
      <c r="I249" s="6" t="s">
        <v>38</v>
      </c>
      <c r="J249" s="8" t="s">
        <v>155</v>
      </c>
      <c r="K249" s="5" t="s">
        <v>156</v>
      </c>
      <c r="L249" s="7" t="s">
        <v>157</v>
      </c>
      <c r="M249" s="9">
        <v>0</v>
      </c>
      <c r="N249" s="5" t="s">
        <v>121</v>
      </c>
      <c r="O249" s="31">
        <v>42031.4886337963</v>
      </c>
      <c r="P249" s="32">
        <v>42034.6957790856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753</v>
      </c>
      <c r="B250" s="6" t="s">
        <v>754</v>
      </c>
      <c r="C250" s="6" t="s">
        <v>433</v>
      </c>
      <c r="D250" s="7" t="s">
        <v>434</v>
      </c>
      <c r="E250" s="28" t="s">
        <v>435</v>
      </c>
      <c r="F250" s="5" t="s">
        <v>54</v>
      </c>
      <c r="G250" s="6" t="s">
        <v>37</v>
      </c>
      <c r="H250" s="6" t="s">
        <v>38</v>
      </c>
      <c r="I250" s="6" t="s">
        <v>38</v>
      </c>
      <c r="J250" s="8" t="s">
        <v>385</v>
      </c>
      <c r="K250" s="5" t="s">
        <v>386</v>
      </c>
      <c r="L250" s="7" t="s">
        <v>164</v>
      </c>
      <c r="M250" s="9">
        <v>0</v>
      </c>
      <c r="N250" s="5" t="s">
        <v>41</v>
      </c>
      <c r="O250" s="31">
        <v>42031.544118287</v>
      </c>
      <c r="Q250" s="28" t="s">
        <v>38</v>
      </c>
      <c r="R250" s="29" t="s">
        <v>755</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756</v>
      </c>
      <c r="B251" s="6" t="s">
        <v>757</v>
      </c>
      <c r="C251" s="6" t="s">
        <v>758</v>
      </c>
      <c r="D251" s="7" t="s">
        <v>748</v>
      </c>
      <c r="E251" s="28" t="s">
        <v>749</v>
      </c>
      <c r="F251" s="5" t="s">
        <v>22</v>
      </c>
      <c r="G251" s="6" t="s">
        <v>37</v>
      </c>
      <c r="H251" s="6" t="s">
        <v>38</v>
      </c>
      <c r="I251" s="6" t="s">
        <v>38</v>
      </c>
      <c r="J251" s="8" t="s">
        <v>289</v>
      </c>
      <c r="K251" s="5" t="s">
        <v>290</v>
      </c>
      <c r="L251" s="7" t="s">
        <v>291</v>
      </c>
      <c r="M251" s="9">
        <v>0</v>
      </c>
      <c r="N251" s="5" t="s">
        <v>759</v>
      </c>
      <c r="O251" s="31">
        <v>42031.5779121528</v>
      </c>
      <c r="P251" s="32">
        <v>42033.6692400463</v>
      </c>
      <c r="Q251" s="28" t="s">
        <v>760</v>
      </c>
      <c r="R251" s="29" t="s">
        <v>38</v>
      </c>
      <c r="S251" s="28" t="s">
        <v>50</v>
      </c>
      <c r="T251" s="28" t="s">
        <v>761</v>
      </c>
      <c r="U251" s="5" t="s">
        <v>762</v>
      </c>
      <c r="V251" s="28" t="s">
        <v>763</v>
      </c>
      <c r="W251" s="7" t="s">
        <v>764</v>
      </c>
      <c r="X251" s="7" t="s">
        <v>39</v>
      </c>
      <c r="Y251" s="5" t="s">
        <v>765</v>
      </c>
      <c r="Z251" s="5" t="s">
        <v>766</v>
      </c>
      <c r="AA251" s="6" t="s">
        <v>38</v>
      </c>
      <c r="AB251" s="6" t="s">
        <v>38</v>
      </c>
      <c r="AC251" s="6" t="s">
        <v>38</v>
      </c>
      <c r="AD251" s="6" t="s">
        <v>38</v>
      </c>
      <c r="AE251" s="6" t="s">
        <v>38</v>
      </c>
    </row>
    <row r="252">
      <c r="A252" s="28" t="s">
        <v>767</v>
      </c>
      <c r="B252" s="6" t="s">
        <v>757</v>
      </c>
      <c r="C252" s="6" t="s">
        <v>768</v>
      </c>
      <c r="D252" s="7" t="s">
        <v>748</v>
      </c>
      <c r="E252" s="28" t="s">
        <v>749</v>
      </c>
      <c r="F252" s="5" t="s">
        <v>22</v>
      </c>
      <c r="G252" s="6" t="s">
        <v>37</v>
      </c>
      <c r="H252" s="6" t="s">
        <v>38</v>
      </c>
      <c r="I252" s="6" t="s">
        <v>38</v>
      </c>
      <c r="J252" s="8" t="s">
        <v>289</v>
      </c>
      <c r="K252" s="5" t="s">
        <v>290</v>
      </c>
      <c r="L252" s="7" t="s">
        <v>291</v>
      </c>
      <c r="M252" s="9">
        <v>0</v>
      </c>
      <c r="N252" s="5" t="s">
        <v>759</v>
      </c>
      <c r="O252" s="31">
        <v>42031.5836473727</v>
      </c>
      <c r="P252" s="32">
        <v>42033.6692393866</v>
      </c>
      <c r="Q252" s="28" t="s">
        <v>769</v>
      </c>
      <c r="R252" s="29" t="s">
        <v>38</v>
      </c>
      <c r="S252" s="28" t="s">
        <v>50</v>
      </c>
      <c r="T252" s="28" t="s">
        <v>770</v>
      </c>
      <c r="U252" s="5" t="s">
        <v>771</v>
      </c>
      <c r="V252" s="28" t="s">
        <v>763</v>
      </c>
      <c r="W252" s="7" t="s">
        <v>772</v>
      </c>
      <c r="X252" s="7" t="s">
        <v>39</v>
      </c>
      <c r="Y252" s="5" t="s">
        <v>765</v>
      </c>
      <c r="Z252" s="5" t="s">
        <v>766</v>
      </c>
      <c r="AA252" s="6" t="s">
        <v>38</v>
      </c>
      <c r="AB252" s="6" t="s">
        <v>38</v>
      </c>
      <c r="AC252" s="6" t="s">
        <v>38</v>
      </c>
      <c r="AD252" s="6" t="s">
        <v>38</v>
      </c>
      <c r="AE252" s="6" t="s">
        <v>38</v>
      </c>
    </row>
    <row r="253">
      <c r="A253" s="28" t="s">
        <v>773</v>
      </c>
      <c r="B253" s="6" t="s">
        <v>757</v>
      </c>
      <c r="C253" s="6" t="s">
        <v>774</v>
      </c>
      <c r="D253" s="7" t="s">
        <v>748</v>
      </c>
      <c r="E253" s="28" t="s">
        <v>749</v>
      </c>
      <c r="F253" s="5" t="s">
        <v>22</v>
      </c>
      <c r="G253" s="6" t="s">
        <v>37</v>
      </c>
      <c r="H253" s="6" t="s">
        <v>38</v>
      </c>
      <c r="I253" s="6" t="s">
        <v>38</v>
      </c>
      <c r="J253" s="8" t="s">
        <v>289</v>
      </c>
      <c r="K253" s="5" t="s">
        <v>290</v>
      </c>
      <c r="L253" s="7" t="s">
        <v>291</v>
      </c>
      <c r="M253" s="9">
        <v>0</v>
      </c>
      <c r="N253" s="5" t="s">
        <v>759</v>
      </c>
      <c r="O253" s="31">
        <v>42031.5854883912</v>
      </c>
      <c r="P253" s="32">
        <v>42033.6692396181</v>
      </c>
      <c r="Q253" s="28" t="s">
        <v>775</v>
      </c>
      <c r="R253" s="29" t="s">
        <v>38</v>
      </c>
      <c r="S253" s="28" t="s">
        <v>50</v>
      </c>
      <c r="T253" s="28" t="s">
        <v>776</v>
      </c>
      <c r="U253" s="5" t="s">
        <v>771</v>
      </c>
      <c r="V253" s="28" t="s">
        <v>763</v>
      </c>
      <c r="W253" s="7" t="s">
        <v>777</v>
      </c>
      <c r="X253" s="7" t="s">
        <v>47</v>
      </c>
      <c r="Y253" s="5" t="s">
        <v>765</v>
      </c>
      <c r="Z253" s="5" t="s">
        <v>766</v>
      </c>
      <c r="AA253" s="6" t="s">
        <v>38</v>
      </c>
      <c r="AB253" s="6" t="s">
        <v>38</v>
      </c>
      <c r="AC253" s="6" t="s">
        <v>38</v>
      </c>
      <c r="AD253" s="6" t="s">
        <v>38</v>
      </c>
      <c r="AE253" s="6" t="s">
        <v>38</v>
      </c>
    </row>
    <row r="254">
      <c r="A254" s="28" t="s">
        <v>778</v>
      </c>
      <c r="B254" s="6" t="s">
        <v>779</v>
      </c>
      <c r="C254" s="6" t="s">
        <v>780</v>
      </c>
      <c r="D254" s="7" t="s">
        <v>781</v>
      </c>
      <c r="E254" s="28" t="s">
        <v>782</v>
      </c>
      <c r="F254" s="5" t="s">
        <v>22</v>
      </c>
      <c r="G254" s="6" t="s">
        <v>37</v>
      </c>
      <c r="H254" s="6" t="s">
        <v>783</v>
      </c>
      <c r="I254" s="6" t="s">
        <v>38</v>
      </c>
      <c r="J254" s="8" t="s">
        <v>289</v>
      </c>
      <c r="K254" s="5" t="s">
        <v>290</v>
      </c>
      <c r="L254" s="7" t="s">
        <v>291</v>
      </c>
      <c r="M254" s="9">
        <v>0</v>
      </c>
      <c r="N254" s="5" t="s">
        <v>759</v>
      </c>
      <c r="O254" s="31">
        <v>42031.6583986111</v>
      </c>
      <c r="P254" s="32">
        <v>42034.9167990741</v>
      </c>
      <c r="Q254" s="28" t="s">
        <v>784</v>
      </c>
      <c r="R254" s="29" t="s">
        <v>38</v>
      </c>
      <c r="S254" s="28" t="s">
        <v>50</v>
      </c>
      <c r="T254" s="28" t="s">
        <v>761</v>
      </c>
      <c r="U254" s="5" t="s">
        <v>762</v>
      </c>
      <c r="V254" s="28" t="s">
        <v>65</v>
      </c>
      <c r="W254" s="7" t="s">
        <v>785</v>
      </c>
      <c r="X254" s="7" t="s">
        <v>39</v>
      </c>
      <c r="Y254" s="5" t="s">
        <v>765</v>
      </c>
      <c r="Z254" s="5" t="s">
        <v>786</v>
      </c>
      <c r="AA254" s="6" t="s">
        <v>38</v>
      </c>
      <c r="AB254" s="6" t="s">
        <v>38</v>
      </c>
      <c r="AC254" s="6" t="s">
        <v>38</v>
      </c>
      <c r="AD254" s="6" t="s">
        <v>38</v>
      </c>
      <c r="AE254" s="6" t="s">
        <v>38</v>
      </c>
    </row>
    <row r="255">
      <c r="A255" s="28" t="s">
        <v>787</v>
      </c>
      <c r="B255" s="6" t="s">
        <v>788</v>
      </c>
      <c r="C255" s="6" t="s">
        <v>789</v>
      </c>
      <c r="D255" s="7" t="s">
        <v>790</v>
      </c>
      <c r="E255" s="28" t="s">
        <v>791</v>
      </c>
      <c r="F255" s="5" t="s">
        <v>54</v>
      </c>
      <c r="G255" s="6" t="s">
        <v>37</v>
      </c>
      <c r="H255" s="6" t="s">
        <v>38</v>
      </c>
      <c r="I255" s="6" t="s">
        <v>38</v>
      </c>
      <c r="J255" s="8" t="s">
        <v>116</v>
      </c>
      <c r="K255" s="5" t="s">
        <v>117</v>
      </c>
      <c r="L255" s="7" t="s">
        <v>118</v>
      </c>
      <c r="M255" s="9">
        <v>0</v>
      </c>
      <c r="N255" s="5" t="s">
        <v>57</v>
      </c>
      <c r="O255" s="31">
        <v>42031.866341088</v>
      </c>
      <c r="P255" s="32">
        <v>42034.8758215625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792</v>
      </c>
      <c r="B256" s="6" t="s">
        <v>793</v>
      </c>
      <c r="C256" s="6" t="s">
        <v>789</v>
      </c>
      <c r="D256" s="7" t="s">
        <v>790</v>
      </c>
      <c r="E256" s="28" t="s">
        <v>791</v>
      </c>
      <c r="F256" s="5" t="s">
        <v>54</v>
      </c>
      <c r="G256" s="6" t="s">
        <v>37</v>
      </c>
      <c r="H256" s="6" t="s">
        <v>38</v>
      </c>
      <c r="I256" s="6" t="s">
        <v>38</v>
      </c>
      <c r="J256" s="8" t="s">
        <v>124</v>
      </c>
      <c r="K256" s="5" t="s">
        <v>125</v>
      </c>
      <c r="L256" s="7" t="s">
        <v>126</v>
      </c>
      <c r="M256" s="9">
        <v>0</v>
      </c>
      <c r="N256" s="5" t="s">
        <v>121</v>
      </c>
      <c r="O256" s="31">
        <v>42031.8663415857</v>
      </c>
      <c r="P256" s="32">
        <v>42034.8758218403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794</v>
      </c>
      <c r="B257" s="6" t="s">
        <v>795</v>
      </c>
      <c r="C257" s="6" t="s">
        <v>789</v>
      </c>
      <c r="D257" s="7" t="s">
        <v>790</v>
      </c>
      <c r="E257" s="28" t="s">
        <v>791</v>
      </c>
      <c r="F257" s="5" t="s">
        <v>54</v>
      </c>
      <c r="G257" s="6" t="s">
        <v>37</v>
      </c>
      <c r="H257" s="6" t="s">
        <v>38</v>
      </c>
      <c r="I257" s="6" t="s">
        <v>38</v>
      </c>
      <c r="J257" s="8" t="s">
        <v>124</v>
      </c>
      <c r="K257" s="5" t="s">
        <v>125</v>
      </c>
      <c r="L257" s="7" t="s">
        <v>126</v>
      </c>
      <c r="M257" s="9">
        <v>0</v>
      </c>
      <c r="N257" s="5" t="s">
        <v>121</v>
      </c>
      <c r="O257" s="31">
        <v>42031.8663416667</v>
      </c>
      <c r="P257" s="32">
        <v>42034.8758221065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796</v>
      </c>
      <c r="B258" s="6" t="s">
        <v>797</v>
      </c>
      <c r="C258" s="6" t="s">
        <v>789</v>
      </c>
      <c r="D258" s="7" t="s">
        <v>790</v>
      </c>
      <c r="E258" s="28" t="s">
        <v>791</v>
      </c>
      <c r="F258" s="5" t="s">
        <v>54</v>
      </c>
      <c r="G258" s="6" t="s">
        <v>37</v>
      </c>
      <c r="H258" s="6" t="s">
        <v>38</v>
      </c>
      <c r="I258" s="6" t="s">
        <v>38</v>
      </c>
      <c r="J258" s="8" t="s">
        <v>124</v>
      </c>
      <c r="K258" s="5" t="s">
        <v>125</v>
      </c>
      <c r="L258" s="7" t="s">
        <v>126</v>
      </c>
      <c r="M258" s="9">
        <v>0</v>
      </c>
      <c r="N258" s="5" t="s">
        <v>121</v>
      </c>
      <c r="O258" s="31">
        <v>42031.8663417477</v>
      </c>
      <c r="P258" s="32">
        <v>42034.8758223727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798</v>
      </c>
      <c r="B259" s="6" t="s">
        <v>799</v>
      </c>
      <c r="C259" s="6" t="s">
        <v>789</v>
      </c>
      <c r="D259" s="7" t="s">
        <v>790</v>
      </c>
      <c r="E259" s="28" t="s">
        <v>791</v>
      </c>
      <c r="F259" s="5" t="s">
        <v>54</v>
      </c>
      <c r="G259" s="6" t="s">
        <v>37</v>
      </c>
      <c r="H259" s="6" t="s">
        <v>38</v>
      </c>
      <c r="I259" s="6" t="s">
        <v>38</v>
      </c>
      <c r="J259" s="8" t="s">
        <v>124</v>
      </c>
      <c r="K259" s="5" t="s">
        <v>125</v>
      </c>
      <c r="L259" s="7" t="s">
        <v>126</v>
      </c>
      <c r="M259" s="9">
        <v>0</v>
      </c>
      <c r="N259" s="5" t="s">
        <v>121</v>
      </c>
      <c r="O259" s="31">
        <v>42031.8663417824</v>
      </c>
      <c r="P259" s="32">
        <v>42034.8758226505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800</v>
      </c>
      <c r="B260" s="6" t="s">
        <v>801</v>
      </c>
      <c r="C260" s="6" t="s">
        <v>789</v>
      </c>
      <c r="D260" s="7" t="s">
        <v>790</v>
      </c>
      <c r="E260" s="28" t="s">
        <v>791</v>
      </c>
      <c r="F260" s="5" t="s">
        <v>54</v>
      </c>
      <c r="G260" s="6" t="s">
        <v>37</v>
      </c>
      <c r="H260" s="6" t="s">
        <v>38</v>
      </c>
      <c r="I260" s="6" t="s">
        <v>38</v>
      </c>
      <c r="J260" s="8" t="s">
        <v>124</v>
      </c>
      <c r="K260" s="5" t="s">
        <v>125</v>
      </c>
      <c r="L260" s="7" t="s">
        <v>126</v>
      </c>
      <c r="M260" s="9">
        <v>0</v>
      </c>
      <c r="N260" s="5" t="s">
        <v>121</v>
      </c>
      <c r="O260" s="31">
        <v>42031.8663418634</v>
      </c>
      <c r="P260" s="32">
        <v>42034.8761701389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802</v>
      </c>
      <c r="B261" s="6" t="s">
        <v>803</v>
      </c>
      <c r="C261" s="6" t="s">
        <v>789</v>
      </c>
      <c r="D261" s="7" t="s">
        <v>790</v>
      </c>
      <c r="E261" s="28" t="s">
        <v>791</v>
      </c>
      <c r="F261" s="5" t="s">
        <v>54</v>
      </c>
      <c r="G261" s="6" t="s">
        <v>37</v>
      </c>
      <c r="H261" s="6" t="s">
        <v>38</v>
      </c>
      <c r="I261" s="6" t="s">
        <v>38</v>
      </c>
      <c r="J261" s="8" t="s">
        <v>124</v>
      </c>
      <c r="K261" s="5" t="s">
        <v>125</v>
      </c>
      <c r="L261" s="7" t="s">
        <v>126</v>
      </c>
      <c r="M261" s="9">
        <v>0</v>
      </c>
      <c r="N261" s="5" t="s">
        <v>121</v>
      </c>
      <c r="O261" s="31">
        <v>42031.8663419329</v>
      </c>
      <c r="P261" s="32">
        <v>42034.8761704051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804</v>
      </c>
      <c r="B262" s="6" t="s">
        <v>805</v>
      </c>
      <c r="C262" s="6" t="s">
        <v>789</v>
      </c>
      <c r="D262" s="7" t="s">
        <v>790</v>
      </c>
      <c r="E262" s="28" t="s">
        <v>791</v>
      </c>
      <c r="F262" s="5" t="s">
        <v>54</v>
      </c>
      <c r="G262" s="6" t="s">
        <v>37</v>
      </c>
      <c r="H262" s="6" t="s">
        <v>38</v>
      </c>
      <c r="I262" s="6" t="s">
        <v>38</v>
      </c>
      <c r="J262" s="8" t="s">
        <v>144</v>
      </c>
      <c r="K262" s="5" t="s">
        <v>145</v>
      </c>
      <c r="L262" s="7" t="s">
        <v>146</v>
      </c>
      <c r="M262" s="9">
        <v>0</v>
      </c>
      <c r="N262" s="5" t="s">
        <v>121</v>
      </c>
      <c r="O262" s="31">
        <v>42031.8663420139</v>
      </c>
      <c r="P262" s="32">
        <v>42034.8761706829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806</v>
      </c>
      <c r="B263" s="6" t="s">
        <v>807</v>
      </c>
      <c r="C263" s="6" t="s">
        <v>789</v>
      </c>
      <c r="D263" s="7" t="s">
        <v>790</v>
      </c>
      <c r="E263" s="28" t="s">
        <v>791</v>
      </c>
      <c r="F263" s="5" t="s">
        <v>54</v>
      </c>
      <c r="G263" s="6" t="s">
        <v>37</v>
      </c>
      <c r="H263" s="6" t="s">
        <v>38</v>
      </c>
      <c r="I263" s="6" t="s">
        <v>38</v>
      </c>
      <c r="J263" s="8" t="s">
        <v>144</v>
      </c>
      <c r="K263" s="5" t="s">
        <v>145</v>
      </c>
      <c r="L263" s="7" t="s">
        <v>146</v>
      </c>
      <c r="M263" s="9">
        <v>0</v>
      </c>
      <c r="N263" s="5" t="s">
        <v>121</v>
      </c>
      <c r="O263" s="31">
        <v>42031.8663420949</v>
      </c>
      <c r="P263" s="32">
        <v>42034.8761712963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808</v>
      </c>
      <c r="B264" s="6" t="s">
        <v>809</v>
      </c>
      <c r="C264" s="6" t="s">
        <v>789</v>
      </c>
      <c r="D264" s="7" t="s">
        <v>790</v>
      </c>
      <c r="E264" s="28" t="s">
        <v>791</v>
      </c>
      <c r="F264" s="5" t="s">
        <v>54</v>
      </c>
      <c r="G264" s="6" t="s">
        <v>37</v>
      </c>
      <c r="H264" s="6" t="s">
        <v>38</v>
      </c>
      <c r="I264" s="6" t="s">
        <v>38</v>
      </c>
      <c r="J264" s="8" t="s">
        <v>155</v>
      </c>
      <c r="K264" s="5" t="s">
        <v>156</v>
      </c>
      <c r="L264" s="7" t="s">
        <v>157</v>
      </c>
      <c r="M264" s="9">
        <v>0</v>
      </c>
      <c r="N264" s="5" t="s">
        <v>57</v>
      </c>
      <c r="O264" s="31">
        <v>42031.8663422106</v>
      </c>
      <c r="P264" s="32">
        <v>42034.8761716088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810</v>
      </c>
      <c r="B265" s="6" t="s">
        <v>811</v>
      </c>
      <c r="C265" s="6" t="s">
        <v>789</v>
      </c>
      <c r="D265" s="7" t="s">
        <v>790</v>
      </c>
      <c r="E265" s="28" t="s">
        <v>791</v>
      </c>
      <c r="F265" s="5" t="s">
        <v>54</v>
      </c>
      <c r="G265" s="6" t="s">
        <v>37</v>
      </c>
      <c r="H265" s="6" t="s">
        <v>38</v>
      </c>
      <c r="I265" s="6" t="s">
        <v>38</v>
      </c>
      <c r="J265" s="8" t="s">
        <v>155</v>
      </c>
      <c r="K265" s="5" t="s">
        <v>156</v>
      </c>
      <c r="L265" s="7" t="s">
        <v>157</v>
      </c>
      <c r="M265" s="9">
        <v>0</v>
      </c>
      <c r="N265" s="5" t="s">
        <v>121</v>
      </c>
      <c r="O265" s="31">
        <v>42031.8663422801</v>
      </c>
      <c r="P265" s="32">
        <v>42034.8763452199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812</v>
      </c>
      <c r="B266" s="6" t="s">
        <v>813</v>
      </c>
      <c r="C266" s="6" t="s">
        <v>789</v>
      </c>
      <c r="D266" s="7" t="s">
        <v>790</v>
      </c>
      <c r="E266" s="28" t="s">
        <v>791</v>
      </c>
      <c r="F266" s="5" t="s">
        <v>54</v>
      </c>
      <c r="G266" s="6" t="s">
        <v>37</v>
      </c>
      <c r="H266" s="6" t="s">
        <v>38</v>
      </c>
      <c r="I266" s="6" t="s">
        <v>38</v>
      </c>
      <c r="J266" s="8" t="s">
        <v>162</v>
      </c>
      <c r="K266" s="5" t="s">
        <v>163</v>
      </c>
      <c r="L266" s="7" t="s">
        <v>164</v>
      </c>
      <c r="M266" s="9">
        <v>0</v>
      </c>
      <c r="N266" s="5" t="s">
        <v>121</v>
      </c>
      <c r="O266" s="31">
        <v>42031.8663423611</v>
      </c>
      <c r="P266" s="32">
        <v>42034.8763454514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814</v>
      </c>
      <c r="B267" s="6" t="s">
        <v>815</v>
      </c>
      <c r="C267" s="6" t="s">
        <v>115</v>
      </c>
      <c r="D267" s="7" t="s">
        <v>816</v>
      </c>
      <c r="E267" s="28" t="s">
        <v>817</v>
      </c>
      <c r="F267" s="5" t="s">
        <v>54</v>
      </c>
      <c r="G267" s="6" t="s">
        <v>37</v>
      </c>
      <c r="H267" s="6" t="s">
        <v>38</v>
      </c>
      <c r="I267" s="6" t="s">
        <v>38</v>
      </c>
      <c r="J267" s="8" t="s">
        <v>455</v>
      </c>
      <c r="K267" s="5" t="s">
        <v>456</v>
      </c>
      <c r="L267" s="7" t="s">
        <v>457</v>
      </c>
      <c r="M267" s="9">
        <v>0</v>
      </c>
      <c r="N267" s="5" t="s">
        <v>121</v>
      </c>
      <c r="O267" s="31">
        <v>42031.9423259606</v>
      </c>
      <c r="P267" s="32">
        <v>42034.7998510417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818</v>
      </c>
      <c r="B268" s="6" t="s">
        <v>819</v>
      </c>
      <c r="C268" s="6" t="s">
        <v>115</v>
      </c>
      <c r="D268" s="7" t="s">
        <v>816</v>
      </c>
      <c r="E268" s="28" t="s">
        <v>817</v>
      </c>
      <c r="F268" s="5" t="s">
        <v>54</v>
      </c>
      <c r="G268" s="6" t="s">
        <v>37</v>
      </c>
      <c r="H268" s="6" t="s">
        <v>38</v>
      </c>
      <c r="I268" s="6" t="s">
        <v>38</v>
      </c>
      <c r="J268" s="8" t="s">
        <v>695</v>
      </c>
      <c r="K268" s="5" t="s">
        <v>696</v>
      </c>
      <c r="L268" s="7" t="s">
        <v>697</v>
      </c>
      <c r="M268" s="9">
        <v>0</v>
      </c>
      <c r="N268" s="5" t="s">
        <v>57</v>
      </c>
      <c r="O268" s="31">
        <v>42031.9423260417</v>
      </c>
      <c r="P268" s="32">
        <v>42034.7998513542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820</v>
      </c>
      <c r="B269" s="6" t="s">
        <v>821</v>
      </c>
      <c r="C269" s="6" t="s">
        <v>115</v>
      </c>
      <c r="D269" s="7" t="s">
        <v>816</v>
      </c>
      <c r="E269" s="28" t="s">
        <v>817</v>
      </c>
      <c r="F269" s="5" t="s">
        <v>54</v>
      </c>
      <c r="G269" s="6" t="s">
        <v>37</v>
      </c>
      <c r="H269" s="6" t="s">
        <v>38</v>
      </c>
      <c r="I269" s="6" t="s">
        <v>38</v>
      </c>
      <c r="J269" s="8" t="s">
        <v>450</v>
      </c>
      <c r="K269" s="5" t="s">
        <v>451</v>
      </c>
      <c r="L269" s="7" t="s">
        <v>452</v>
      </c>
      <c r="M269" s="9">
        <v>0</v>
      </c>
      <c r="N269" s="5" t="s">
        <v>57</v>
      </c>
      <c r="O269" s="31">
        <v>42031.9423261227</v>
      </c>
      <c r="P269" s="32">
        <v>42034.7998516204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822</v>
      </c>
      <c r="B270" s="6" t="s">
        <v>823</v>
      </c>
      <c r="C270" s="6" t="s">
        <v>115</v>
      </c>
      <c r="D270" s="7" t="s">
        <v>816</v>
      </c>
      <c r="E270" s="28" t="s">
        <v>817</v>
      </c>
      <c r="F270" s="5" t="s">
        <v>54</v>
      </c>
      <c r="G270" s="6" t="s">
        <v>37</v>
      </c>
      <c r="H270" s="6" t="s">
        <v>38</v>
      </c>
      <c r="I270" s="6" t="s">
        <v>38</v>
      </c>
      <c r="J270" s="8" t="s">
        <v>450</v>
      </c>
      <c r="K270" s="5" t="s">
        <v>451</v>
      </c>
      <c r="L270" s="7" t="s">
        <v>452</v>
      </c>
      <c r="M270" s="9">
        <v>0</v>
      </c>
      <c r="N270" s="5" t="s">
        <v>121</v>
      </c>
      <c r="O270" s="31">
        <v>42031.9423261921</v>
      </c>
      <c r="P270" s="32">
        <v>42034.8016568634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824</v>
      </c>
      <c r="B271" s="6" t="s">
        <v>825</v>
      </c>
      <c r="C271" s="6" t="s">
        <v>618</v>
      </c>
      <c r="D271" s="7" t="s">
        <v>619</v>
      </c>
      <c r="E271" s="28" t="s">
        <v>620</v>
      </c>
      <c r="F271" s="5" t="s">
        <v>54</v>
      </c>
      <c r="G271" s="6" t="s">
        <v>37</v>
      </c>
      <c r="H271" s="6" t="s">
        <v>38</v>
      </c>
      <c r="I271" s="6" t="s">
        <v>38</v>
      </c>
      <c r="J271" s="8" t="s">
        <v>202</v>
      </c>
      <c r="K271" s="5" t="s">
        <v>203</v>
      </c>
      <c r="L271" s="7" t="s">
        <v>204</v>
      </c>
      <c r="M271" s="9">
        <v>0</v>
      </c>
      <c r="N271" s="5" t="s">
        <v>121</v>
      </c>
      <c r="O271" s="31">
        <v>42032.111496956</v>
      </c>
      <c r="P271" s="32">
        <v>42033.932636956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826</v>
      </c>
      <c r="B272" s="6" t="s">
        <v>827</v>
      </c>
      <c r="C272" s="6" t="s">
        <v>618</v>
      </c>
      <c r="D272" s="7" t="s">
        <v>619</v>
      </c>
      <c r="E272" s="28" t="s">
        <v>620</v>
      </c>
      <c r="F272" s="5" t="s">
        <v>54</v>
      </c>
      <c r="G272" s="6" t="s">
        <v>37</v>
      </c>
      <c r="H272" s="6" t="s">
        <v>38</v>
      </c>
      <c r="I272" s="6" t="s">
        <v>38</v>
      </c>
      <c r="J272" s="8" t="s">
        <v>193</v>
      </c>
      <c r="K272" s="5" t="s">
        <v>194</v>
      </c>
      <c r="L272" s="7" t="s">
        <v>195</v>
      </c>
      <c r="M272" s="9">
        <v>0</v>
      </c>
      <c r="N272" s="5" t="s">
        <v>41</v>
      </c>
      <c r="O272" s="31">
        <v>42032.1135785532</v>
      </c>
      <c r="P272" s="32">
        <v>43013.5</v>
      </c>
      <c r="Q272" s="28" t="s">
        <v>38</v>
      </c>
      <c r="R272" s="29" t="s">
        <v>828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829</v>
      </c>
      <c r="B273" s="6" t="s">
        <v>830</v>
      </c>
      <c r="C273" s="6" t="s">
        <v>831</v>
      </c>
      <c r="D273" s="7" t="s">
        <v>832</v>
      </c>
      <c r="E273" s="28" t="s">
        <v>833</v>
      </c>
      <c r="F273" s="5" t="s">
        <v>54</v>
      </c>
      <c r="G273" s="6" t="s">
        <v>37</v>
      </c>
      <c r="H273" s="6" t="s">
        <v>834</v>
      </c>
      <c r="I273" s="6" t="s">
        <v>38</v>
      </c>
      <c r="J273" s="8" t="s">
        <v>202</v>
      </c>
      <c r="K273" s="5" t="s">
        <v>203</v>
      </c>
      <c r="L273" s="7" t="s">
        <v>204</v>
      </c>
      <c r="M273" s="9">
        <v>0</v>
      </c>
      <c r="N273" s="5" t="s">
        <v>41</v>
      </c>
      <c r="O273" s="31">
        <v>42032.1797742245</v>
      </c>
      <c r="P273" s="32">
        <v>42034.4437251968</v>
      </c>
      <c r="Q273" s="28" t="s">
        <v>38</v>
      </c>
      <c r="R273" s="29" t="s">
        <v>835</v>
      </c>
      <c r="S273" s="28" t="s">
        <v>561</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836</v>
      </c>
      <c r="B274" s="6" t="s">
        <v>837</v>
      </c>
      <c r="C274" s="6" t="s">
        <v>838</v>
      </c>
      <c r="D274" s="7" t="s">
        <v>839</v>
      </c>
      <c r="E274" s="28" t="s">
        <v>840</v>
      </c>
      <c r="F274" s="5" t="s">
        <v>54</v>
      </c>
      <c r="G274" s="6" t="s">
        <v>37</v>
      </c>
      <c r="H274" s="6" t="s">
        <v>38</v>
      </c>
      <c r="I274" s="6" t="s">
        <v>38</v>
      </c>
      <c r="J274" s="8" t="s">
        <v>289</v>
      </c>
      <c r="K274" s="5" t="s">
        <v>290</v>
      </c>
      <c r="L274" s="7" t="s">
        <v>291</v>
      </c>
      <c r="M274" s="9">
        <v>0</v>
      </c>
      <c r="N274" s="5" t="s">
        <v>57</v>
      </c>
      <c r="O274" s="31">
        <v>42032.3089592593</v>
      </c>
      <c r="P274" s="32">
        <v>42037.8589306366</v>
      </c>
      <c r="Q274" s="28" t="s">
        <v>38</v>
      </c>
      <c r="R274" s="29" t="s">
        <v>38</v>
      </c>
      <c r="S274" s="28" t="s">
        <v>50</v>
      </c>
      <c r="T274" s="28" t="s">
        <v>841</v>
      </c>
      <c r="U274" s="5" t="s">
        <v>842</v>
      </c>
      <c r="V274" s="28" t="s">
        <v>843</v>
      </c>
      <c r="W274" s="7" t="s">
        <v>38</v>
      </c>
      <c r="X274" s="7" t="s">
        <v>38</v>
      </c>
      <c r="Y274" s="5" t="s">
        <v>38</v>
      </c>
      <c r="Z274" s="5" t="s">
        <v>38</v>
      </c>
      <c r="AA274" s="6" t="s">
        <v>38</v>
      </c>
      <c r="AB274" s="6" t="s">
        <v>38</v>
      </c>
      <c r="AC274" s="6" t="s">
        <v>38</v>
      </c>
      <c r="AD274" s="6" t="s">
        <v>38</v>
      </c>
      <c r="AE274" s="6" t="s">
        <v>38</v>
      </c>
    </row>
    <row r="275">
      <c r="A275" s="28" t="s">
        <v>844</v>
      </c>
      <c r="B275" s="6" t="s">
        <v>845</v>
      </c>
      <c r="C275" s="6" t="s">
        <v>838</v>
      </c>
      <c r="D275" s="7" t="s">
        <v>839</v>
      </c>
      <c r="E275" s="28" t="s">
        <v>840</v>
      </c>
      <c r="F275" s="5" t="s">
        <v>22</v>
      </c>
      <c r="G275" s="6" t="s">
        <v>37</v>
      </c>
      <c r="H275" s="6" t="s">
        <v>38</v>
      </c>
      <c r="I275" s="6" t="s">
        <v>38</v>
      </c>
      <c r="J275" s="8" t="s">
        <v>289</v>
      </c>
      <c r="K275" s="5" t="s">
        <v>290</v>
      </c>
      <c r="L275" s="7" t="s">
        <v>291</v>
      </c>
      <c r="M275" s="9">
        <v>0</v>
      </c>
      <c r="N275" s="5" t="s">
        <v>57</v>
      </c>
      <c r="O275" s="31">
        <v>42032.3089593403</v>
      </c>
      <c r="P275" s="32">
        <v>42037.8589304051</v>
      </c>
      <c r="Q275" s="28" t="s">
        <v>38</v>
      </c>
      <c r="R275" s="29" t="s">
        <v>38</v>
      </c>
      <c r="S275" s="28" t="s">
        <v>50</v>
      </c>
      <c r="T275" s="28" t="s">
        <v>841</v>
      </c>
      <c r="U275" s="5" t="s">
        <v>842</v>
      </c>
      <c r="V275" s="28" t="s">
        <v>843</v>
      </c>
      <c r="W275" s="7" t="s">
        <v>846</v>
      </c>
      <c r="X275" s="7" t="s">
        <v>38</v>
      </c>
      <c r="Y275" s="5" t="s">
        <v>712</v>
      </c>
      <c r="Z275" s="5" t="s">
        <v>554</v>
      </c>
      <c r="AA275" s="6" t="s">
        <v>38</v>
      </c>
      <c r="AB275" s="6" t="s">
        <v>38</v>
      </c>
      <c r="AC275" s="6" t="s">
        <v>38</v>
      </c>
      <c r="AD275" s="6" t="s">
        <v>38</v>
      </c>
      <c r="AE275" s="6" t="s">
        <v>38</v>
      </c>
    </row>
    <row r="276">
      <c r="A276" s="28" t="s">
        <v>847</v>
      </c>
      <c r="B276" s="6" t="s">
        <v>848</v>
      </c>
      <c r="C276" s="6" t="s">
        <v>849</v>
      </c>
      <c r="D276" s="7" t="s">
        <v>850</v>
      </c>
      <c r="E276" s="28" t="s">
        <v>851</v>
      </c>
      <c r="F276" s="5" t="s">
        <v>54</v>
      </c>
      <c r="G276" s="6" t="s">
        <v>37</v>
      </c>
      <c r="H276" s="6" t="s">
        <v>38</v>
      </c>
      <c r="I276" s="6" t="s">
        <v>38</v>
      </c>
      <c r="J276" s="8" t="s">
        <v>144</v>
      </c>
      <c r="K276" s="5" t="s">
        <v>145</v>
      </c>
      <c r="L276" s="7" t="s">
        <v>146</v>
      </c>
      <c r="M276" s="9">
        <v>0</v>
      </c>
      <c r="N276" s="5" t="s">
        <v>121</v>
      </c>
      <c r="O276" s="31">
        <v>42032.3172912037</v>
      </c>
      <c r="P276" s="32">
        <v>42035.0773931713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852</v>
      </c>
      <c r="B277" s="6" t="s">
        <v>853</v>
      </c>
      <c r="C277" s="6" t="s">
        <v>849</v>
      </c>
      <c r="D277" s="7" t="s">
        <v>850</v>
      </c>
      <c r="E277" s="28" t="s">
        <v>851</v>
      </c>
      <c r="F277" s="5" t="s">
        <v>54</v>
      </c>
      <c r="G277" s="6" t="s">
        <v>37</v>
      </c>
      <c r="H277" s="6" t="s">
        <v>38</v>
      </c>
      <c r="I277" s="6" t="s">
        <v>38</v>
      </c>
      <c r="J277" s="8" t="s">
        <v>155</v>
      </c>
      <c r="K277" s="5" t="s">
        <v>156</v>
      </c>
      <c r="L277" s="7" t="s">
        <v>157</v>
      </c>
      <c r="M277" s="9">
        <v>0</v>
      </c>
      <c r="N277" s="5" t="s">
        <v>121</v>
      </c>
      <c r="O277" s="31">
        <v>42032.3179553241</v>
      </c>
      <c r="P277" s="32">
        <v>42035.0779603009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854</v>
      </c>
      <c r="B278" s="6" t="s">
        <v>855</v>
      </c>
      <c r="C278" s="6" t="s">
        <v>849</v>
      </c>
      <c r="D278" s="7" t="s">
        <v>850</v>
      </c>
      <c r="E278" s="28" t="s">
        <v>851</v>
      </c>
      <c r="F278" s="5" t="s">
        <v>54</v>
      </c>
      <c r="G278" s="6" t="s">
        <v>37</v>
      </c>
      <c r="H278" s="6" t="s">
        <v>38</v>
      </c>
      <c r="I278" s="6" t="s">
        <v>38</v>
      </c>
      <c r="J278" s="8" t="s">
        <v>266</v>
      </c>
      <c r="K278" s="5" t="s">
        <v>267</v>
      </c>
      <c r="L278" s="7" t="s">
        <v>268</v>
      </c>
      <c r="M278" s="9">
        <v>0</v>
      </c>
      <c r="N278" s="5" t="s">
        <v>121</v>
      </c>
      <c r="O278" s="31">
        <v>42032.3183115741</v>
      </c>
      <c r="P278" s="32">
        <v>42035.0784259259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856</v>
      </c>
      <c r="B279" s="6" t="s">
        <v>857</v>
      </c>
      <c r="C279" s="6" t="s">
        <v>849</v>
      </c>
      <c r="D279" s="7" t="s">
        <v>850</v>
      </c>
      <c r="E279" s="28" t="s">
        <v>851</v>
      </c>
      <c r="F279" s="5" t="s">
        <v>54</v>
      </c>
      <c r="G279" s="6" t="s">
        <v>37</v>
      </c>
      <c r="H279" s="6" t="s">
        <v>38</v>
      </c>
      <c r="I279" s="6" t="s">
        <v>38</v>
      </c>
      <c r="J279" s="8" t="s">
        <v>357</v>
      </c>
      <c r="K279" s="5" t="s">
        <v>358</v>
      </c>
      <c r="L279" s="7" t="s">
        <v>359</v>
      </c>
      <c r="M279" s="9">
        <v>0</v>
      </c>
      <c r="N279" s="5" t="s">
        <v>121</v>
      </c>
      <c r="O279" s="31">
        <v>42032.3188342593</v>
      </c>
      <c r="P279" s="32">
        <v>42035.0789621181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858</v>
      </c>
      <c r="B280" s="6" t="s">
        <v>859</v>
      </c>
      <c r="C280" s="6" t="s">
        <v>849</v>
      </c>
      <c r="D280" s="7" t="s">
        <v>850</v>
      </c>
      <c r="E280" s="28" t="s">
        <v>851</v>
      </c>
      <c r="F280" s="5" t="s">
        <v>54</v>
      </c>
      <c r="G280" s="6" t="s">
        <v>37</v>
      </c>
      <c r="H280" s="6" t="s">
        <v>38</v>
      </c>
      <c r="I280" s="6" t="s">
        <v>38</v>
      </c>
      <c r="J280" s="8" t="s">
        <v>860</v>
      </c>
      <c r="K280" s="5" t="s">
        <v>861</v>
      </c>
      <c r="L280" s="7" t="s">
        <v>164</v>
      </c>
      <c r="M280" s="9">
        <v>0</v>
      </c>
      <c r="N280" s="5" t="s">
        <v>121</v>
      </c>
      <c r="O280" s="31">
        <v>42032.3192620718</v>
      </c>
      <c r="P280" s="32">
        <v>42035.0801678241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862</v>
      </c>
      <c r="B281" s="6" t="s">
        <v>863</v>
      </c>
      <c r="C281" s="6" t="s">
        <v>849</v>
      </c>
      <c r="D281" s="7" t="s">
        <v>850</v>
      </c>
      <c r="E281" s="28" t="s">
        <v>851</v>
      </c>
      <c r="F281" s="5" t="s">
        <v>54</v>
      </c>
      <c r="G281" s="6" t="s">
        <v>37</v>
      </c>
      <c r="H281" s="6" t="s">
        <v>38</v>
      </c>
      <c r="I281" s="6" t="s">
        <v>38</v>
      </c>
      <c r="J281" s="8" t="s">
        <v>193</v>
      </c>
      <c r="K281" s="5" t="s">
        <v>194</v>
      </c>
      <c r="L281" s="7" t="s">
        <v>195</v>
      </c>
      <c r="M281" s="9">
        <v>0</v>
      </c>
      <c r="N281" s="5" t="s">
        <v>41</v>
      </c>
      <c r="O281" s="31">
        <v>42032.319721412</v>
      </c>
      <c r="P281" s="32">
        <v>42035.0809198727</v>
      </c>
      <c r="Q281" s="28" t="s">
        <v>38</v>
      </c>
      <c r="R281" s="29" t="s">
        <v>864</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865</v>
      </c>
      <c r="B282" s="6" t="s">
        <v>866</v>
      </c>
      <c r="C282" s="6" t="s">
        <v>849</v>
      </c>
      <c r="D282" s="7" t="s">
        <v>850</v>
      </c>
      <c r="E282" s="28" t="s">
        <v>851</v>
      </c>
      <c r="F282" s="5" t="s">
        <v>54</v>
      </c>
      <c r="G282" s="6" t="s">
        <v>37</v>
      </c>
      <c r="H282" s="6" t="s">
        <v>38</v>
      </c>
      <c r="I282" s="6" t="s">
        <v>38</v>
      </c>
      <c r="J282" s="8" t="s">
        <v>202</v>
      </c>
      <c r="K282" s="5" t="s">
        <v>203</v>
      </c>
      <c r="L282" s="7" t="s">
        <v>204</v>
      </c>
      <c r="M282" s="9">
        <v>0</v>
      </c>
      <c r="N282" s="5" t="s">
        <v>121</v>
      </c>
      <c r="O282" s="31">
        <v>42032.3202960301</v>
      </c>
      <c r="P282" s="32">
        <v>42035.0819377315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867</v>
      </c>
      <c r="B283" s="6" t="s">
        <v>868</v>
      </c>
      <c r="C283" s="6" t="s">
        <v>849</v>
      </c>
      <c r="D283" s="7" t="s">
        <v>850</v>
      </c>
      <c r="E283" s="28" t="s">
        <v>851</v>
      </c>
      <c r="F283" s="5" t="s">
        <v>54</v>
      </c>
      <c r="G283" s="6" t="s">
        <v>37</v>
      </c>
      <c r="H283" s="6" t="s">
        <v>38</v>
      </c>
      <c r="I283" s="6" t="s">
        <v>38</v>
      </c>
      <c r="J283" s="8" t="s">
        <v>202</v>
      </c>
      <c r="K283" s="5" t="s">
        <v>203</v>
      </c>
      <c r="L283" s="7" t="s">
        <v>204</v>
      </c>
      <c r="M283" s="9">
        <v>0</v>
      </c>
      <c r="N283" s="5" t="s">
        <v>121</v>
      </c>
      <c r="O283" s="31">
        <v>42032.3206199421</v>
      </c>
      <c r="P283" s="32">
        <v>42035.0825959144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869</v>
      </c>
      <c r="B284" s="6" t="s">
        <v>870</v>
      </c>
      <c r="C284" s="6" t="s">
        <v>849</v>
      </c>
      <c r="D284" s="7" t="s">
        <v>850</v>
      </c>
      <c r="E284" s="28" t="s">
        <v>851</v>
      </c>
      <c r="F284" s="5" t="s">
        <v>54</v>
      </c>
      <c r="G284" s="6" t="s">
        <v>37</v>
      </c>
      <c r="H284" s="6" t="s">
        <v>38</v>
      </c>
      <c r="I284" s="6" t="s">
        <v>38</v>
      </c>
      <c r="J284" s="8" t="s">
        <v>202</v>
      </c>
      <c r="K284" s="5" t="s">
        <v>203</v>
      </c>
      <c r="L284" s="7" t="s">
        <v>204</v>
      </c>
      <c r="M284" s="9">
        <v>0</v>
      </c>
      <c r="N284" s="5" t="s">
        <v>121</v>
      </c>
      <c r="O284" s="31">
        <v>42032.3209396991</v>
      </c>
      <c r="P284" s="32">
        <v>42035.0830923264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871</v>
      </c>
      <c r="B285" s="6" t="s">
        <v>872</v>
      </c>
      <c r="C285" s="6" t="s">
        <v>873</v>
      </c>
      <c r="D285" s="7" t="s">
        <v>874</v>
      </c>
      <c r="E285" s="28" t="s">
        <v>875</v>
      </c>
      <c r="F285" s="5" t="s">
        <v>54</v>
      </c>
      <c r="G285" s="6" t="s">
        <v>37</v>
      </c>
      <c r="H285" s="6" t="s">
        <v>38</v>
      </c>
      <c r="I285" s="6" t="s">
        <v>38</v>
      </c>
      <c r="J285" s="8" t="s">
        <v>289</v>
      </c>
      <c r="K285" s="5" t="s">
        <v>290</v>
      </c>
      <c r="L285" s="7" t="s">
        <v>291</v>
      </c>
      <c r="M285" s="9">
        <v>0</v>
      </c>
      <c r="N285" s="5" t="s">
        <v>41</v>
      </c>
      <c r="O285" s="31">
        <v>42032.3601517361</v>
      </c>
      <c r="P285" s="32">
        <v>42034.597025081</v>
      </c>
      <c r="Q285" s="28" t="s">
        <v>38</v>
      </c>
      <c r="R285" s="29" t="s">
        <v>876</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877</v>
      </c>
      <c r="B286" s="6" t="s">
        <v>878</v>
      </c>
      <c r="C286" s="6" t="s">
        <v>873</v>
      </c>
      <c r="D286" s="7" t="s">
        <v>874</v>
      </c>
      <c r="E286" s="28" t="s">
        <v>875</v>
      </c>
      <c r="F286" s="5" t="s">
        <v>54</v>
      </c>
      <c r="G286" s="6" t="s">
        <v>37</v>
      </c>
      <c r="H286" s="6" t="s">
        <v>38</v>
      </c>
      <c r="I286" s="6" t="s">
        <v>38</v>
      </c>
      <c r="J286" s="8" t="s">
        <v>124</v>
      </c>
      <c r="K286" s="5" t="s">
        <v>125</v>
      </c>
      <c r="L286" s="7" t="s">
        <v>126</v>
      </c>
      <c r="M286" s="9">
        <v>0</v>
      </c>
      <c r="N286" s="5" t="s">
        <v>121</v>
      </c>
      <c r="O286" s="31">
        <v>42032.3601518171</v>
      </c>
      <c r="P286" s="32">
        <v>42034.5985552431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879</v>
      </c>
      <c r="B287" s="6" t="s">
        <v>880</v>
      </c>
      <c r="C287" s="6" t="s">
        <v>873</v>
      </c>
      <c r="D287" s="7" t="s">
        <v>874</v>
      </c>
      <c r="E287" s="28" t="s">
        <v>875</v>
      </c>
      <c r="F287" s="5" t="s">
        <v>54</v>
      </c>
      <c r="G287" s="6" t="s">
        <v>37</v>
      </c>
      <c r="H287" s="6" t="s">
        <v>38</v>
      </c>
      <c r="I287" s="6" t="s">
        <v>38</v>
      </c>
      <c r="J287" s="8" t="s">
        <v>124</v>
      </c>
      <c r="K287" s="5" t="s">
        <v>125</v>
      </c>
      <c r="L287" s="7" t="s">
        <v>126</v>
      </c>
      <c r="M287" s="9">
        <v>0</v>
      </c>
      <c r="N287" s="5" t="s">
        <v>121</v>
      </c>
      <c r="O287" s="31">
        <v>42032.3601518519</v>
      </c>
      <c r="P287" s="32">
        <v>42034.5991065972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881</v>
      </c>
      <c r="B288" s="6" t="s">
        <v>882</v>
      </c>
      <c r="C288" s="6" t="s">
        <v>873</v>
      </c>
      <c r="D288" s="7" t="s">
        <v>874</v>
      </c>
      <c r="E288" s="28" t="s">
        <v>875</v>
      </c>
      <c r="F288" s="5" t="s">
        <v>54</v>
      </c>
      <c r="G288" s="6" t="s">
        <v>37</v>
      </c>
      <c r="H288" s="6" t="s">
        <v>38</v>
      </c>
      <c r="I288" s="6" t="s">
        <v>38</v>
      </c>
      <c r="J288" s="8" t="s">
        <v>124</v>
      </c>
      <c r="K288" s="5" t="s">
        <v>125</v>
      </c>
      <c r="L288" s="7" t="s">
        <v>126</v>
      </c>
      <c r="M288" s="9">
        <v>0</v>
      </c>
      <c r="N288" s="5" t="s">
        <v>121</v>
      </c>
      <c r="O288" s="31">
        <v>42032.3601519329</v>
      </c>
      <c r="P288" s="32">
        <v>42034.6005454514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883</v>
      </c>
      <c r="B289" s="6" t="s">
        <v>884</v>
      </c>
      <c r="C289" s="6" t="s">
        <v>873</v>
      </c>
      <c r="D289" s="7" t="s">
        <v>874</v>
      </c>
      <c r="E289" s="28" t="s">
        <v>875</v>
      </c>
      <c r="F289" s="5" t="s">
        <v>54</v>
      </c>
      <c r="G289" s="6" t="s">
        <v>37</v>
      </c>
      <c r="H289" s="6" t="s">
        <v>38</v>
      </c>
      <c r="I289" s="6" t="s">
        <v>38</v>
      </c>
      <c r="J289" s="8" t="s">
        <v>124</v>
      </c>
      <c r="K289" s="5" t="s">
        <v>125</v>
      </c>
      <c r="L289" s="7" t="s">
        <v>126</v>
      </c>
      <c r="M289" s="9">
        <v>0</v>
      </c>
      <c r="N289" s="5" t="s">
        <v>121</v>
      </c>
      <c r="O289" s="31">
        <v>42032.3601520023</v>
      </c>
      <c r="P289" s="32">
        <v>42034.6009814468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885</v>
      </c>
      <c r="B290" s="6" t="s">
        <v>886</v>
      </c>
      <c r="C290" s="6" t="s">
        <v>873</v>
      </c>
      <c r="D290" s="7" t="s">
        <v>874</v>
      </c>
      <c r="E290" s="28" t="s">
        <v>875</v>
      </c>
      <c r="F290" s="5" t="s">
        <v>54</v>
      </c>
      <c r="G290" s="6" t="s">
        <v>37</v>
      </c>
      <c r="H290" s="6" t="s">
        <v>38</v>
      </c>
      <c r="I290" s="6" t="s">
        <v>38</v>
      </c>
      <c r="J290" s="8" t="s">
        <v>124</v>
      </c>
      <c r="K290" s="5" t="s">
        <v>125</v>
      </c>
      <c r="L290" s="7" t="s">
        <v>126</v>
      </c>
      <c r="M290" s="9">
        <v>0</v>
      </c>
      <c r="N290" s="5" t="s">
        <v>121</v>
      </c>
      <c r="O290" s="31">
        <v>42032.3601520833</v>
      </c>
      <c r="P290" s="32">
        <v>42034.6021846875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887</v>
      </c>
      <c r="B291" s="6" t="s">
        <v>888</v>
      </c>
      <c r="C291" s="6" t="s">
        <v>873</v>
      </c>
      <c r="D291" s="7" t="s">
        <v>874</v>
      </c>
      <c r="E291" s="28" t="s">
        <v>875</v>
      </c>
      <c r="F291" s="5" t="s">
        <v>54</v>
      </c>
      <c r="G291" s="6" t="s">
        <v>37</v>
      </c>
      <c r="H291" s="6" t="s">
        <v>38</v>
      </c>
      <c r="I291" s="6" t="s">
        <v>38</v>
      </c>
      <c r="J291" s="8" t="s">
        <v>124</v>
      </c>
      <c r="K291" s="5" t="s">
        <v>125</v>
      </c>
      <c r="L291" s="7" t="s">
        <v>126</v>
      </c>
      <c r="M291" s="9">
        <v>0</v>
      </c>
      <c r="N291" s="5" t="s">
        <v>121</v>
      </c>
      <c r="O291" s="31">
        <v>42032.3601521644</v>
      </c>
      <c r="P291" s="32">
        <v>42034.6026483796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889</v>
      </c>
      <c r="B292" s="6" t="s">
        <v>890</v>
      </c>
      <c r="C292" s="6" t="s">
        <v>873</v>
      </c>
      <c r="D292" s="7" t="s">
        <v>874</v>
      </c>
      <c r="E292" s="28" t="s">
        <v>875</v>
      </c>
      <c r="F292" s="5" t="s">
        <v>54</v>
      </c>
      <c r="G292" s="6" t="s">
        <v>37</v>
      </c>
      <c r="H292" s="6" t="s">
        <v>38</v>
      </c>
      <c r="I292" s="6" t="s">
        <v>38</v>
      </c>
      <c r="J292" s="8" t="s">
        <v>144</v>
      </c>
      <c r="K292" s="5" t="s">
        <v>145</v>
      </c>
      <c r="L292" s="7" t="s">
        <v>146</v>
      </c>
      <c r="M292" s="9">
        <v>0</v>
      </c>
      <c r="N292" s="5" t="s">
        <v>121</v>
      </c>
      <c r="O292" s="31">
        <v>42032.3601522338</v>
      </c>
      <c r="P292" s="32">
        <v>42034.603013044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891</v>
      </c>
      <c r="B293" s="6" t="s">
        <v>892</v>
      </c>
      <c r="C293" s="6" t="s">
        <v>873</v>
      </c>
      <c r="D293" s="7" t="s">
        <v>874</v>
      </c>
      <c r="E293" s="28" t="s">
        <v>875</v>
      </c>
      <c r="F293" s="5" t="s">
        <v>54</v>
      </c>
      <c r="G293" s="6" t="s">
        <v>37</v>
      </c>
      <c r="H293" s="6" t="s">
        <v>38</v>
      </c>
      <c r="I293" s="6" t="s">
        <v>38</v>
      </c>
      <c r="J293" s="8" t="s">
        <v>266</v>
      </c>
      <c r="K293" s="5" t="s">
        <v>267</v>
      </c>
      <c r="L293" s="7" t="s">
        <v>268</v>
      </c>
      <c r="M293" s="9">
        <v>0</v>
      </c>
      <c r="N293" s="5" t="s">
        <v>121</v>
      </c>
      <c r="O293" s="31">
        <v>42032.3601523148</v>
      </c>
      <c r="P293" s="32">
        <v>42035.0776332986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893</v>
      </c>
      <c r="B294" s="6" t="s">
        <v>894</v>
      </c>
      <c r="C294" s="6" t="s">
        <v>873</v>
      </c>
      <c r="D294" s="7" t="s">
        <v>874</v>
      </c>
      <c r="E294" s="28" t="s">
        <v>875</v>
      </c>
      <c r="F294" s="5" t="s">
        <v>54</v>
      </c>
      <c r="G294" s="6" t="s">
        <v>37</v>
      </c>
      <c r="H294" s="6" t="s">
        <v>38</v>
      </c>
      <c r="I294" s="6" t="s">
        <v>38</v>
      </c>
      <c r="J294" s="8" t="s">
        <v>742</v>
      </c>
      <c r="K294" s="5" t="s">
        <v>743</v>
      </c>
      <c r="L294" s="7" t="s">
        <v>744</v>
      </c>
      <c r="M294" s="9">
        <v>0</v>
      </c>
      <c r="N294" s="5" t="s">
        <v>121</v>
      </c>
      <c r="O294" s="31">
        <v>42032.3601523958</v>
      </c>
      <c r="P294" s="32">
        <v>42035.0776335995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895</v>
      </c>
      <c r="B295" s="6" t="s">
        <v>896</v>
      </c>
      <c r="C295" s="6" t="s">
        <v>873</v>
      </c>
      <c r="D295" s="7" t="s">
        <v>874</v>
      </c>
      <c r="E295" s="28" t="s">
        <v>875</v>
      </c>
      <c r="F295" s="5" t="s">
        <v>54</v>
      </c>
      <c r="G295" s="6" t="s">
        <v>37</v>
      </c>
      <c r="H295" s="6" t="s">
        <v>38</v>
      </c>
      <c r="I295" s="6" t="s">
        <v>38</v>
      </c>
      <c r="J295" s="8" t="s">
        <v>357</v>
      </c>
      <c r="K295" s="5" t="s">
        <v>358</v>
      </c>
      <c r="L295" s="7" t="s">
        <v>359</v>
      </c>
      <c r="M295" s="9">
        <v>0</v>
      </c>
      <c r="N295" s="5" t="s">
        <v>121</v>
      </c>
      <c r="O295" s="31">
        <v>42032.3601524653</v>
      </c>
      <c r="P295" s="32">
        <v>42035.077633912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897</v>
      </c>
      <c r="B296" s="6" t="s">
        <v>898</v>
      </c>
      <c r="C296" s="6" t="s">
        <v>873</v>
      </c>
      <c r="D296" s="7" t="s">
        <v>874</v>
      </c>
      <c r="E296" s="28" t="s">
        <v>875</v>
      </c>
      <c r="F296" s="5" t="s">
        <v>54</v>
      </c>
      <c r="G296" s="6" t="s">
        <v>37</v>
      </c>
      <c r="H296" s="6" t="s">
        <v>38</v>
      </c>
      <c r="I296" s="6" t="s">
        <v>38</v>
      </c>
      <c r="J296" s="8" t="s">
        <v>362</v>
      </c>
      <c r="K296" s="5" t="s">
        <v>363</v>
      </c>
      <c r="L296" s="7" t="s">
        <v>364</v>
      </c>
      <c r="M296" s="9">
        <v>0</v>
      </c>
      <c r="N296" s="5" t="s">
        <v>121</v>
      </c>
      <c r="O296" s="31">
        <v>42032.3601525463</v>
      </c>
      <c r="P296" s="32">
        <v>42035.0776342245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899</v>
      </c>
      <c r="B297" s="6" t="s">
        <v>900</v>
      </c>
      <c r="C297" s="6" t="s">
        <v>873</v>
      </c>
      <c r="D297" s="7" t="s">
        <v>874</v>
      </c>
      <c r="E297" s="28" t="s">
        <v>875</v>
      </c>
      <c r="F297" s="5" t="s">
        <v>54</v>
      </c>
      <c r="G297" s="6" t="s">
        <v>37</v>
      </c>
      <c r="H297" s="6" t="s">
        <v>38</v>
      </c>
      <c r="I297" s="6" t="s">
        <v>38</v>
      </c>
      <c r="J297" s="8" t="s">
        <v>193</v>
      </c>
      <c r="K297" s="5" t="s">
        <v>194</v>
      </c>
      <c r="L297" s="7" t="s">
        <v>195</v>
      </c>
      <c r="M297" s="9">
        <v>0</v>
      </c>
      <c r="N297" s="5" t="s">
        <v>121</v>
      </c>
      <c r="O297" s="31">
        <v>42032.3601526273</v>
      </c>
      <c r="P297" s="32">
        <v>42034.6052670949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901</v>
      </c>
      <c r="B298" s="6" t="s">
        <v>902</v>
      </c>
      <c r="C298" s="6" t="s">
        <v>873</v>
      </c>
      <c r="D298" s="7" t="s">
        <v>874</v>
      </c>
      <c r="E298" s="28" t="s">
        <v>875</v>
      </c>
      <c r="F298" s="5" t="s">
        <v>54</v>
      </c>
      <c r="G298" s="6" t="s">
        <v>37</v>
      </c>
      <c r="H298" s="6" t="s">
        <v>38</v>
      </c>
      <c r="I298" s="6" t="s">
        <v>38</v>
      </c>
      <c r="J298" s="8" t="s">
        <v>478</v>
      </c>
      <c r="K298" s="5" t="s">
        <v>479</v>
      </c>
      <c r="L298" s="7" t="s">
        <v>480</v>
      </c>
      <c r="M298" s="9">
        <v>0</v>
      </c>
      <c r="N298" s="5" t="s">
        <v>121</v>
      </c>
      <c r="O298" s="31">
        <v>42032.3601526968</v>
      </c>
      <c r="P298" s="32">
        <v>42034.6052673264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903</v>
      </c>
      <c r="B299" s="6" t="s">
        <v>904</v>
      </c>
      <c r="C299" s="6" t="s">
        <v>873</v>
      </c>
      <c r="D299" s="7" t="s">
        <v>874</v>
      </c>
      <c r="E299" s="28" t="s">
        <v>875</v>
      </c>
      <c r="F299" s="5" t="s">
        <v>54</v>
      </c>
      <c r="G299" s="6" t="s">
        <v>37</v>
      </c>
      <c r="H299" s="6" t="s">
        <v>38</v>
      </c>
      <c r="I299" s="6" t="s">
        <v>38</v>
      </c>
      <c r="J299" s="8" t="s">
        <v>202</v>
      </c>
      <c r="K299" s="5" t="s">
        <v>203</v>
      </c>
      <c r="L299" s="7" t="s">
        <v>204</v>
      </c>
      <c r="M299" s="9">
        <v>0</v>
      </c>
      <c r="N299" s="5" t="s">
        <v>121</v>
      </c>
      <c r="O299" s="31">
        <v>42032.3601528125</v>
      </c>
      <c r="P299" s="32">
        <v>42034.6052675579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905</v>
      </c>
      <c r="B300" s="6" t="s">
        <v>906</v>
      </c>
      <c r="C300" s="6" t="s">
        <v>873</v>
      </c>
      <c r="D300" s="7" t="s">
        <v>874</v>
      </c>
      <c r="E300" s="28" t="s">
        <v>875</v>
      </c>
      <c r="F300" s="5" t="s">
        <v>54</v>
      </c>
      <c r="G300" s="6" t="s">
        <v>37</v>
      </c>
      <c r="H300" s="6" t="s">
        <v>38</v>
      </c>
      <c r="I300" s="6" t="s">
        <v>38</v>
      </c>
      <c r="J300" s="8" t="s">
        <v>202</v>
      </c>
      <c r="K300" s="5" t="s">
        <v>203</v>
      </c>
      <c r="L300" s="7" t="s">
        <v>204</v>
      </c>
      <c r="M300" s="9">
        <v>0</v>
      </c>
      <c r="N300" s="5" t="s">
        <v>121</v>
      </c>
      <c r="O300" s="31">
        <v>42032.3601528935</v>
      </c>
      <c r="P300" s="32">
        <v>42034.6052677894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907</v>
      </c>
      <c r="B301" s="6" t="s">
        <v>908</v>
      </c>
      <c r="C301" s="6" t="s">
        <v>873</v>
      </c>
      <c r="D301" s="7" t="s">
        <v>874</v>
      </c>
      <c r="E301" s="28" t="s">
        <v>875</v>
      </c>
      <c r="F301" s="5" t="s">
        <v>54</v>
      </c>
      <c r="G301" s="6" t="s">
        <v>37</v>
      </c>
      <c r="H301" s="6" t="s">
        <v>38</v>
      </c>
      <c r="I301" s="6" t="s">
        <v>38</v>
      </c>
      <c r="J301" s="8" t="s">
        <v>229</v>
      </c>
      <c r="K301" s="5" t="s">
        <v>230</v>
      </c>
      <c r="L301" s="7" t="s">
        <v>231</v>
      </c>
      <c r="M301" s="9">
        <v>0</v>
      </c>
      <c r="N301" s="5" t="s">
        <v>57</v>
      </c>
      <c r="O301" s="31">
        <v>42032.3601529745</v>
      </c>
      <c r="P301" s="32">
        <v>42034.6052680208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909</v>
      </c>
      <c r="B302" s="6" t="s">
        <v>910</v>
      </c>
      <c r="C302" s="6" t="s">
        <v>873</v>
      </c>
      <c r="D302" s="7" t="s">
        <v>874</v>
      </c>
      <c r="E302" s="28" t="s">
        <v>875</v>
      </c>
      <c r="F302" s="5" t="s">
        <v>54</v>
      </c>
      <c r="G302" s="6" t="s">
        <v>37</v>
      </c>
      <c r="H302" s="6" t="s">
        <v>38</v>
      </c>
      <c r="I302" s="6" t="s">
        <v>38</v>
      </c>
      <c r="J302" s="8" t="s">
        <v>229</v>
      </c>
      <c r="K302" s="5" t="s">
        <v>230</v>
      </c>
      <c r="L302" s="7" t="s">
        <v>231</v>
      </c>
      <c r="M302" s="9">
        <v>0</v>
      </c>
      <c r="N302" s="5" t="s">
        <v>121</v>
      </c>
      <c r="O302" s="31">
        <v>42032.3601530903</v>
      </c>
      <c r="P302" s="32">
        <v>42034.6056658912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911</v>
      </c>
      <c r="B303" s="6" t="s">
        <v>912</v>
      </c>
      <c r="C303" s="6" t="s">
        <v>873</v>
      </c>
      <c r="D303" s="7" t="s">
        <v>874</v>
      </c>
      <c r="E303" s="28" t="s">
        <v>875</v>
      </c>
      <c r="F303" s="5" t="s">
        <v>54</v>
      </c>
      <c r="G303" s="6" t="s">
        <v>37</v>
      </c>
      <c r="H303" s="6" t="s">
        <v>38</v>
      </c>
      <c r="I303" s="6" t="s">
        <v>38</v>
      </c>
      <c r="J303" s="8" t="s">
        <v>229</v>
      </c>
      <c r="K303" s="5" t="s">
        <v>230</v>
      </c>
      <c r="L303" s="7" t="s">
        <v>231</v>
      </c>
      <c r="M303" s="9">
        <v>0</v>
      </c>
      <c r="N303" s="5" t="s">
        <v>121</v>
      </c>
      <c r="O303" s="31">
        <v>42032.3601531597</v>
      </c>
      <c r="P303" s="32">
        <v>42034.6056661227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913</v>
      </c>
      <c r="B304" s="6" t="s">
        <v>914</v>
      </c>
      <c r="C304" s="6" t="s">
        <v>915</v>
      </c>
      <c r="D304" s="7" t="s">
        <v>916</v>
      </c>
      <c r="E304" s="28" t="s">
        <v>917</v>
      </c>
      <c r="F304" s="5" t="s">
        <v>54</v>
      </c>
      <c r="G304" s="6" t="s">
        <v>37</v>
      </c>
      <c r="H304" s="6" t="s">
        <v>38</v>
      </c>
      <c r="I304" s="6" t="s">
        <v>38</v>
      </c>
      <c r="J304" s="8" t="s">
        <v>144</v>
      </c>
      <c r="K304" s="5" t="s">
        <v>145</v>
      </c>
      <c r="L304" s="7" t="s">
        <v>146</v>
      </c>
      <c r="M304" s="9">
        <v>0</v>
      </c>
      <c r="N304" s="5" t="s">
        <v>121</v>
      </c>
      <c r="O304" s="31">
        <v>42032.4001970255</v>
      </c>
      <c r="P304" s="32">
        <v>42034.5652859144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918</v>
      </c>
      <c r="B305" s="6" t="s">
        <v>919</v>
      </c>
      <c r="C305" s="6" t="s">
        <v>920</v>
      </c>
      <c r="D305" s="7" t="s">
        <v>921</v>
      </c>
      <c r="E305" s="28" t="s">
        <v>922</v>
      </c>
      <c r="F305" s="5" t="s">
        <v>54</v>
      </c>
      <c r="G305" s="6" t="s">
        <v>37</v>
      </c>
      <c r="H305" s="6" t="s">
        <v>38</v>
      </c>
      <c r="I305" s="6" t="s">
        <v>38</v>
      </c>
      <c r="J305" s="8" t="s">
        <v>289</v>
      </c>
      <c r="K305" s="5" t="s">
        <v>290</v>
      </c>
      <c r="L305" s="7" t="s">
        <v>291</v>
      </c>
      <c r="M305" s="9">
        <v>0</v>
      </c>
      <c r="N305" s="5" t="s">
        <v>57</v>
      </c>
      <c r="O305" s="31">
        <v>42032.4829603009</v>
      </c>
      <c r="P305" s="32">
        <v>42034.5709449884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923</v>
      </c>
      <c r="B306" s="6" t="s">
        <v>924</v>
      </c>
      <c r="C306" s="6" t="s">
        <v>920</v>
      </c>
      <c r="D306" s="7" t="s">
        <v>921</v>
      </c>
      <c r="E306" s="28" t="s">
        <v>922</v>
      </c>
      <c r="F306" s="5" t="s">
        <v>54</v>
      </c>
      <c r="G306" s="6" t="s">
        <v>37</v>
      </c>
      <c r="H306" s="6" t="s">
        <v>38</v>
      </c>
      <c r="I306" s="6" t="s">
        <v>38</v>
      </c>
      <c r="J306" s="8" t="s">
        <v>289</v>
      </c>
      <c r="K306" s="5" t="s">
        <v>290</v>
      </c>
      <c r="L306" s="7" t="s">
        <v>291</v>
      </c>
      <c r="M306" s="9">
        <v>0</v>
      </c>
      <c r="N306" s="5" t="s">
        <v>57</v>
      </c>
      <c r="O306" s="31">
        <v>42032.4829603819</v>
      </c>
      <c r="P306" s="32">
        <v>42034.5709452199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925</v>
      </c>
      <c r="B307" s="6" t="s">
        <v>926</v>
      </c>
      <c r="C307" s="6" t="s">
        <v>920</v>
      </c>
      <c r="D307" s="7" t="s">
        <v>921</v>
      </c>
      <c r="E307" s="28" t="s">
        <v>922</v>
      </c>
      <c r="F307" s="5" t="s">
        <v>54</v>
      </c>
      <c r="G307" s="6" t="s">
        <v>37</v>
      </c>
      <c r="H307" s="6" t="s">
        <v>38</v>
      </c>
      <c r="I307" s="6" t="s">
        <v>38</v>
      </c>
      <c r="J307" s="8" t="s">
        <v>116</v>
      </c>
      <c r="K307" s="5" t="s">
        <v>117</v>
      </c>
      <c r="L307" s="7" t="s">
        <v>118</v>
      </c>
      <c r="M307" s="9">
        <v>0</v>
      </c>
      <c r="N307" s="5" t="s">
        <v>41</v>
      </c>
      <c r="O307" s="31">
        <v>42032.4829604514</v>
      </c>
      <c r="P307" s="32">
        <v>42034.5709454514</v>
      </c>
      <c r="Q307" s="28" t="s">
        <v>38</v>
      </c>
      <c r="R307" s="29" t="s">
        <v>927</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928</v>
      </c>
      <c r="B308" s="6" t="s">
        <v>929</v>
      </c>
      <c r="C308" s="6" t="s">
        <v>920</v>
      </c>
      <c r="D308" s="7" t="s">
        <v>921</v>
      </c>
      <c r="E308" s="28" t="s">
        <v>922</v>
      </c>
      <c r="F308" s="5" t="s">
        <v>54</v>
      </c>
      <c r="G308" s="6" t="s">
        <v>37</v>
      </c>
      <c r="H308" s="6" t="s">
        <v>38</v>
      </c>
      <c r="I308" s="6" t="s">
        <v>38</v>
      </c>
      <c r="J308" s="8" t="s">
        <v>124</v>
      </c>
      <c r="K308" s="5" t="s">
        <v>125</v>
      </c>
      <c r="L308" s="7" t="s">
        <v>126</v>
      </c>
      <c r="M308" s="9">
        <v>0</v>
      </c>
      <c r="N308" s="5" t="s">
        <v>121</v>
      </c>
      <c r="O308" s="31">
        <v>42032.4829604977</v>
      </c>
      <c r="P308" s="32">
        <v>42034.5733226505</v>
      </c>
      <c r="Q308" s="28" t="s">
        <v>930</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931</v>
      </c>
      <c r="B309" s="6" t="s">
        <v>932</v>
      </c>
      <c r="C309" s="6" t="s">
        <v>920</v>
      </c>
      <c r="D309" s="7" t="s">
        <v>921</v>
      </c>
      <c r="E309" s="28" t="s">
        <v>922</v>
      </c>
      <c r="F309" s="5" t="s">
        <v>54</v>
      </c>
      <c r="G309" s="6" t="s">
        <v>37</v>
      </c>
      <c r="H309" s="6" t="s">
        <v>38</v>
      </c>
      <c r="I309" s="6" t="s">
        <v>38</v>
      </c>
      <c r="J309" s="8" t="s">
        <v>124</v>
      </c>
      <c r="K309" s="5" t="s">
        <v>125</v>
      </c>
      <c r="L309" s="7" t="s">
        <v>126</v>
      </c>
      <c r="M309" s="9">
        <v>0</v>
      </c>
      <c r="N309" s="5" t="s">
        <v>41</v>
      </c>
      <c r="O309" s="31">
        <v>42032.4829606482</v>
      </c>
      <c r="P309" s="32">
        <v>42034.5733228819</v>
      </c>
      <c r="Q309" s="28" t="s">
        <v>38</v>
      </c>
      <c r="R309" s="29" t="s">
        <v>933</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934</v>
      </c>
      <c r="B310" s="6" t="s">
        <v>935</v>
      </c>
      <c r="C310" s="6" t="s">
        <v>920</v>
      </c>
      <c r="D310" s="7" t="s">
        <v>921</v>
      </c>
      <c r="E310" s="28" t="s">
        <v>922</v>
      </c>
      <c r="F310" s="5" t="s">
        <v>54</v>
      </c>
      <c r="G310" s="6" t="s">
        <v>37</v>
      </c>
      <c r="H310" s="6" t="s">
        <v>38</v>
      </c>
      <c r="I310" s="6" t="s">
        <v>38</v>
      </c>
      <c r="J310" s="8" t="s">
        <v>124</v>
      </c>
      <c r="K310" s="5" t="s">
        <v>125</v>
      </c>
      <c r="L310" s="7" t="s">
        <v>126</v>
      </c>
      <c r="M310" s="9">
        <v>0</v>
      </c>
      <c r="N310" s="5" t="s">
        <v>41</v>
      </c>
      <c r="O310" s="31">
        <v>42032.4829607292</v>
      </c>
      <c r="P310" s="32">
        <v>42034.5709456366</v>
      </c>
      <c r="Q310" s="28" t="s">
        <v>38</v>
      </c>
      <c r="R310" s="29" t="s">
        <v>936</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937</v>
      </c>
      <c r="B311" s="6" t="s">
        <v>938</v>
      </c>
      <c r="C311" s="6" t="s">
        <v>920</v>
      </c>
      <c r="D311" s="7" t="s">
        <v>921</v>
      </c>
      <c r="E311" s="28" t="s">
        <v>922</v>
      </c>
      <c r="F311" s="5" t="s">
        <v>54</v>
      </c>
      <c r="G311" s="6" t="s">
        <v>37</v>
      </c>
      <c r="H311" s="6" t="s">
        <v>38</v>
      </c>
      <c r="I311" s="6" t="s">
        <v>38</v>
      </c>
      <c r="J311" s="8" t="s">
        <v>124</v>
      </c>
      <c r="K311" s="5" t="s">
        <v>125</v>
      </c>
      <c r="L311" s="7" t="s">
        <v>126</v>
      </c>
      <c r="M311" s="9">
        <v>0</v>
      </c>
      <c r="N311" s="5" t="s">
        <v>41</v>
      </c>
      <c r="O311" s="31">
        <v>42032.4829607639</v>
      </c>
      <c r="P311" s="32">
        <v>42034.5733231482</v>
      </c>
      <c r="Q311" s="28" t="s">
        <v>38</v>
      </c>
      <c r="R311" s="29" t="s">
        <v>939</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940</v>
      </c>
      <c r="B312" s="6" t="s">
        <v>941</v>
      </c>
      <c r="C312" s="6" t="s">
        <v>920</v>
      </c>
      <c r="D312" s="7" t="s">
        <v>921</v>
      </c>
      <c r="E312" s="28" t="s">
        <v>922</v>
      </c>
      <c r="F312" s="5" t="s">
        <v>54</v>
      </c>
      <c r="G312" s="6" t="s">
        <v>37</v>
      </c>
      <c r="H312" s="6" t="s">
        <v>38</v>
      </c>
      <c r="I312" s="6" t="s">
        <v>38</v>
      </c>
      <c r="J312" s="8" t="s">
        <v>124</v>
      </c>
      <c r="K312" s="5" t="s">
        <v>125</v>
      </c>
      <c r="L312" s="7" t="s">
        <v>126</v>
      </c>
      <c r="M312" s="9">
        <v>0</v>
      </c>
      <c r="N312" s="5" t="s">
        <v>41</v>
      </c>
      <c r="O312" s="31">
        <v>42032.4829608449</v>
      </c>
      <c r="P312" s="32">
        <v>42034.5714150463</v>
      </c>
      <c r="Q312" s="28" t="s">
        <v>38</v>
      </c>
      <c r="R312" s="29" t="s">
        <v>942</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943</v>
      </c>
      <c r="B313" s="6" t="s">
        <v>944</v>
      </c>
      <c r="C313" s="6" t="s">
        <v>920</v>
      </c>
      <c r="D313" s="7" t="s">
        <v>921</v>
      </c>
      <c r="E313" s="28" t="s">
        <v>922</v>
      </c>
      <c r="F313" s="5" t="s">
        <v>54</v>
      </c>
      <c r="G313" s="6" t="s">
        <v>37</v>
      </c>
      <c r="H313" s="6" t="s">
        <v>38</v>
      </c>
      <c r="I313" s="6" t="s">
        <v>38</v>
      </c>
      <c r="J313" s="8" t="s">
        <v>124</v>
      </c>
      <c r="K313" s="5" t="s">
        <v>125</v>
      </c>
      <c r="L313" s="7" t="s">
        <v>126</v>
      </c>
      <c r="M313" s="9">
        <v>0</v>
      </c>
      <c r="N313" s="5" t="s">
        <v>121</v>
      </c>
      <c r="O313" s="31">
        <v>42032.4829609143</v>
      </c>
      <c r="P313" s="32">
        <v>42034.5733234144</v>
      </c>
      <c r="Q313" s="28" t="s">
        <v>945</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946</v>
      </c>
      <c r="B314" s="6" t="s">
        <v>947</v>
      </c>
      <c r="C314" s="6" t="s">
        <v>920</v>
      </c>
      <c r="D314" s="7" t="s">
        <v>921</v>
      </c>
      <c r="E314" s="28" t="s">
        <v>922</v>
      </c>
      <c r="F314" s="5" t="s">
        <v>54</v>
      </c>
      <c r="G314" s="6" t="s">
        <v>37</v>
      </c>
      <c r="H314" s="6" t="s">
        <v>38</v>
      </c>
      <c r="I314" s="6" t="s">
        <v>38</v>
      </c>
      <c r="J314" s="8" t="s">
        <v>124</v>
      </c>
      <c r="K314" s="5" t="s">
        <v>125</v>
      </c>
      <c r="L314" s="7" t="s">
        <v>126</v>
      </c>
      <c r="M314" s="9">
        <v>0</v>
      </c>
      <c r="N314" s="5" t="s">
        <v>121</v>
      </c>
      <c r="O314" s="31">
        <v>42032.4829610764</v>
      </c>
      <c r="P314" s="32">
        <v>42034.5736414352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948</v>
      </c>
      <c r="B315" s="6" t="s">
        <v>949</v>
      </c>
      <c r="C315" s="6" t="s">
        <v>920</v>
      </c>
      <c r="D315" s="7" t="s">
        <v>921</v>
      </c>
      <c r="E315" s="28" t="s">
        <v>922</v>
      </c>
      <c r="F315" s="5" t="s">
        <v>54</v>
      </c>
      <c r="G315" s="6" t="s">
        <v>37</v>
      </c>
      <c r="H315" s="6" t="s">
        <v>38</v>
      </c>
      <c r="I315" s="6" t="s">
        <v>38</v>
      </c>
      <c r="J315" s="8" t="s">
        <v>144</v>
      </c>
      <c r="K315" s="5" t="s">
        <v>145</v>
      </c>
      <c r="L315" s="7" t="s">
        <v>146</v>
      </c>
      <c r="M315" s="9">
        <v>0</v>
      </c>
      <c r="N315" s="5" t="s">
        <v>121</v>
      </c>
      <c r="O315" s="31">
        <v>42032.4829611111</v>
      </c>
      <c r="P315" s="32">
        <v>42034.5714152778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950</v>
      </c>
      <c r="B316" s="6" t="s">
        <v>951</v>
      </c>
      <c r="C316" s="6" t="s">
        <v>920</v>
      </c>
      <c r="D316" s="7" t="s">
        <v>921</v>
      </c>
      <c r="E316" s="28" t="s">
        <v>922</v>
      </c>
      <c r="F316" s="5" t="s">
        <v>54</v>
      </c>
      <c r="G316" s="6" t="s">
        <v>37</v>
      </c>
      <c r="H316" s="6" t="s">
        <v>38</v>
      </c>
      <c r="I316" s="6" t="s">
        <v>38</v>
      </c>
      <c r="J316" s="8" t="s">
        <v>144</v>
      </c>
      <c r="K316" s="5" t="s">
        <v>145</v>
      </c>
      <c r="L316" s="7" t="s">
        <v>146</v>
      </c>
      <c r="M316" s="9">
        <v>0</v>
      </c>
      <c r="N316" s="5" t="s">
        <v>121</v>
      </c>
      <c r="O316" s="31">
        <v>42032.4829612616</v>
      </c>
      <c r="P316" s="32">
        <v>42034.5736417014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952</v>
      </c>
      <c r="B317" s="6" t="s">
        <v>953</v>
      </c>
      <c r="C317" s="6" t="s">
        <v>920</v>
      </c>
      <c r="D317" s="7" t="s">
        <v>921</v>
      </c>
      <c r="E317" s="28" t="s">
        <v>922</v>
      </c>
      <c r="F317" s="5" t="s">
        <v>54</v>
      </c>
      <c r="G317" s="6" t="s">
        <v>37</v>
      </c>
      <c r="H317" s="6" t="s">
        <v>38</v>
      </c>
      <c r="I317" s="6" t="s">
        <v>38</v>
      </c>
      <c r="J317" s="8" t="s">
        <v>315</v>
      </c>
      <c r="K317" s="5" t="s">
        <v>316</v>
      </c>
      <c r="L317" s="7" t="s">
        <v>317</v>
      </c>
      <c r="M317" s="9">
        <v>0</v>
      </c>
      <c r="N317" s="5" t="s">
        <v>121</v>
      </c>
      <c r="O317" s="31">
        <v>42032.4829613426</v>
      </c>
      <c r="P317" s="32">
        <v>42034.5714155093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954</v>
      </c>
      <c r="B318" s="6" t="s">
        <v>955</v>
      </c>
      <c r="C318" s="6" t="s">
        <v>920</v>
      </c>
      <c r="D318" s="7" t="s">
        <v>921</v>
      </c>
      <c r="E318" s="28" t="s">
        <v>922</v>
      </c>
      <c r="F318" s="5" t="s">
        <v>54</v>
      </c>
      <c r="G318" s="6" t="s">
        <v>37</v>
      </c>
      <c r="H318" s="6" t="s">
        <v>38</v>
      </c>
      <c r="I318" s="6" t="s">
        <v>38</v>
      </c>
      <c r="J318" s="8" t="s">
        <v>357</v>
      </c>
      <c r="K318" s="5" t="s">
        <v>358</v>
      </c>
      <c r="L318" s="7" t="s">
        <v>359</v>
      </c>
      <c r="M318" s="9">
        <v>0</v>
      </c>
      <c r="N318" s="5" t="s">
        <v>41</v>
      </c>
      <c r="O318" s="31">
        <v>42032.4829614236</v>
      </c>
      <c r="P318" s="32">
        <v>42034.5736419329</v>
      </c>
      <c r="Q318" s="28" t="s">
        <v>38</v>
      </c>
      <c r="R318" s="29" t="s">
        <v>956</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957</v>
      </c>
      <c r="B319" s="6" t="s">
        <v>958</v>
      </c>
      <c r="C319" s="6" t="s">
        <v>920</v>
      </c>
      <c r="D319" s="7" t="s">
        <v>921</v>
      </c>
      <c r="E319" s="28" t="s">
        <v>922</v>
      </c>
      <c r="F319" s="5" t="s">
        <v>54</v>
      </c>
      <c r="G319" s="6" t="s">
        <v>37</v>
      </c>
      <c r="H319" s="6" t="s">
        <v>38</v>
      </c>
      <c r="I319" s="6" t="s">
        <v>38</v>
      </c>
      <c r="J319" s="8" t="s">
        <v>193</v>
      </c>
      <c r="K319" s="5" t="s">
        <v>194</v>
      </c>
      <c r="L319" s="7" t="s">
        <v>195</v>
      </c>
      <c r="M319" s="9">
        <v>0</v>
      </c>
      <c r="N319" s="5" t="s">
        <v>41</v>
      </c>
      <c r="O319" s="31">
        <v>42032.4829614931</v>
      </c>
      <c r="P319" s="32">
        <v>42034.5714157407</v>
      </c>
      <c r="Q319" s="28" t="s">
        <v>38</v>
      </c>
      <c r="R319" s="29" t="s">
        <v>959</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960</v>
      </c>
      <c r="B320" s="6" t="s">
        <v>961</v>
      </c>
      <c r="C320" s="6" t="s">
        <v>920</v>
      </c>
      <c r="D320" s="7" t="s">
        <v>921</v>
      </c>
      <c r="E320" s="28" t="s">
        <v>922</v>
      </c>
      <c r="F320" s="5" t="s">
        <v>54</v>
      </c>
      <c r="G320" s="6" t="s">
        <v>37</v>
      </c>
      <c r="H320" s="6" t="s">
        <v>38</v>
      </c>
      <c r="I320" s="6" t="s">
        <v>38</v>
      </c>
      <c r="J320" s="8" t="s">
        <v>202</v>
      </c>
      <c r="K320" s="5" t="s">
        <v>203</v>
      </c>
      <c r="L320" s="7" t="s">
        <v>204</v>
      </c>
      <c r="M320" s="9">
        <v>0</v>
      </c>
      <c r="N320" s="5" t="s">
        <v>41</v>
      </c>
      <c r="O320" s="31">
        <v>42032.4829615741</v>
      </c>
      <c r="P320" s="32">
        <v>42034.5718352199</v>
      </c>
      <c r="Q320" s="28" t="s">
        <v>38</v>
      </c>
      <c r="R320" s="29" t="s">
        <v>962</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963</v>
      </c>
      <c r="B321" s="6" t="s">
        <v>964</v>
      </c>
      <c r="C321" s="6" t="s">
        <v>920</v>
      </c>
      <c r="D321" s="7" t="s">
        <v>921</v>
      </c>
      <c r="E321" s="28" t="s">
        <v>922</v>
      </c>
      <c r="F321" s="5" t="s">
        <v>54</v>
      </c>
      <c r="G321" s="6" t="s">
        <v>37</v>
      </c>
      <c r="H321" s="6" t="s">
        <v>38</v>
      </c>
      <c r="I321" s="6" t="s">
        <v>38</v>
      </c>
      <c r="J321" s="8" t="s">
        <v>202</v>
      </c>
      <c r="K321" s="5" t="s">
        <v>203</v>
      </c>
      <c r="L321" s="7" t="s">
        <v>204</v>
      </c>
      <c r="M321" s="9">
        <v>0</v>
      </c>
      <c r="N321" s="5" t="s">
        <v>57</v>
      </c>
      <c r="O321" s="31">
        <v>42032.4829616551</v>
      </c>
      <c r="P321" s="32">
        <v>42034.5718354977</v>
      </c>
      <c r="Q321" s="28" t="s">
        <v>965</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966</v>
      </c>
      <c r="B322" s="6" t="s">
        <v>967</v>
      </c>
      <c r="C322" s="6" t="s">
        <v>920</v>
      </c>
      <c r="D322" s="7" t="s">
        <v>921</v>
      </c>
      <c r="E322" s="28" t="s">
        <v>922</v>
      </c>
      <c r="F322" s="5" t="s">
        <v>54</v>
      </c>
      <c r="G322" s="6" t="s">
        <v>37</v>
      </c>
      <c r="H322" s="6" t="s">
        <v>38</v>
      </c>
      <c r="I322" s="6" t="s">
        <v>38</v>
      </c>
      <c r="J322" s="8" t="s">
        <v>202</v>
      </c>
      <c r="K322" s="5" t="s">
        <v>203</v>
      </c>
      <c r="L322" s="7" t="s">
        <v>204</v>
      </c>
      <c r="M322" s="9">
        <v>0</v>
      </c>
      <c r="N322" s="5" t="s">
        <v>41</v>
      </c>
      <c r="O322" s="31">
        <v>42032.4829618056</v>
      </c>
      <c r="P322" s="32">
        <v>42034.5718356829</v>
      </c>
      <c r="Q322" s="28" t="s">
        <v>38</v>
      </c>
      <c r="R322" s="29" t="s">
        <v>968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969</v>
      </c>
      <c r="B323" s="6" t="s">
        <v>970</v>
      </c>
      <c r="C323" s="6" t="s">
        <v>115</v>
      </c>
      <c r="D323" s="7" t="s">
        <v>971</v>
      </c>
      <c r="E323" s="28" t="s">
        <v>972</v>
      </c>
      <c r="F323" s="5" t="s">
        <v>54</v>
      </c>
      <c r="G323" s="6" t="s">
        <v>37</v>
      </c>
      <c r="H323" s="6" t="s">
        <v>973</v>
      </c>
      <c r="I323" s="6" t="s">
        <v>38</v>
      </c>
      <c r="J323" s="8" t="s">
        <v>266</v>
      </c>
      <c r="K323" s="5" t="s">
        <v>267</v>
      </c>
      <c r="L323" s="7" t="s">
        <v>268</v>
      </c>
      <c r="M323" s="9">
        <v>0</v>
      </c>
      <c r="N323" s="5" t="s">
        <v>121</v>
      </c>
      <c r="O323" s="31">
        <v>42032.4830104167</v>
      </c>
      <c r="P323" s="32">
        <v>42034.6263777431</v>
      </c>
      <c r="Q323" s="28" t="s">
        <v>38</v>
      </c>
      <c r="R323" s="29" t="s">
        <v>38</v>
      </c>
      <c r="S323" s="28" t="s">
        <v>561</v>
      </c>
      <c r="T323" s="28" t="s">
        <v>38</v>
      </c>
      <c r="U323" s="5" t="s">
        <v>38</v>
      </c>
      <c r="V323" s="28" t="s">
        <v>645</v>
      </c>
      <c r="W323" s="7" t="s">
        <v>38</v>
      </c>
      <c r="X323" s="7" t="s">
        <v>38</v>
      </c>
      <c r="Y323" s="5" t="s">
        <v>38</v>
      </c>
      <c r="Z323" s="5" t="s">
        <v>38</v>
      </c>
      <c r="AA323" s="6" t="s">
        <v>38</v>
      </c>
      <c r="AB323" s="6" t="s">
        <v>38</v>
      </c>
      <c r="AC323" s="6" t="s">
        <v>38</v>
      </c>
      <c r="AD323" s="6" t="s">
        <v>38</v>
      </c>
      <c r="AE323" s="6" t="s">
        <v>38</v>
      </c>
    </row>
    <row r="324">
      <c r="A324" s="28" t="s">
        <v>974</v>
      </c>
      <c r="B324" s="6" t="s">
        <v>975</v>
      </c>
      <c r="C324" s="6" t="s">
        <v>115</v>
      </c>
      <c r="D324" s="7" t="s">
        <v>971</v>
      </c>
      <c r="E324" s="28" t="s">
        <v>972</v>
      </c>
      <c r="F324" s="5" t="s">
        <v>54</v>
      </c>
      <c r="G324" s="6" t="s">
        <v>37</v>
      </c>
      <c r="H324" s="6" t="s">
        <v>38</v>
      </c>
      <c r="I324" s="6" t="s">
        <v>38</v>
      </c>
      <c r="J324" s="8" t="s">
        <v>315</v>
      </c>
      <c r="K324" s="5" t="s">
        <v>316</v>
      </c>
      <c r="L324" s="7" t="s">
        <v>317</v>
      </c>
      <c r="M324" s="9">
        <v>0</v>
      </c>
      <c r="N324" s="5" t="s">
        <v>57</v>
      </c>
      <c r="O324" s="31">
        <v>42032.4844033218</v>
      </c>
      <c r="P324" s="32">
        <v>42034.6603497685</v>
      </c>
      <c r="Q324" s="28" t="s">
        <v>38</v>
      </c>
      <c r="R324" s="29" t="s">
        <v>38</v>
      </c>
      <c r="S324" s="28" t="s">
        <v>561</v>
      </c>
      <c r="T324" s="28" t="s">
        <v>38</v>
      </c>
      <c r="U324" s="5" t="s">
        <v>38</v>
      </c>
      <c r="V324" s="28" t="s">
        <v>645</v>
      </c>
      <c r="W324" s="7" t="s">
        <v>38</v>
      </c>
      <c r="X324" s="7" t="s">
        <v>38</v>
      </c>
      <c r="Y324" s="5" t="s">
        <v>38</v>
      </c>
      <c r="Z324" s="5" t="s">
        <v>38</v>
      </c>
      <c r="AA324" s="6" t="s">
        <v>38</v>
      </c>
      <c r="AB324" s="6" t="s">
        <v>38</v>
      </c>
      <c r="AC324" s="6" t="s">
        <v>38</v>
      </c>
      <c r="AD324" s="6" t="s">
        <v>38</v>
      </c>
      <c r="AE324" s="6" t="s">
        <v>38</v>
      </c>
    </row>
    <row r="325">
      <c r="A325" s="28" t="s">
        <v>976</v>
      </c>
      <c r="B325" s="6" t="s">
        <v>977</v>
      </c>
      <c r="C325" s="6" t="s">
        <v>115</v>
      </c>
      <c r="D325" s="7" t="s">
        <v>971</v>
      </c>
      <c r="E325" s="28" t="s">
        <v>972</v>
      </c>
      <c r="F325" s="5" t="s">
        <v>54</v>
      </c>
      <c r="G325" s="6" t="s">
        <v>37</v>
      </c>
      <c r="H325" s="6" t="s">
        <v>38</v>
      </c>
      <c r="I325" s="6" t="s">
        <v>38</v>
      </c>
      <c r="J325" s="8" t="s">
        <v>357</v>
      </c>
      <c r="K325" s="5" t="s">
        <v>358</v>
      </c>
      <c r="L325" s="7" t="s">
        <v>359</v>
      </c>
      <c r="M325" s="9">
        <v>0</v>
      </c>
      <c r="N325" s="5" t="s">
        <v>121</v>
      </c>
      <c r="O325" s="31">
        <v>42032.4851764699</v>
      </c>
      <c r="P325" s="32">
        <v>42034.6603503125</v>
      </c>
      <c r="Q325" s="28" t="s">
        <v>38</v>
      </c>
      <c r="R325" s="29" t="s">
        <v>38</v>
      </c>
      <c r="S325" s="28" t="s">
        <v>561</v>
      </c>
      <c r="T325" s="28" t="s">
        <v>38</v>
      </c>
      <c r="U325" s="5" t="s">
        <v>38</v>
      </c>
      <c r="V325" s="28" t="s">
        <v>645</v>
      </c>
      <c r="W325" s="7" t="s">
        <v>38</v>
      </c>
      <c r="X325" s="7" t="s">
        <v>38</v>
      </c>
      <c r="Y325" s="5" t="s">
        <v>38</v>
      </c>
      <c r="Z325" s="5" t="s">
        <v>38</v>
      </c>
      <c r="AA325" s="6" t="s">
        <v>38</v>
      </c>
      <c r="AB325" s="6" t="s">
        <v>38</v>
      </c>
      <c r="AC325" s="6" t="s">
        <v>38</v>
      </c>
      <c r="AD325" s="6" t="s">
        <v>38</v>
      </c>
      <c r="AE325" s="6" t="s">
        <v>38</v>
      </c>
    </row>
    <row r="326">
      <c r="A326" s="28" t="s">
        <v>978</v>
      </c>
      <c r="B326" s="6" t="s">
        <v>979</v>
      </c>
      <c r="C326" s="6" t="s">
        <v>115</v>
      </c>
      <c r="D326" s="7" t="s">
        <v>971</v>
      </c>
      <c r="E326" s="28" t="s">
        <v>972</v>
      </c>
      <c r="F326" s="5" t="s">
        <v>54</v>
      </c>
      <c r="G326" s="6" t="s">
        <v>37</v>
      </c>
      <c r="H326" s="6" t="s">
        <v>38</v>
      </c>
      <c r="I326" s="6" t="s">
        <v>38</v>
      </c>
      <c r="J326" s="8" t="s">
        <v>362</v>
      </c>
      <c r="K326" s="5" t="s">
        <v>363</v>
      </c>
      <c r="L326" s="7" t="s">
        <v>364</v>
      </c>
      <c r="M326" s="9">
        <v>0</v>
      </c>
      <c r="N326" s="5" t="s">
        <v>121</v>
      </c>
      <c r="O326" s="31">
        <v>42032.4857989236</v>
      </c>
      <c r="P326" s="32">
        <v>42034.6603500347</v>
      </c>
      <c r="Q326" s="28" t="s">
        <v>38</v>
      </c>
      <c r="R326" s="29" t="s">
        <v>38</v>
      </c>
      <c r="S326" s="28" t="s">
        <v>561</v>
      </c>
      <c r="T326" s="28" t="s">
        <v>38</v>
      </c>
      <c r="U326" s="5" t="s">
        <v>38</v>
      </c>
      <c r="V326" s="28" t="s">
        <v>645</v>
      </c>
      <c r="W326" s="7" t="s">
        <v>38</v>
      </c>
      <c r="X326" s="7" t="s">
        <v>38</v>
      </c>
      <c r="Y326" s="5" t="s">
        <v>38</v>
      </c>
      <c r="Z326" s="5" t="s">
        <v>38</v>
      </c>
      <c r="AA326" s="6" t="s">
        <v>38</v>
      </c>
      <c r="AB326" s="6" t="s">
        <v>38</v>
      </c>
      <c r="AC326" s="6" t="s">
        <v>38</v>
      </c>
      <c r="AD326" s="6" t="s">
        <v>38</v>
      </c>
      <c r="AE326" s="6" t="s">
        <v>38</v>
      </c>
    </row>
    <row r="327">
      <c r="A327" s="28" t="s">
        <v>980</v>
      </c>
      <c r="B327" s="6" t="s">
        <v>981</v>
      </c>
      <c r="C327" s="6" t="s">
        <v>415</v>
      </c>
      <c r="D327" s="7" t="s">
        <v>564</v>
      </c>
      <c r="E327" s="28" t="s">
        <v>565</v>
      </c>
      <c r="F327" s="5" t="s">
        <v>54</v>
      </c>
      <c r="G327" s="6" t="s">
        <v>37</v>
      </c>
      <c r="H327" s="6" t="s">
        <v>38</v>
      </c>
      <c r="I327" s="6" t="s">
        <v>38</v>
      </c>
      <c r="J327" s="8" t="s">
        <v>982</v>
      </c>
      <c r="K327" s="5" t="s">
        <v>983</v>
      </c>
      <c r="L327" s="7" t="s">
        <v>164</v>
      </c>
      <c r="M327" s="9">
        <v>0</v>
      </c>
      <c r="N327" s="5" t="s">
        <v>121</v>
      </c>
      <c r="O327" s="31">
        <v>42032.4937081366</v>
      </c>
      <c r="P327" s="32">
        <v>42034.9977639699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984</v>
      </c>
      <c r="B328" s="6" t="s">
        <v>985</v>
      </c>
      <c r="C328" s="6" t="s">
        <v>986</v>
      </c>
      <c r="D328" s="7" t="s">
        <v>987</v>
      </c>
      <c r="E328" s="28" t="s">
        <v>988</v>
      </c>
      <c r="F328" s="5" t="s">
        <v>54</v>
      </c>
      <c r="G328" s="6" t="s">
        <v>37</v>
      </c>
      <c r="H328" s="6" t="s">
        <v>38</v>
      </c>
      <c r="I328" s="6" t="s">
        <v>38</v>
      </c>
      <c r="J328" s="8" t="s">
        <v>229</v>
      </c>
      <c r="K328" s="5" t="s">
        <v>230</v>
      </c>
      <c r="L328" s="7" t="s">
        <v>231</v>
      </c>
      <c r="M328" s="9">
        <v>0</v>
      </c>
      <c r="N328" s="5" t="s">
        <v>121</v>
      </c>
      <c r="O328" s="31">
        <v>42032.5351757292</v>
      </c>
      <c r="P328" s="32">
        <v>42033.5507638542</v>
      </c>
      <c r="Q328" s="28" t="s">
        <v>38</v>
      </c>
      <c r="R328" s="29" t="s">
        <v>38</v>
      </c>
      <c r="S328" s="28" t="s">
        <v>561</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989</v>
      </c>
      <c r="B329" s="6" t="s">
        <v>990</v>
      </c>
      <c r="C329" s="6" t="s">
        <v>991</v>
      </c>
      <c r="D329" s="7" t="s">
        <v>987</v>
      </c>
      <c r="E329" s="28" t="s">
        <v>988</v>
      </c>
      <c r="F329" s="5" t="s">
        <v>22</v>
      </c>
      <c r="G329" s="6" t="s">
        <v>37</v>
      </c>
      <c r="H329" s="6" t="s">
        <v>992</v>
      </c>
      <c r="I329" s="6" t="s">
        <v>38</v>
      </c>
      <c r="J329" s="8" t="s">
        <v>289</v>
      </c>
      <c r="K329" s="5" t="s">
        <v>290</v>
      </c>
      <c r="L329" s="7" t="s">
        <v>291</v>
      </c>
      <c r="M329" s="9">
        <v>0</v>
      </c>
      <c r="N329" s="5" t="s">
        <v>993</v>
      </c>
      <c r="O329" s="31">
        <v>42032.5390698727</v>
      </c>
      <c r="P329" s="32">
        <v>42033.5507641204</v>
      </c>
      <c r="Q329" s="28" t="s">
        <v>38</v>
      </c>
      <c r="R329" s="29" t="s">
        <v>38</v>
      </c>
      <c r="S329" s="28" t="s">
        <v>50</v>
      </c>
      <c r="T329" s="28" t="s">
        <v>994</v>
      </c>
      <c r="U329" s="5" t="s">
        <v>771</v>
      </c>
      <c r="V329" s="28" t="s">
        <v>995</v>
      </c>
      <c r="W329" s="7" t="s">
        <v>996</v>
      </c>
      <c r="X329" s="7" t="s">
        <v>38</v>
      </c>
      <c r="Y329" s="5" t="s">
        <v>712</v>
      </c>
      <c r="Z329" s="5" t="s">
        <v>554</v>
      </c>
      <c r="AA329" s="6" t="s">
        <v>38</v>
      </c>
      <c r="AB329" s="6" t="s">
        <v>38</v>
      </c>
      <c r="AC329" s="6" t="s">
        <v>38</v>
      </c>
      <c r="AD329" s="6" t="s">
        <v>38</v>
      </c>
      <c r="AE329" s="6" t="s">
        <v>38</v>
      </c>
    </row>
    <row r="330">
      <c r="A330" s="28" t="s">
        <v>997</v>
      </c>
      <c r="B330" s="6" t="s">
        <v>998</v>
      </c>
      <c r="C330" s="6" t="s">
        <v>999</v>
      </c>
      <c r="D330" s="7" t="s">
        <v>1000</v>
      </c>
      <c r="E330" s="28" t="s">
        <v>1001</v>
      </c>
      <c r="F330" s="5" t="s">
        <v>54</v>
      </c>
      <c r="G330" s="6" t="s">
        <v>37</v>
      </c>
      <c r="H330" s="6" t="s">
        <v>38</v>
      </c>
      <c r="I330" s="6" t="s">
        <v>38</v>
      </c>
      <c r="J330" s="8" t="s">
        <v>455</v>
      </c>
      <c r="K330" s="5" t="s">
        <v>456</v>
      </c>
      <c r="L330" s="7" t="s">
        <v>457</v>
      </c>
      <c r="M330" s="9">
        <v>0</v>
      </c>
      <c r="N330" s="5" t="s">
        <v>57</v>
      </c>
      <c r="O330" s="31">
        <v>42032.8430278935</v>
      </c>
      <c r="P330" s="32">
        <v>42034.8850097222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1002</v>
      </c>
      <c r="B331" s="6" t="s">
        <v>1003</v>
      </c>
      <c r="C331" s="6" t="s">
        <v>115</v>
      </c>
      <c r="D331" s="7" t="s">
        <v>1004</v>
      </c>
      <c r="E331" s="28" t="s">
        <v>1005</v>
      </c>
      <c r="F331" s="5" t="s">
        <v>54</v>
      </c>
      <c r="G331" s="6" t="s">
        <v>37</v>
      </c>
      <c r="H331" s="6" t="s">
        <v>38</v>
      </c>
      <c r="I331" s="6" t="s">
        <v>38</v>
      </c>
      <c r="J331" s="8" t="s">
        <v>1006</v>
      </c>
      <c r="K331" s="5" t="s">
        <v>1007</v>
      </c>
      <c r="L331" s="7" t="s">
        <v>1008</v>
      </c>
      <c r="M331" s="9">
        <v>0</v>
      </c>
      <c r="N331" s="5" t="s">
        <v>57</v>
      </c>
      <c r="O331" s="31">
        <v>42032.8473054745</v>
      </c>
      <c r="P331" s="32">
        <v>42035.2110017708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1009</v>
      </c>
      <c r="B332" s="6" t="s">
        <v>1010</v>
      </c>
      <c r="C332" s="6" t="s">
        <v>115</v>
      </c>
      <c r="D332" s="7" t="s">
        <v>1004</v>
      </c>
      <c r="E332" s="28" t="s">
        <v>1005</v>
      </c>
      <c r="F332" s="5" t="s">
        <v>54</v>
      </c>
      <c r="G332" s="6" t="s">
        <v>37</v>
      </c>
      <c r="H332" s="6" t="s">
        <v>38</v>
      </c>
      <c r="I332" s="6" t="s">
        <v>38</v>
      </c>
      <c r="J332" s="8" t="s">
        <v>1006</v>
      </c>
      <c r="K332" s="5" t="s">
        <v>1007</v>
      </c>
      <c r="L332" s="7" t="s">
        <v>1008</v>
      </c>
      <c r="M332" s="9">
        <v>0</v>
      </c>
      <c r="N332" s="5" t="s">
        <v>57</v>
      </c>
      <c r="O332" s="31">
        <v>42032.8473055556</v>
      </c>
      <c r="P332" s="32">
        <v>42035.2110021181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1011</v>
      </c>
      <c r="B333" s="6" t="s">
        <v>1012</v>
      </c>
      <c r="C333" s="6" t="s">
        <v>115</v>
      </c>
      <c r="D333" s="7" t="s">
        <v>1004</v>
      </c>
      <c r="E333" s="28" t="s">
        <v>1005</v>
      </c>
      <c r="F333" s="5" t="s">
        <v>54</v>
      </c>
      <c r="G333" s="6" t="s">
        <v>37</v>
      </c>
      <c r="H333" s="6" t="s">
        <v>38</v>
      </c>
      <c r="I333" s="6" t="s">
        <v>38</v>
      </c>
      <c r="J333" s="8" t="s">
        <v>1006</v>
      </c>
      <c r="K333" s="5" t="s">
        <v>1007</v>
      </c>
      <c r="L333" s="7" t="s">
        <v>1008</v>
      </c>
      <c r="M333" s="9">
        <v>0</v>
      </c>
      <c r="N333" s="5" t="s">
        <v>57</v>
      </c>
      <c r="O333" s="31">
        <v>42032.8473055903</v>
      </c>
      <c r="P333" s="32">
        <v>42035.2110024306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1013</v>
      </c>
      <c r="B334" s="6" t="s">
        <v>1014</v>
      </c>
      <c r="C334" s="6" t="s">
        <v>115</v>
      </c>
      <c r="D334" s="7" t="s">
        <v>1004</v>
      </c>
      <c r="E334" s="28" t="s">
        <v>1005</v>
      </c>
      <c r="F334" s="5" t="s">
        <v>54</v>
      </c>
      <c r="G334" s="6" t="s">
        <v>37</v>
      </c>
      <c r="H334" s="6" t="s">
        <v>38</v>
      </c>
      <c r="I334" s="6" t="s">
        <v>38</v>
      </c>
      <c r="J334" s="8" t="s">
        <v>1006</v>
      </c>
      <c r="K334" s="5" t="s">
        <v>1007</v>
      </c>
      <c r="L334" s="7" t="s">
        <v>1008</v>
      </c>
      <c r="M334" s="9">
        <v>0</v>
      </c>
      <c r="N334" s="5" t="s">
        <v>57</v>
      </c>
      <c r="O334" s="31">
        <v>42032.8473056713</v>
      </c>
      <c r="P334" s="32">
        <v>42035.2110027431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1015</v>
      </c>
      <c r="B335" s="6" t="s">
        <v>1016</v>
      </c>
      <c r="C335" s="6" t="s">
        <v>115</v>
      </c>
      <c r="D335" s="7" t="s">
        <v>1004</v>
      </c>
      <c r="E335" s="28" t="s">
        <v>1005</v>
      </c>
      <c r="F335" s="5" t="s">
        <v>54</v>
      </c>
      <c r="G335" s="6" t="s">
        <v>37</v>
      </c>
      <c r="H335" s="6" t="s">
        <v>38</v>
      </c>
      <c r="I335" s="6" t="s">
        <v>38</v>
      </c>
      <c r="J335" s="8" t="s">
        <v>1006</v>
      </c>
      <c r="K335" s="5" t="s">
        <v>1007</v>
      </c>
      <c r="L335" s="7" t="s">
        <v>1008</v>
      </c>
      <c r="M335" s="9">
        <v>0</v>
      </c>
      <c r="N335" s="5" t="s">
        <v>57</v>
      </c>
      <c r="O335" s="31">
        <v>42032.8473057523</v>
      </c>
      <c r="P335" s="32">
        <v>42035.211003044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1017</v>
      </c>
      <c r="B336" s="6" t="s">
        <v>1018</v>
      </c>
      <c r="C336" s="6" t="s">
        <v>115</v>
      </c>
      <c r="D336" s="7" t="s">
        <v>1004</v>
      </c>
      <c r="E336" s="28" t="s">
        <v>1005</v>
      </c>
      <c r="F336" s="5" t="s">
        <v>54</v>
      </c>
      <c r="G336" s="6" t="s">
        <v>37</v>
      </c>
      <c r="H336" s="6" t="s">
        <v>38</v>
      </c>
      <c r="I336" s="6" t="s">
        <v>38</v>
      </c>
      <c r="J336" s="8" t="s">
        <v>1006</v>
      </c>
      <c r="K336" s="5" t="s">
        <v>1007</v>
      </c>
      <c r="L336" s="7" t="s">
        <v>1008</v>
      </c>
      <c r="M336" s="9">
        <v>0</v>
      </c>
      <c r="N336" s="5" t="s">
        <v>57</v>
      </c>
      <c r="O336" s="31">
        <v>42032.847305787</v>
      </c>
      <c r="P336" s="32">
        <v>42035.2116103819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1019</v>
      </c>
      <c r="B337" s="6" t="s">
        <v>1020</v>
      </c>
      <c r="C337" s="6" t="s">
        <v>115</v>
      </c>
      <c r="D337" s="7" t="s">
        <v>1004</v>
      </c>
      <c r="E337" s="28" t="s">
        <v>1005</v>
      </c>
      <c r="F337" s="5" t="s">
        <v>54</v>
      </c>
      <c r="G337" s="6" t="s">
        <v>37</v>
      </c>
      <c r="H337" s="6" t="s">
        <v>38</v>
      </c>
      <c r="I337" s="6" t="s">
        <v>38</v>
      </c>
      <c r="J337" s="8" t="s">
        <v>1006</v>
      </c>
      <c r="K337" s="5" t="s">
        <v>1007</v>
      </c>
      <c r="L337" s="7" t="s">
        <v>1008</v>
      </c>
      <c r="M337" s="9">
        <v>0</v>
      </c>
      <c r="N337" s="5" t="s">
        <v>57</v>
      </c>
      <c r="O337" s="31">
        <v>42032.8473058681</v>
      </c>
      <c r="P337" s="32">
        <v>42035.2116107292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1021</v>
      </c>
      <c r="B338" s="6" t="s">
        <v>1022</v>
      </c>
      <c r="C338" s="6" t="s">
        <v>115</v>
      </c>
      <c r="D338" s="7" t="s">
        <v>1004</v>
      </c>
      <c r="E338" s="28" t="s">
        <v>1005</v>
      </c>
      <c r="F338" s="5" t="s">
        <v>54</v>
      </c>
      <c r="G338" s="6" t="s">
        <v>37</v>
      </c>
      <c r="H338" s="6" t="s">
        <v>38</v>
      </c>
      <c r="I338" s="6" t="s">
        <v>38</v>
      </c>
      <c r="J338" s="8" t="s">
        <v>1006</v>
      </c>
      <c r="K338" s="5" t="s">
        <v>1007</v>
      </c>
      <c r="L338" s="7" t="s">
        <v>1008</v>
      </c>
      <c r="M338" s="9">
        <v>0</v>
      </c>
      <c r="N338" s="5" t="s">
        <v>57</v>
      </c>
      <c r="O338" s="31">
        <v>42032.8473059375</v>
      </c>
      <c r="P338" s="32">
        <v>42035.2116111111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1023</v>
      </c>
      <c r="B339" s="6" t="s">
        <v>1024</v>
      </c>
      <c r="C339" s="6" t="s">
        <v>115</v>
      </c>
      <c r="D339" s="7" t="s">
        <v>1004</v>
      </c>
      <c r="E339" s="28" t="s">
        <v>1005</v>
      </c>
      <c r="F339" s="5" t="s">
        <v>54</v>
      </c>
      <c r="G339" s="6" t="s">
        <v>37</v>
      </c>
      <c r="H339" s="6" t="s">
        <v>38</v>
      </c>
      <c r="I339" s="6" t="s">
        <v>38</v>
      </c>
      <c r="J339" s="8" t="s">
        <v>1006</v>
      </c>
      <c r="K339" s="5" t="s">
        <v>1007</v>
      </c>
      <c r="L339" s="7" t="s">
        <v>1008</v>
      </c>
      <c r="M339" s="9">
        <v>0</v>
      </c>
      <c r="N339" s="5" t="s">
        <v>759</v>
      </c>
      <c r="O339" s="31">
        <v>42032.8473060185</v>
      </c>
      <c r="P339" s="32">
        <v>42035.2116114236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1025</v>
      </c>
      <c r="B340" s="6" t="s">
        <v>1026</v>
      </c>
      <c r="C340" s="6" t="s">
        <v>115</v>
      </c>
      <c r="D340" s="7" t="s">
        <v>1004</v>
      </c>
      <c r="E340" s="28" t="s">
        <v>1005</v>
      </c>
      <c r="F340" s="5" t="s">
        <v>54</v>
      </c>
      <c r="G340" s="6" t="s">
        <v>37</v>
      </c>
      <c r="H340" s="6" t="s">
        <v>38</v>
      </c>
      <c r="I340" s="6" t="s">
        <v>38</v>
      </c>
      <c r="J340" s="8" t="s">
        <v>1006</v>
      </c>
      <c r="K340" s="5" t="s">
        <v>1007</v>
      </c>
      <c r="L340" s="7" t="s">
        <v>1008</v>
      </c>
      <c r="M340" s="9">
        <v>0</v>
      </c>
      <c r="N340" s="5" t="s">
        <v>57</v>
      </c>
      <c r="O340" s="31">
        <v>42032.8473061343</v>
      </c>
      <c r="P340" s="32">
        <v>42035.2116117708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1027</v>
      </c>
      <c r="B341" s="6" t="s">
        <v>1028</v>
      </c>
      <c r="C341" s="6" t="s">
        <v>115</v>
      </c>
      <c r="D341" s="7" t="s">
        <v>1004</v>
      </c>
      <c r="E341" s="28" t="s">
        <v>1005</v>
      </c>
      <c r="F341" s="5" t="s">
        <v>54</v>
      </c>
      <c r="G341" s="6" t="s">
        <v>37</v>
      </c>
      <c r="H341" s="6" t="s">
        <v>38</v>
      </c>
      <c r="I341" s="6" t="s">
        <v>38</v>
      </c>
      <c r="J341" s="8" t="s">
        <v>1029</v>
      </c>
      <c r="K341" s="5" t="s">
        <v>1030</v>
      </c>
      <c r="L341" s="7" t="s">
        <v>1031</v>
      </c>
      <c r="M341" s="9">
        <v>0</v>
      </c>
      <c r="N341" s="5" t="s">
        <v>57</v>
      </c>
      <c r="O341" s="31">
        <v>42032.8473062153</v>
      </c>
      <c r="P341" s="32">
        <v>42035.212203125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1032</v>
      </c>
      <c r="B342" s="6" t="s">
        <v>1033</v>
      </c>
      <c r="C342" s="6" t="s">
        <v>115</v>
      </c>
      <c r="D342" s="7" t="s">
        <v>1004</v>
      </c>
      <c r="E342" s="28" t="s">
        <v>1005</v>
      </c>
      <c r="F342" s="5" t="s">
        <v>54</v>
      </c>
      <c r="G342" s="6" t="s">
        <v>37</v>
      </c>
      <c r="H342" s="6" t="s">
        <v>38</v>
      </c>
      <c r="I342" s="6" t="s">
        <v>38</v>
      </c>
      <c r="J342" s="8" t="s">
        <v>1034</v>
      </c>
      <c r="K342" s="5" t="s">
        <v>1035</v>
      </c>
      <c r="L342" s="7" t="s">
        <v>1036</v>
      </c>
      <c r="M342" s="9">
        <v>0</v>
      </c>
      <c r="N342" s="5" t="s">
        <v>57</v>
      </c>
      <c r="O342" s="31">
        <v>42032.8473062847</v>
      </c>
      <c r="P342" s="32">
        <v>42035.2122034722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1037</v>
      </c>
      <c r="B343" s="6" t="s">
        <v>1038</v>
      </c>
      <c r="C343" s="6" t="s">
        <v>115</v>
      </c>
      <c r="D343" s="7" t="s">
        <v>1004</v>
      </c>
      <c r="E343" s="28" t="s">
        <v>1005</v>
      </c>
      <c r="F343" s="5" t="s">
        <v>54</v>
      </c>
      <c r="G343" s="6" t="s">
        <v>37</v>
      </c>
      <c r="H343" s="6" t="s">
        <v>38</v>
      </c>
      <c r="I343" s="6" t="s">
        <v>38</v>
      </c>
      <c r="J343" s="8" t="s">
        <v>1034</v>
      </c>
      <c r="K343" s="5" t="s">
        <v>1035</v>
      </c>
      <c r="L343" s="7" t="s">
        <v>1036</v>
      </c>
      <c r="M343" s="9">
        <v>0</v>
      </c>
      <c r="N343" s="5" t="s">
        <v>57</v>
      </c>
      <c r="O343" s="31">
        <v>42032.8473063657</v>
      </c>
      <c r="P343" s="32">
        <v>42035.2122038542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1039</v>
      </c>
      <c r="B344" s="6" t="s">
        <v>1040</v>
      </c>
      <c r="C344" s="6" t="s">
        <v>1041</v>
      </c>
      <c r="D344" s="7" t="s">
        <v>1042</v>
      </c>
      <c r="E344" s="28" t="s">
        <v>1043</v>
      </c>
      <c r="F344" s="5" t="s">
        <v>54</v>
      </c>
      <c r="G344" s="6" t="s">
        <v>37</v>
      </c>
      <c r="H344" s="6" t="s">
        <v>38</v>
      </c>
      <c r="I344" s="6" t="s">
        <v>38</v>
      </c>
      <c r="J344" s="8" t="s">
        <v>289</v>
      </c>
      <c r="K344" s="5" t="s">
        <v>290</v>
      </c>
      <c r="L344" s="7" t="s">
        <v>291</v>
      </c>
      <c r="M344" s="9">
        <v>0</v>
      </c>
      <c r="N344" s="5" t="s">
        <v>57</v>
      </c>
      <c r="O344" s="31">
        <v>42032.9409886921</v>
      </c>
      <c r="P344" s="32">
        <v>42034.9804815162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1044</v>
      </c>
      <c r="B345" s="6" t="s">
        <v>1045</v>
      </c>
      <c r="C345" s="6" t="s">
        <v>1041</v>
      </c>
      <c r="D345" s="7" t="s">
        <v>1042</v>
      </c>
      <c r="E345" s="28" t="s">
        <v>1043</v>
      </c>
      <c r="F345" s="5" t="s">
        <v>54</v>
      </c>
      <c r="G345" s="6" t="s">
        <v>37</v>
      </c>
      <c r="H345" s="6" t="s">
        <v>38</v>
      </c>
      <c r="I345" s="6" t="s">
        <v>38</v>
      </c>
      <c r="J345" s="8" t="s">
        <v>289</v>
      </c>
      <c r="K345" s="5" t="s">
        <v>290</v>
      </c>
      <c r="L345" s="7" t="s">
        <v>291</v>
      </c>
      <c r="M345" s="9">
        <v>0</v>
      </c>
      <c r="N345" s="5" t="s">
        <v>57</v>
      </c>
      <c r="O345" s="31">
        <v>42032.9409890394</v>
      </c>
      <c r="P345" s="32">
        <v>42034.9804832176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1046</v>
      </c>
      <c r="B346" s="6" t="s">
        <v>1047</v>
      </c>
      <c r="C346" s="6" t="s">
        <v>1041</v>
      </c>
      <c r="D346" s="7" t="s">
        <v>1042</v>
      </c>
      <c r="E346" s="28" t="s">
        <v>1043</v>
      </c>
      <c r="F346" s="5" t="s">
        <v>54</v>
      </c>
      <c r="G346" s="6" t="s">
        <v>37</v>
      </c>
      <c r="H346" s="6" t="s">
        <v>38</v>
      </c>
      <c r="I346" s="6" t="s">
        <v>38</v>
      </c>
      <c r="J346" s="8" t="s">
        <v>289</v>
      </c>
      <c r="K346" s="5" t="s">
        <v>290</v>
      </c>
      <c r="L346" s="7" t="s">
        <v>291</v>
      </c>
      <c r="M346" s="9">
        <v>0</v>
      </c>
      <c r="N346" s="5" t="s">
        <v>41</v>
      </c>
      <c r="O346" s="31">
        <v>42032.9409890856</v>
      </c>
      <c r="P346" s="32">
        <v>42035.0196034375</v>
      </c>
      <c r="Q346" s="28" t="s">
        <v>38</v>
      </c>
      <c r="R346" s="29" t="s">
        <v>1048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1049</v>
      </c>
      <c r="B347" s="6" t="s">
        <v>1050</v>
      </c>
      <c r="C347" s="6" t="s">
        <v>1041</v>
      </c>
      <c r="D347" s="7" t="s">
        <v>1042</v>
      </c>
      <c r="E347" s="28" t="s">
        <v>1043</v>
      </c>
      <c r="F347" s="5" t="s">
        <v>22</v>
      </c>
      <c r="G347" s="6" t="s">
        <v>37</v>
      </c>
      <c r="H347" s="6" t="s">
        <v>38</v>
      </c>
      <c r="I347" s="6" t="s">
        <v>38</v>
      </c>
      <c r="J347" s="8" t="s">
        <v>289</v>
      </c>
      <c r="K347" s="5" t="s">
        <v>290</v>
      </c>
      <c r="L347" s="7" t="s">
        <v>291</v>
      </c>
      <c r="M347" s="9">
        <v>0</v>
      </c>
      <c r="N347" s="5" t="s">
        <v>41</v>
      </c>
      <c r="O347" s="31">
        <v>42032.9409892014</v>
      </c>
      <c r="P347" s="32">
        <v>42034.4669651273</v>
      </c>
      <c r="Q347" s="28" t="s">
        <v>1051</v>
      </c>
      <c r="R347" s="29" t="s">
        <v>1052</v>
      </c>
      <c r="S347" s="28" t="s">
        <v>50</v>
      </c>
      <c r="T347" s="28" t="s">
        <v>709</v>
      </c>
      <c r="U347" s="5" t="s">
        <v>551</v>
      </c>
      <c r="V347" s="28" t="s">
        <v>1053</v>
      </c>
      <c r="W347" s="7" t="s">
        <v>1054</v>
      </c>
      <c r="X347" s="7" t="s">
        <v>38</v>
      </c>
      <c r="Y347" s="5" t="s">
        <v>712</v>
      </c>
      <c r="Z347" s="5" t="s">
        <v>554</v>
      </c>
      <c r="AA347" s="6" t="s">
        <v>38</v>
      </c>
      <c r="AB347" s="6" t="s">
        <v>38</v>
      </c>
      <c r="AC347" s="6" t="s">
        <v>38</v>
      </c>
      <c r="AD347" s="6" t="s">
        <v>38</v>
      </c>
      <c r="AE347" s="6" t="s">
        <v>38</v>
      </c>
    </row>
    <row r="348">
      <c r="A348" s="28" t="s">
        <v>1055</v>
      </c>
      <c r="B348" s="6" t="s">
        <v>1056</v>
      </c>
      <c r="C348" s="6" t="s">
        <v>1041</v>
      </c>
      <c r="D348" s="7" t="s">
        <v>1042</v>
      </c>
      <c r="E348" s="28" t="s">
        <v>1043</v>
      </c>
      <c r="F348" s="5" t="s">
        <v>54</v>
      </c>
      <c r="G348" s="6" t="s">
        <v>37</v>
      </c>
      <c r="H348" s="6" t="s">
        <v>38</v>
      </c>
      <c r="I348" s="6" t="s">
        <v>38</v>
      </c>
      <c r="J348" s="8" t="s">
        <v>116</v>
      </c>
      <c r="K348" s="5" t="s">
        <v>117</v>
      </c>
      <c r="L348" s="7" t="s">
        <v>118</v>
      </c>
      <c r="M348" s="9">
        <v>0</v>
      </c>
      <c r="N348" s="5" t="s">
        <v>57</v>
      </c>
      <c r="O348" s="31">
        <v>42032.9409915162</v>
      </c>
      <c r="P348" s="32">
        <v>42034.9804835995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1057</v>
      </c>
      <c r="B349" s="6" t="s">
        <v>1058</v>
      </c>
      <c r="C349" s="6" t="s">
        <v>1041</v>
      </c>
      <c r="D349" s="7" t="s">
        <v>1042</v>
      </c>
      <c r="E349" s="28" t="s">
        <v>1043</v>
      </c>
      <c r="F349" s="5" t="s">
        <v>54</v>
      </c>
      <c r="G349" s="6" t="s">
        <v>37</v>
      </c>
      <c r="H349" s="6" t="s">
        <v>38</v>
      </c>
      <c r="I349" s="6" t="s">
        <v>38</v>
      </c>
      <c r="J349" s="8" t="s">
        <v>124</v>
      </c>
      <c r="K349" s="5" t="s">
        <v>125</v>
      </c>
      <c r="L349" s="7" t="s">
        <v>126</v>
      </c>
      <c r="M349" s="9">
        <v>0</v>
      </c>
      <c r="N349" s="5" t="s">
        <v>121</v>
      </c>
      <c r="O349" s="31">
        <v>42032.9409915509</v>
      </c>
      <c r="P349" s="32">
        <v>42034.9804846065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1059</v>
      </c>
      <c r="B350" s="6" t="s">
        <v>1060</v>
      </c>
      <c r="C350" s="6" t="s">
        <v>1041</v>
      </c>
      <c r="D350" s="7" t="s">
        <v>1042</v>
      </c>
      <c r="E350" s="28" t="s">
        <v>1043</v>
      </c>
      <c r="F350" s="5" t="s">
        <v>54</v>
      </c>
      <c r="G350" s="6" t="s">
        <v>37</v>
      </c>
      <c r="H350" s="6" t="s">
        <v>38</v>
      </c>
      <c r="I350" s="6" t="s">
        <v>38</v>
      </c>
      <c r="J350" s="8" t="s">
        <v>124</v>
      </c>
      <c r="K350" s="5" t="s">
        <v>125</v>
      </c>
      <c r="L350" s="7" t="s">
        <v>126</v>
      </c>
      <c r="M350" s="9">
        <v>0</v>
      </c>
      <c r="N350" s="5" t="s">
        <v>121</v>
      </c>
      <c r="O350" s="31">
        <v>42032.9409916667</v>
      </c>
      <c r="P350" s="32">
        <v>42034.9807876505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1061</v>
      </c>
      <c r="B351" s="6" t="s">
        <v>1062</v>
      </c>
      <c r="C351" s="6" t="s">
        <v>1041</v>
      </c>
      <c r="D351" s="7" t="s">
        <v>1042</v>
      </c>
      <c r="E351" s="28" t="s">
        <v>1043</v>
      </c>
      <c r="F351" s="5" t="s">
        <v>54</v>
      </c>
      <c r="G351" s="6" t="s">
        <v>37</v>
      </c>
      <c r="H351" s="6" t="s">
        <v>38</v>
      </c>
      <c r="I351" s="6" t="s">
        <v>38</v>
      </c>
      <c r="J351" s="8" t="s">
        <v>124</v>
      </c>
      <c r="K351" s="5" t="s">
        <v>125</v>
      </c>
      <c r="L351" s="7" t="s">
        <v>126</v>
      </c>
      <c r="M351" s="9">
        <v>0</v>
      </c>
      <c r="N351" s="5" t="s">
        <v>121</v>
      </c>
      <c r="O351" s="31">
        <v>42032.9409917477</v>
      </c>
      <c r="P351" s="32">
        <v>42034.9807882755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1063</v>
      </c>
      <c r="B352" s="6" t="s">
        <v>1064</v>
      </c>
      <c r="C352" s="6" t="s">
        <v>1041</v>
      </c>
      <c r="D352" s="7" t="s">
        <v>1042</v>
      </c>
      <c r="E352" s="28" t="s">
        <v>1043</v>
      </c>
      <c r="F352" s="5" t="s">
        <v>54</v>
      </c>
      <c r="G352" s="6" t="s">
        <v>37</v>
      </c>
      <c r="H352" s="6" t="s">
        <v>38</v>
      </c>
      <c r="I352" s="6" t="s">
        <v>38</v>
      </c>
      <c r="J352" s="8" t="s">
        <v>124</v>
      </c>
      <c r="K352" s="5" t="s">
        <v>125</v>
      </c>
      <c r="L352" s="7" t="s">
        <v>126</v>
      </c>
      <c r="M352" s="9">
        <v>0</v>
      </c>
      <c r="N352" s="5" t="s">
        <v>121</v>
      </c>
      <c r="O352" s="31">
        <v>42032.9409918171</v>
      </c>
      <c r="P352" s="32">
        <v>42034.9807889699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1065</v>
      </c>
      <c r="B353" s="6" t="s">
        <v>1066</v>
      </c>
      <c r="C353" s="6" t="s">
        <v>1041</v>
      </c>
      <c r="D353" s="7" t="s">
        <v>1042</v>
      </c>
      <c r="E353" s="28" t="s">
        <v>1043</v>
      </c>
      <c r="F353" s="5" t="s">
        <v>54</v>
      </c>
      <c r="G353" s="6" t="s">
        <v>37</v>
      </c>
      <c r="H353" s="6" t="s">
        <v>38</v>
      </c>
      <c r="I353" s="6" t="s">
        <v>38</v>
      </c>
      <c r="J353" s="8" t="s">
        <v>124</v>
      </c>
      <c r="K353" s="5" t="s">
        <v>125</v>
      </c>
      <c r="L353" s="7" t="s">
        <v>126</v>
      </c>
      <c r="M353" s="9">
        <v>0</v>
      </c>
      <c r="N353" s="5" t="s">
        <v>121</v>
      </c>
      <c r="O353" s="31">
        <v>42032.9409918981</v>
      </c>
      <c r="P353" s="32">
        <v>42034.3091357986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1067</v>
      </c>
      <c r="B354" s="6" t="s">
        <v>1068</v>
      </c>
      <c r="C354" s="6" t="s">
        <v>1041</v>
      </c>
      <c r="D354" s="7" t="s">
        <v>1042</v>
      </c>
      <c r="E354" s="28" t="s">
        <v>1043</v>
      </c>
      <c r="F354" s="5" t="s">
        <v>54</v>
      </c>
      <c r="G354" s="6" t="s">
        <v>37</v>
      </c>
      <c r="H354" s="6" t="s">
        <v>38</v>
      </c>
      <c r="I354" s="6" t="s">
        <v>38</v>
      </c>
      <c r="J354" s="8" t="s">
        <v>144</v>
      </c>
      <c r="K354" s="5" t="s">
        <v>145</v>
      </c>
      <c r="L354" s="7" t="s">
        <v>146</v>
      </c>
      <c r="M354" s="9">
        <v>0</v>
      </c>
      <c r="N354" s="5" t="s">
        <v>121</v>
      </c>
      <c r="O354" s="31">
        <v>42032.9409919792</v>
      </c>
      <c r="P354" s="32">
        <v>42034.9807892708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1069</v>
      </c>
      <c r="B355" s="6" t="s">
        <v>1070</v>
      </c>
      <c r="C355" s="6" t="s">
        <v>1041</v>
      </c>
      <c r="D355" s="7" t="s">
        <v>1042</v>
      </c>
      <c r="E355" s="28" t="s">
        <v>1043</v>
      </c>
      <c r="F355" s="5" t="s">
        <v>54</v>
      </c>
      <c r="G355" s="6" t="s">
        <v>37</v>
      </c>
      <c r="H355" s="6" t="s">
        <v>38</v>
      </c>
      <c r="I355" s="6" t="s">
        <v>38</v>
      </c>
      <c r="J355" s="8" t="s">
        <v>144</v>
      </c>
      <c r="K355" s="5" t="s">
        <v>145</v>
      </c>
      <c r="L355" s="7" t="s">
        <v>146</v>
      </c>
      <c r="M355" s="9">
        <v>0</v>
      </c>
      <c r="N355" s="5" t="s">
        <v>121</v>
      </c>
      <c r="O355" s="31">
        <v>42032.9409920486</v>
      </c>
      <c r="P355" s="32">
        <v>42034.9810648958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1071</v>
      </c>
      <c r="B356" s="6" t="s">
        <v>1072</v>
      </c>
      <c r="C356" s="6" t="s">
        <v>1041</v>
      </c>
      <c r="D356" s="7" t="s">
        <v>1042</v>
      </c>
      <c r="E356" s="28" t="s">
        <v>1043</v>
      </c>
      <c r="F356" s="5" t="s">
        <v>54</v>
      </c>
      <c r="G356" s="6" t="s">
        <v>37</v>
      </c>
      <c r="H356" s="6" t="s">
        <v>38</v>
      </c>
      <c r="I356" s="6" t="s">
        <v>38</v>
      </c>
      <c r="J356" s="8" t="s">
        <v>155</v>
      </c>
      <c r="K356" s="5" t="s">
        <v>156</v>
      </c>
      <c r="L356" s="7" t="s">
        <v>157</v>
      </c>
      <c r="M356" s="9">
        <v>0</v>
      </c>
      <c r="N356" s="5" t="s">
        <v>121</v>
      </c>
      <c r="O356" s="31">
        <v>42032.9409921296</v>
      </c>
      <c r="P356" s="32">
        <v>42034.981065162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1073</v>
      </c>
      <c r="B357" s="6" t="s">
        <v>1074</v>
      </c>
      <c r="C357" s="6" t="s">
        <v>1041</v>
      </c>
      <c r="D357" s="7" t="s">
        <v>1042</v>
      </c>
      <c r="E357" s="28" t="s">
        <v>1043</v>
      </c>
      <c r="F357" s="5" t="s">
        <v>54</v>
      </c>
      <c r="G357" s="6" t="s">
        <v>37</v>
      </c>
      <c r="H357" s="6" t="s">
        <v>38</v>
      </c>
      <c r="I357" s="6" t="s">
        <v>38</v>
      </c>
      <c r="J357" s="8" t="s">
        <v>155</v>
      </c>
      <c r="K357" s="5" t="s">
        <v>156</v>
      </c>
      <c r="L357" s="7" t="s">
        <v>157</v>
      </c>
      <c r="M357" s="9">
        <v>0</v>
      </c>
      <c r="N357" s="5" t="s">
        <v>121</v>
      </c>
      <c r="O357" s="31">
        <v>42032.9409922107</v>
      </c>
      <c r="P357" s="32">
        <v>42034.9810656597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1075</v>
      </c>
      <c r="B358" s="6" t="s">
        <v>1076</v>
      </c>
      <c r="C358" s="6" t="s">
        <v>1041</v>
      </c>
      <c r="D358" s="7" t="s">
        <v>1042</v>
      </c>
      <c r="E358" s="28" t="s">
        <v>1043</v>
      </c>
      <c r="F358" s="5" t="s">
        <v>54</v>
      </c>
      <c r="G358" s="6" t="s">
        <v>37</v>
      </c>
      <c r="H358" s="6" t="s">
        <v>38</v>
      </c>
      <c r="I358" s="6" t="s">
        <v>38</v>
      </c>
      <c r="J358" s="8" t="s">
        <v>162</v>
      </c>
      <c r="K358" s="5" t="s">
        <v>163</v>
      </c>
      <c r="L358" s="7" t="s">
        <v>164</v>
      </c>
      <c r="M358" s="9">
        <v>0</v>
      </c>
      <c r="N358" s="5" t="s">
        <v>121</v>
      </c>
      <c r="O358" s="31">
        <v>42032.9409922801</v>
      </c>
      <c r="P358" s="32">
        <v>42034.9980787384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1077</v>
      </c>
      <c r="B359" s="6" t="s">
        <v>1078</v>
      </c>
      <c r="C359" s="6" t="s">
        <v>1041</v>
      </c>
      <c r="D359" s="7" t="s">
        <v>1042</v>
      </c>
      <c r="E359" s="28" t="s">
        <v>1043</v>
      </c>
      <c r="F359" s="5" t="s">
        <v>54</v>
      </c>
      <c r="G359" s="6" t="s">
        <v>37</v>
      </c>
      <c r="H359" s="6" t="s">
        <v>38</v>
      </c>
      <c r="I359" s="6" t="s">
        <v>38</v>
      </c>
      <c r="J359" s="8" t="s">
        <v>266</v>
      </c>
      <c r="K359" s="5" t="s">
        <v>267</v>
      </c>
      <c r="L359" s="7" t="s">
        <v>268</v>
      </c>
      <c r="M359" s="9">
        <v>0</v>
      </c>
      <c r="N359" s="5" t="s">
        <v>57</v>
      </c>
      <c r="O359" s="31">
        <v>42032.9409923611</v>
      </c>
      <c r="P359" s="32">
        <v>42034.9810659375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1079</v>
      </c>
      <c r="B360" s="6" t="s">
        <v>1080</v>
      </c>
      <c r="C360" s="6" t="s">
        <v>1041</v>
      </c>
      <c r="D360" s="7" t="s">
        <v>1042</v>
      </c>
      <c r="E360" s="28" t="s">
        <v>1043</v>
      </c>
      <c r="F360" s="5" t="s">
        <v>54</v>
      </c>
      <c r="G360" s="6" t="s">
        <v>37</v>
      </c>
      <c r="H360" s="6" t="s">
        <v>38</v>
      </c>
      <c r="I360" s="6" t="s">
        <v>38</v>
      </c>
      <c r="J360" s="8" t="s">
        <v>315</v>
      </c>
      <c r="K360" s="5" t="s">
        <v>316</v>
      </c>
      <c r="L360" s="7" t="s">
        <v>317</v>
      </c>
      <c r="M360" s="9">
        <v>0</v>
      </c>
      <c r="N360" s="5" t="s">
        <v>57</v>
      </c>
      <c r="O360" s="31">
        <v>42032.9409924421</v>
      </c>
      <c r="P360" s="32">
        <v>42034.4669654282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1081</v>
      </c>
      <c r="B361" s="6" t="s">
        <v>1082</v>
      </c>
      <c r="C361" s="6" t="s">
        <v>1041</v>
      </c>
      <c r="D361" s="7" t="s">
        <v>1042</v>
      </c>
      <c r="E361" s="28" t="s">
        <v>1043</v>
      </c>
      <c r="F361" s="5" t="s">
        <v>54</v>
      </c>
      <c r="G361" s="6" t="s">
        <v>37</v>
      </c>
      <c r="H361" s="6" t="s">
        <v>38</v>
      </c>
      <c r="I361" s="6" t="s">
        <v>38</v>
      </c>
      <c r="J361" s="8" t="s">
        <v>357</v>
      </c>
      <c r="K361" s="5" t="s">
        <v>358</v>
      </c>
      <c r="L361" s="7" t="s">
        <v>359</v>
      </c>
      <c r="M361" s="9">
        <v>0</v>
      </c>
      <c r="N361" s="5" t="s">
        <v>121</v>
      </c>
      <c r="O361" s="31">
        <v>42032.9409925116</v>
      </c>
      <c r="P361" s="32">
        <v>42034.4669657755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1083</v>
      </c>
      <c r="B362" s="6" t="s">
        <v>1084</v>
      </c>
      <c r="C362" s="6" t="s">
        <v>1041</v>
      </c>
      <c r="D362" s="7" t="s">
        <v>1042</v>
      </c>
      <c r="E362" s="28" t="s">
        <v>1043</v>
      </c>
      <c r="F362" s="5" t="s">
        <v>54</v>
      </c>
      <c r="G362" s="6" t="s">
        <v>37</v>
      </c>
      <c r="H362" s="6" t="s">
        <v>38</v>
      </c>
      <c r="I362" s="6" t="s">
        <v>38</v>
      </c>
      <c r="J362" s="8" t="s">
        <v>362</v>
      </c>
      <c r="K362" s="5" t="s">
        <v>363</v>
      </c>
      <c r="L362" s="7" t="s">
        <v>364</v>
      </c>
      <c r="M362" s="9">
        <v>0</v>
      </c>
      <c r="N362" s="5" t="s">
        <v>41</v>
      </c>
      <c r="O362" s="31">
        <v>42032.9409925926</v>
      </c>
      <c r="P362" s="32">
        <v>42034.9813817477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1085</v>
      </c>
      <c r="B363" s="6" t="s">
        <v>1086</v>
      </c>
      <c r="C363" s="6" t="s">
        <v>1041</v>
      </c>
      <c r="D363" s="7" t="s">
        <v>1042</v>
      </c>
      <c r="E363" s="28" t="s">
        <v>1043</v>
      </c>
      <c r="F363" s="5" t="s">
        <v>54</v>
      </c>
      <c r="G363" s="6" t="s">
        <v>37</v>
      </c>
      <c r="H363" s="6" t="s">
        <v>38</v>
      </c>
      <c r="I363" s="6" t="s">
        <v>38</v>
      </c>
      <c r="J363" s="8" t="s">
        <v>362</v>
      </c>
      <c r="K363" s="5" t="s">
        <v>363</v>
      </c>
      <c r="L363" s="7" t="s">
        <v>364</v>
      </c>
      <c r="M363" s="9">
        <v>0</v>
      </c>
      <c r="N363" s="5" t="s">
        <v>121</v>
      </c>
      <c r="O363" s="31">
        <v>42032.9409926736</v>
      </c>
      <c r="P363" s="32">
        <v>42034.9813823727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1087</v>
      </c>
      <c r="B364" s="6" t="s">
        <v>1088</v>
      </c>
      <c r="C364" s="6" t="s">
        <v>1041</v>
      </c>
      <c r="D364" s="7" t="s">
        <v>1042</v>
      </c>
      <c r="E364" s="28" t="s">
        <v>1043</v>
      </c>
      <c r="F364" s="5" t="s">
        <v>54</v>
      </c>
      <c r="G364" s="6" t="s">
        <v>37</v>
      </c>
      <c r="H364" s="6" t="s">
        <v>38</v>
      </c>
      <c r="I364" s="6" t="s">
        <v>38</v>
      </c>
      <c r="J364" s="8" t="s">
        <v>193</v>
      </c>
      <c r="K364" s="5" t="s">
        <v>194</v>
      </c>
      <c r="L364" s="7" t="s">
        <v>195</v>
      </c>
      <c r="M364" s="9">
        <v>0</v>
      </c>
      <c r="N364" s="5" t="s">
        <v>41</v>
      </c>
      <c r="O364" s="31">
        <v>42032.9409927894</v>
      </c>
      <c r="P364" s="32">
        <v>42034.4307085648</v>
      </c>
      <c r="Q364" s="28" t="s">
        <v>38</v>
      </c>
      <c r="R364" s="29" t="s">
        <v>1089</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1090</v>
      </c>
      <c r="B365" s="6" t="s">
        <v>1091</v>
      </c>
      <c r="C365" s="6" t="s">
        <v>1041</v>
      </c>
      <c r="D365" s="7" t="s">
        <v>1042</v>
      </c>
      <c r="E365" s="28" t="s">
        <v>1043</v>
      </c>
      <c r="F365" s="5" t="s">
        <v>54</v>
      </c>
      <c r="G365" s="6" t="s">
        <v>37</v>
      </c>
      <c r="H365" s="6" t="s">
        <v>38</v>
      </c>
      <c r="I365" s="6" t="s">
        <v>38</v>
      </c>
      <c r="J365" s="8" t="s">
        <v>478</v>
      </c>
      <c r="K365" s="5" t="s">
        <v>479</v>
      </c>
      <c r="L365" s="7" t="s">
        <v>480</v>
      </c>
      <c r="M365" s="9">
        <v>0</v>
      </c>
      <c r="N365" s="5" t="s">
        <v>121</v>
      </c>
      <c r="O365" s="31">
        <v>42032.9409928588</v>
      </c>
      <c r="P365" s="32">
        <v>42034.4307082986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1092</v>
      </c>
      <c r="B366" s="6" t="s">
        <v>1093</v>
      </c>
      <c r="C366" s="6" t="s">
        <v>1041</v>
      </c>
      <c r="D366" s="7" t="s">
        <v>1042</v>
      </c>
      <c r="E366" s="28" t="s">
        <v>1043</v>
      </c>
      <c r="F366" s="5" t="s">
        <v>54</v>
      </c>
      <c r="G366" s="6" t="s">
        <v>37</v>
      </c>
      <c r="H366" s="6" t="s">
        <v>38</v>
      </c>
      <c r="I366" s="6" t="s">
        <v>38</v>
      </c>
      <c r="J366" s="8" t="s">
        <v>202</v>
      </c>
      <c r="K366" s="5" t="s">
        <v>203</v>
      </c>
      <c r="L366" s="7" t="s">
        <v>204</v>
      </c>
      <c r="M366" s="9">
        <v>0</v>
      </c>
      <c r="N366" s="5" t="s">
        <v>57</v>
      </c>
      <c r="O366" s="31">
        <v>42032.9409929398</v>
      </c>
      <c r="P366" s="32">
        <v>42035.1086732639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1094</v>
      </c>
      <c r="B367" s="6" t="s">
        <v>1095</v>
      </c>
      <c r="C367" s="6" t="s">
        <v>1041</v>
      </c>
      <c r="D367" s="7" t="s">
        <v>1042</v>
      </c>
      <c r="E367" s="28" t="s">
        <v>1043</v>
      </c>
      <c r="F367" s="5" t="s">
        <v>54</v>
      </c>
      <c r="G367" s="6" t="s">
        <v>37</v>
      </c>
      <c r="H367" s="6" t="s">
        <v>38</v>
      </c>
      <c r="I367" s="6" t="s">
        <v>38</v>
      </c>
      <c r="J367" s="8" t="s">
        <v>202</v>
      </c>
      <c r="K367" s="5" t="s">
        <v>203</v>
      </c>
      <c r="L367" s="7" t="s">
        <v>204</v>
      </c>
      <c r="M367" s="9">
        <v>0</v>
      </c>
      <c r="N367" s="5" t="s">
        <v>121</v>
      </c>
      <c r="O367" s="31">
        <v>42032.9409930208</v>
      </c>
      <c r="P367" s="32">
        <v>42035.1086724884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1096</v>
      </c>
      <c r="B368" s="6" t="s">
        <v>1097</v>
      </c>
      <c r="C368" s="6" t="s">
        <v>1041</v>
      </c>
      <c r="D368" s="7" t="s">
        <v>1042</v>
      </c>
      <c r="E368" s="28" t="s">
        <v>1043</v>
      </c>
      <c r="F368" s="5" t="s">
        <v>54</v>
      </c>
      <c r="G368" s="6" t="s">
        <v>37</v>
      </c>
      <c r="H368" s="6" t="s">
        <v>38</v>
      </c>
      <c r="I368" s="6" t="s">
        <v>38</v>
      </c>
      <c r="J368" s="8" t="s">
        <v>202</v>
      </c>
      <c r="K368" s="5" t="s">
        <v>203</v>
      </c>
      <c r="L368" s="7" t="s">
        <v>204</v>
      </c>
      <c r="M368" s="9">
        <v>0</v>
      </c>
      <c r="N368" s="5" t="s">
        <v>121</v>
      </c>
      <c r="O368" s="31">
        <v>42032.9409930903</v>
      </c>
      <c r="P368" s="32">
        <v>42035.0196037847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1098</v>
      </c>
      <c r="B369" s="6" t="s">
        <v>1099</v>
      </c>
      <c r="C369" s="6" t="s">
        <v>1041</v>
      </c>
      <c r="D369" s="7" t="s">
        <v>1042</v>
      </c>
      <c r="E369" s="28" t="s">
        <v>1043</v>
      </c>
      <c r="F369" s="5" t="s">
        <v>54</v>
      </c>
      <c r="G369" s="6" t="s">
        <v>37</v>
      </c>
      <c r="H369" s="6" t="s">
        <v>38</v>
      </c>
      <c r="I369" s="6" t="s">
        <v>38</v>
      </c>
      <c r="J369" s="8" t="s">
        <v>202</v>
      </c>
      <c r="K369" s="5" t="s">
        <v>203</v>
      </c>
      <c r="L369" s="7" t="s">
        <v>204</v>
      </c>
      <c r="M369" s="9">
        <v>0</v>
      </c>
      <c r="N369" s="5" t="s">
        <v>121</v>
      </c>
      <c r="O369" s="31">
        <v>42032.940993206</v>
      </c>
      <c r="P369" s="32">
        <v>42035.0196041667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1100</v>
      </c>
      <c r="B370" s="6" t="s">
        <v>1101</v>
      </c>
      <c r="C370" s="6" t="s">
        <v>1041</v>
      </c>
      <c r="D370" s="7" t="s">
        <v>1042</v>
      </c>
      <c r="E370" s="28" t="s">
        <v>1043</v>
      </c>
      <c r="F370" s="5" t="s">
        <v>54</v>
      </c>
      <c r="G370" s="6" t="s">
        <v>37</v>
      </c>
      <c r="H370" s="6" t="s">
        <v>38</v>
      </c>
      <c r="I370" s="6" t="s">
        <v>38</v>
      </c>
      <c r="J370" s="8" t="s">
        <v>202</v>
      </c>
      <c r="K370" s="5" t="s">
        <v>203</v>
      </c>
      <c r="L370" s="7" t="s">
        <v>204</v>
      </c>
      <c r="M370" s="9">
        <v>0</v>
      </c>
      <c r="N370" s="5" t="s">
        <v>121</v>
      </c>
      <c r="O370" s="31">
        <v>42032.940993287</v>
      </c>
      <c r="P370" s="32">
        <v>42035.0196045486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1102</v>
      </c>
      <c r="B371" s="6" t="s">
        <v>1103</v>
      </c>
      <c r="C371" s="6" t="s">
        <v>1041</v>
      </c>
      <c r="D371" s="7" t="s">
        <v>1042</v>
      </c>
      <c r="E371" s="28" t="s">
        <v>1043</v>
      </c>
      <c r="F371" s="5" t="s">
        <v>54</v>
      </c>
      <c r="G371" s="6" t="s">
        <v>37</v>
      </c>
      <c r="H371" s="6" t="s">
        <v>38</v>
      </c>
      <c r="I371" s="6" t="s">
        <v>38</v>
      </c>
      <c r="J371" s="8" t="s">
        <v>202</v>
      </c>
      <c r="K371" s="5" t="s">
        <v>203</v>
      </c>
      <c r="L371" s="7" t="s">
        <v>204</v>
      </c>
      <c r="M371" s="9">
        <v>0</v>
      </c>
      <c r="N371" s="5" t="s">
        <v>121</v>
      </c>
      <c r="O371" s="31">
        <v>42032.9409934028</v>
      </c>
      <c r="P371" s="32">
        <v>42034.5323832986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1104</v>
      </c>
      <c r="B372" s="6" t="s">
        <v>1105</v>
      </c>
      <c r="C372" s="6" t="s">
        <v>1041</v>
      </c>
      <c r="D372" s="7" t="s">
        <v>1042</v>
      </c>
      <c r="E372" s="28" t="s">
        <v>1043</v>
      </c>
      <c r="F372" s="5" t="s">
        <v>54</v>
      </c>
      <c r="G372" s="6" t="s">
        <v>37</v>
      </c>
      <c r="H372" s="6" t="s">
        <v>38</v>
      </c>
      <c r="I372" s="6" t="s">
        <v>38</v>
      </c>
      <c r="J372" s="8" t="s">
        <v>202</v>
      </c>
      <c r="K372" s="5" t="s">
        <v>203</v>
      </c>
      <c r="L372" s="7" t="s">
        <v>204</v>
      </c>
      <c r="M372" s="9">
        <v>0</v>
      </c>
      <c r="N372" s="5" t="s">
        <v>121</v>
      </c>
      <c r="O372" s="31">
        <v>42032.9409934838</v>
      </c>
      <c r="P372" s="32">
        <v>42034.4307080208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1106</v>
      </c>
      <c r="B373" s="6" t="s">
        <v>1107</v>
      </c>
      <c r="C373" s="6" t="s">
        <v>1108</v>
      </c>
      <c r="D373" s="7" t="s">
        <v>1042</v>
      </c>
      <c r="E373" s="28" t="s">
        <v>1043</v>
      </c>
      <c r="F373" s="5" t="s">
        <v>54</v>
      </c>
      <c r="G373" s="6" t="s">
        <v>37</v>
      </c>
      <c r="H373" s="6" t="s">
        <v>38</v>
      </c>
      <c r="I373" s="6" t="s">
        <v>38</v>
      </c>
      <c r="J373" s="8" t="s">
        <v>1109</v>
      </c>
      <c r="K373" s="5" t="s">
        <v>1110</v>
      </c>
      <c r="L373" s="7" t="s">
        <v>1111</v>
      </c>
      <c r="M373" s="9">
        <v>0</v>
      </c>
      <c r="N373" s="5" t="s">
        <v>57</v>
      </c>
      <c r="O373" s="31">
        <v>42032.9409935532</v>
      </c>
      <c r="P373" s="32">
        <v>42034.4416633102</v>
      </c>
      <c r="Q373" s="28" t="s">
        <v>38</v>
      </c>
      <c r="R373" s="29" t="s">
        <v>1112</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1113</v>
      </c>
      <c r="B374" s="6" t="s">
        <v>1114</v>
      </c>
      <c r="C374" s="6" t="s">
        <v>1041</v>
      </c>
      <c r="D374" s="7" t="s">
        <v>1042</v>
      </c>
      <c r="E374" s="28" t="s">
        <v>1043</v>
      </c>
      <c r="F374" s="5" t="s">
        <v>54</v>
      </c>
      <c r="G374" s="6" t="s">
        <v>37</v>
      </c>
      <c r="H374" s="6" t="s">
        <v>38</v>
      </c>
      <c r="I374" s="6" t="s">
        <v>38</v>
      </c>
      <c r="J374" s="8" t="s">
        <v>566</v>
      </c>
      <c r="K374" s="5" t="s">
        <v>567</v>
      </c>
      <c r="L374" s="7" t="s">
        <v>568</v>
      </c>
      <c r="M374" s="9">
        <v>0</v>
      </c>
      <c r="N374" s="5" t="s">
        <v>121</v>
      </c>
      <c r="O374" s="31">
        <v>42032.9409936343</v>
      </c>
      <c r="P374" s="32">
        <v>42034.9205273495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1115</v>
      </c>
      <c r="B375" s="6" t="s">
        <v>1116</v>
      </c>
      <c r="C375" s="6" t="s">
        <v>1041</v>
      </c>
      <c r="D375" s="7" t="s">
        <v>1042</v>
      </c>
      <c r="E375" s="28" t="s">
        <v>1043</v>
      </c>
      <c r="F375" s="5" t="s">
        <v>54</v>
      </c>
      <c r="G375" s="6" t="s">
        <v>37</v>
      </c>
      <c r="H375" s="6" t="s">
        <v>38</v>
      </c>
      <c r="I375" s="6" t="s">
        <v>38</v>
      </c>
      <c r="J375" s="8" t="s">
        <v>566</v>
      </c>
      <c r="K375" s="5" t="s">
        <v>567</v>
      </c>
      <c r="L375" s="7" t="s">
        <v>568</v>
      </c>
      <c r="M375" s="9">
        <v>0</v>
      </c>
      <c r="N375" s="5" t="s">
        <v>41</v>
      </c>
      <c r="O375" s="31">
        <v>42032.94099375</v>
      </c>
      <c r="P375" s="32">
        <v>42034.5327655093</v>
      </c>
      <c r="Q375" s="28" t="s">
        <v>38</v>
      </c>
      <c r="R375" s="29" t="s">
        <v>1117</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1118</v>
      </c>
      <c r="B376" s="6" t="s">
        <v>1119</v>
      </c>
      <c r="C376" s="6" t="s">
        <v>1041</v>
      </c>
      <c r="D376" s="7" t="s">
        <v>1042</v>
      </c>
      <c r="E376" s="28" t="s">
        <v>1043</v>
      </c>
      <c r="F376" s="5" t="s">
        <v>54</v>
      </c>
      <c r="G376" s="6" t="s">
        <v>37</v>
      </c>
      <c r="H376" s="6" t="s">
        <v>38</v>
      </c>
      <c r="I376" s="6" t="s">
        <v>38</v>
      </c>
      <c r="J376" s="8" t="s">
        <v>213</v>
      </c>
      <c r="K376" s="5" t="s">
        <v>214</v>
      </c>
      <c r="L376" s="7" t="s">
        <v>215</v>
      </c>
      <c r="M376" s="9">
        <v>0</v>
      </c>
      <c r="N376" s="5" t="s">
        <v>57</v>
      </c>
      <c r="O376" s="31">
        <v>42032.940993831</v>
      </c>
      <c r="P376" s="32">
        <v>42034.4416636227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1120</v>
      </c>
      <c r="B377" s="6" t="s">
        <v>1121</v>
      </c>
      <c r="C377" s="6" t="s">
        <v>1041</v>
      </c>
      <c r="D377" s="7" t="s">
        <v>1042</v>
      </c>
      <c r="E377" s="28" t="s">
        <v>1043</v>
      </c>
      <c r="F377" s="5" t="s">
        <v>54</v>
      </c>
      <c r="G377" s="6" t="s">
        <v>37</v>
      </c>
      <c r="H377" s="6" t="s">
        <v>38</v>
      </c>
      <c r="I377" s="6" t="s">
        <v>38</v>
      </c>
      <c r="J377" s="8" t="s">
        <v>213</v>
      </c>
      <c r="K377" s="5" t="s">
        <v>214</v>
      </c>
      <c r="L377" s="7" t="s">
        <v>215</v>
      </c>
      <c r="M377" s="9">
        <v>0</v>
      </c>
      <c r="N377" s="5" t="s">
        <v>121</v>
      </c>
      <c r="O377" s="31">
        <v>42032.9409939468</v>
      </c>
      <c r="P377" s="32">
        <v>42034.4416638889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1122</v>
      </c>
      <c r="B378" s="6" t="s">
        <v>1123</v>
      </c>
      <c r="C378" s="6" t="s">
        <v>1041</v>
      </c>
      <c r="D378" s="7" t="s">
        <v>1042</v>
      </c>
      <c r="E378" s="28" t="s">
        <v>1043</v>
      </c>
      <c r="F378" s="5" t="s">
        <v>54</v>
      </c>
      <c r="G378" s="6" t="s">
        <v>37</v>
      </c>
      <c r="H378" s="6" t="s">
        <v>38</v>
      </c>
      <c r="I378" s="6" t="s">
        <v>38</v>
      </c>
      <c r="J378" s="8" t="s">
        <v>222</v>
      </c>
      <c r="K378" s="5" t="s">
        <v>223</v>
      </c>
      <c r="L378" s="7" t="s">
        <v>224</v>
      </c>
      <c r="M378" s="9">
        <v>0</v>
      </c>
      <c r="N378" s="5" t="s">
        <v>41</v>
      </c>
      <c r="O378" s="31">
        <v>42032.9409940162</v>
      </c>
      <c r="P378" s="32">
        <v>42034.5697037037</v>
      </c>
      <c r="Q378" s="28" t="s">
        <v>38</v>
      </c>
      <c r="R378" s="29" t="s">
        <v>1124</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1125</v>
      </c>
      <c r="B379" s="6" t="s">
        <v>1126</v>
      </c>
      <c r="C379" s="6" t="s">
        <v>1041</v>
      </c>
      <c r="D379" s="7" t="s">
        <v>1042</v>
      </c>
      <c r="E379" s="28" t="s">
        <v>1043</v>
      </c>
      <c r="F379" s="5" t="s">
        <v>54</v>
      </c>
      <c r="G379" s="6" t="s">
        <v>37</v>
      </c>
      <c r="H379" s="6" t="s">
        <v>38</v>
      </c>
      <c r="I379" s="6" t="s">
        <v>38</v>
      </c>
      <c r="J379" s="8" t="s">
        <v>222</v>
      </c>
      <c r="K379" s="5" t="s">
        <v>223</v>
      </c>
      <c r="L379" s="7" t="s">
        <v>224</v>
      </c>
      <c r="M379" s="9">
        <v>0</v>
      </c>
      <c r="N379" s="5" t="s">
        <v>41</v>
      </c>
      <c r="O379" s="31">
        <v>42032.9409940972</v>
      </c>
      <c r="P379" s="32">
        <v>42034.551996412</v>
      </c>
      <c r="Q379" s="28" t="s">
        <v>38</v>
      </c>
      <c r="R379" s="29" t="s">
        <v>1127</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1128</v>
      </c>
      <c r="B380" s="6" t="s">
        <v>1129</v>
      </c>
      <c r="C380" s="6" t="s">
        <v>1041</v>
      </c>
      <c r="D380" s="7" t="s">
        <v>1042</v>
      </c>
      <c r="E380" s="28" t="s">
        <v>1043</v>
      </c>
      <c r="F380" s="5" t="s">
        <v>54</v>
      </c>
      <c r="G380" s="6" t="s">
        <v>37</v>
      </c>
      <c r="H380" s="6" t="s">
        <v>38</v>
      </c>
      <c r="I380" s="6" t="s">
        <v>38</v>
      </c>
      <c r="J380" s="8" t="s">
        <v>229</v>
      </c>
      <c r="K380" s="5" t="s">
        <v>230</v>
      </c>
      <c r="L380" s="7" t="s">
        <v>231</v>
      </c>
      <c r="M380" s="9">
        <v>0</v>
      </c>
      <c r="N380" s="5" t="s">
        <v>121</v>
      </c>
      <c r="O380" s="31">
        <v>42032.9409941782</v>
      </c>
      <c r="P380" s="32">
        <v>42034.9205276273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1130</v>
      </c>
      <c r="B381" s="6" t="s">
        <v>1131</v>
      </c>
      <c r="C381" s="6" t="s">
        <v>1041</v>
      </c>
      <c r="D381" s="7" t="s">
        <v>1042</v>
      </c>
      <c r="E381" s="28" t="s">
        <v>1043</v>
      </c>
      <c r="F381" s="5" t="s">
        <v>54</v>
      </c>
      <c r="G381" s="6" t="s">
        <v>37</v>
      </c>
      <c r="H381" s="6" t="s">
        <v>38</v>
      </c>
      <c r="I381" s="6" t="s">
        <v>38</v>
      </c>
      <c r="J381" s="8" t="s">
        <v>229</v>
      </c>
      <c r="K381" s="5" t="s">
        <v>230</v>
      </c>
      <c r="L381" s="7" t="s">
        <v>231</v>
      </c>
      <c r="M381" s="9">
        <v>0</v>
      </c>
      <c r="N381" s="5" t="s">
        <v>121</v>
      </c>
      <c r="O381" s="31">
        <v>42032.940994294</v>
      </c>
      <c r="P381" s="32">
        <v>42034.9600679398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1132</v>
      </c>
      <c r="B382" s="6" t="s">
        <v>1133</v>
      </c>
      <c r="C382" s="6" t="s">
        <v>1041</v>
      </c>
      <c r="D382" s="7" t="s">
        <v>1042</v>
      </c>
      <c r="E382" s="28" t="s">
        <v>1043</v>
      </c>
      <c r="F382" s="5" t="s">
        <v>54</v>
      </c>
      <c r="G382" s="6" t="s">
        <v>37</v>
      </c>
      <c r="H382" s="6" t="s">
        <v>38</v>
      </c>
      <c r="I382" s="6" t="s">
        <v>38</v>
      </c>
      <c r="J382" s="8" t="s">
        <v>229</v>
      </c>
      <c r="K382" s="5" t="s">
        <v>230</v>
      </c>
      <c r="L382" s="7" t="s">
        <v>231</v>
      </c>
      <c r="M382" s="9">
        <v>0</v>
      </c>
      <c r="N382" s="5" t="s">
        <v>121</v>
      </c>
      <c r="O382" s="31">
        <v>42032.9409943634</v>
      </c>
      <c r="P382" s="32">
        <v>42034.9600697569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1134</v>
      </c>
      <c r="B383" s="6" t="s">
        <v>1135</v>
      </c>
      <c r="C383" s="6" t="s">
        <v>1041</v>
      </c>
      <c r="D383" s="7" t="s">
        <v>1042</v>
      </c>
      <c r="E383" s="28" t="s">
        <v>1043</v>
      </c>
      <c r="F383" s="5" t="s">
        <v>54</v>
      </c>
      <c r="G383" s="6" t="s">
        <v>37</v>
      </c>
      <c r="H383" s="6" t="s">
        <v>38</v>
      </c>
      <c r="I383" s="6" t="s">
        <v>38</v>
      </c>
      <c r="J383" s="8" t="s">
        <v>229</v>
      </c>
      <c r="K383" s="5" t="s">
        <v>230</v>
      </c>
      <c r="L383" s="7" t="s">
        <v>231</v>
      </c>
      <c r="M383" s="9">
        <v>0</v>
      </c>
      <c r="N383" s="5" t="s">
        <v>41</v>
      </c>
      <c r="O383" s="31">
        <v>42032.9409944444</v>
      </c>
      <c r="P383" s="32">
        <v>42034.9205278588</v>
      </c>
      <c r="Q383" s="28" t="s">
        <v>38</v>
      </c>
      <c r="R383" s="29" t="s">
        <v>1136</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1137</v>
      </c>
      <c r="B384" s="6" t="s">
        <v>1138</v>
      </c>
      <c r="C384" s="6" t="s">
        <v>1041</v>
      </c>
      <c r="D384" s="7" t="s">
        <v>1042</v>
      </c>
      <c r="E384" s="28" t="s">
        <v>1043</v>
      </c>
      <c r="F384" s="5" t="s">
        <v>54</v>
      </c>
      <c r="G384" s="6" t="s">
        <v>37</v>
      </c>
      <c r="H384" s="6" t="s">
        <v>38</v>
      </c>
      <c r="I384" s="6" t="s">
        <v>38</v>
      </c>
      <c r="J384" s="8" t="s">
        <v>229</v>
      </c>
      <c r="K384" s="5" t="s">
        <v>230</v>
      </c>
      <c r="L384" s="7" t="s">
        <v>231</v>
      </c>
      <c r="M384" s="9">
        <v>0</v>
      </c>
      <c r="N384" s="5" t="s">
        <v>121</v>
      </c>
      <c r="O384" s="31">
        <v>42032.9409945255</v>
      </c>
      <c r="P384" s="32">
        <v>42034.9205269676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1139</v>
      </c>
      <c r="B385" s="6" t="s">
        <v>1140</v>
      </c>
      <c r="C385" s="6" t="s">
        <v>1041</v>
      </c>
      <c r="D385" s="7" t="s">
        <v>1042</v>
      </c>
      <c r="E385" s="28" t="s">
        <v>1043</v>
      </c>
      <c r="F385" s="5" t="s">
        <v>54</v>
      </c>
      <c r="G385" s="6" t="s">
        <v>37</v>
      </c>
      <c r="H385" s="6" t="s">
        <v>38</v>
      </c>
      <c r="I385" s="6" t="s">
        <v>38</v>
      </c>
      <c r="J385" s="8" t="s">
        <v>229</v>
      </c>
      <c r="K385" s="5" t="s">
        <v>230</v>
      </c>
      <c r="L385" s="7" t="s">
        <v>231</v>
      </c>
      <c r="M385" s="9">
        <v>0</v>
      </c>
      <c r="N385" s="5" t="s">
        <v>41</v>
      </c>
      <c r="O385" s="31">
        <v>42032.9409946412</v>
      </c>
      <c r="P385" s="32">
        <v>42034.3521421644</v>
      </c>
      <c r="Q385" s="28" t="s">
        <v>38</v>
      </c>
      <c r="R385" s="29" t="s">
        <v>1141</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1142</v>
      </c>
      <c r="B386" s="6" t="s">
        <v>1143</v>
      </c>
      <c r="C386" s="6" t="s">
        <v>1041</v>
      </c>
      <c r="D386" s="7" t="s">
        <v>1042</v>
      </c>
      <c r="E386" s="28" t="s">
        <v>1043</v>
      </c>
      <c r="F386" s="5" t="s">
        <v>54</v>
      </c>
      <c r="G386" s="6" t="s">
        <v>37</v>
      </c>
      <c r="H386" s="6" t="s">
        <v>38</v>
      </c>
      <c r="I386" s="6" t="s">
        <v>38</v>
      </c>
      <c r="J386" s="8" t="s">
        <v>229</v>
      </c>
      <c r="K386" s="5" t="s">
        <v>230</v>
      </c>
      <c r="L386" s="7" t="s">
        <v>231</v>
      </c>
      <c r="M386" s="9">
        <v>0</v>
      </c>
      <c r="N386" s="5" t="s">
        <v>121</v>
      </c>
      <c r="O386" s="31">
        <v>42032.9409949421</v>
      </c>
      <c r="P386" s="32">
        <v>42034.4416642014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1144</v>
      </c>
      <c r="B387" s="6" t="s">
        <v>1145</v>
      </c>
      <c r="C387" s="6" t="s">
        <v>1041</v>
      </c>
      <c r="D387" s="7" t="s">
        <v>1042</v>
      </c>
      <c r="E387" s="28" t="s">
        <v>1043</v>
      </c>
      <c r="F387" s="5" t="s">
        <v>54</v>
      </c>
      <c r="G387" s="6" t="s">
        <v>37</v>
      </c>
      <c r="H387" s="6" t="s">
        <v>38</v>
      </c>
      <c r="I387" s="6" t="s">
        <v>38</v>
      </c>
      <c r="J387" s="8" t="s">
        <v>234</v>
      </c>
      <c r="K387" s="5" t="s">
        <v>235</v>
      </c>
      <c r="L387" s="7" t="s">
        <v>236</v>
      </c>
      <c r="M387" s="9">
        <v>0</v>
      </c>
      <c r="N387" s="5" t="s">
        <v>121</v>
      </c>
      <c r="O387" s="31">
        <v>42032.9409951389</v>
      </c>
      <c r="P387" s="32">
        <v>42034.2639208681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1146</v>
      </c>
      <c r="B388" s="6" t="s">
        <v>1147</v>
      </c>
      <c r="C388" s="6" t="s">
        <v>1041</v>
      </c>
      <c r="D388" s="7" t="s">
        <v>1042</v>
      </c>
      <c r="E388" s="28" t="s">
        <v>1043</v>
      </c>
      <c r="F388" s="5" t="s">
        <v>54</v>
      </c>
      <c r="G388" s="6" t="s">
        <v>37</v>
      </c>
      <c r="H388" s="6" t="s">
        <v>38</v>
      </c>
      <c r="I388" s="6" t="s">
        <v>38</v>
      </c>
      <c r="J388" s="8" t="s">
        <v>245</v>
      </c>
      <c r="K388" s="5" t="s">
        <v>246</v>
      </c>
      <c r="L388" s="7" t="s">
        <v>247</v>
      </c>
      <c r="M388" s="9">
        <v>0</v>
      </c>
      <c r="N388" s="5" t="s">
        <v>121</v>
      </c>
      <c r="O388" s="31">
        <v>42032.9409952546</v>
      </c>
      <c r="P388" s="32">
        <v>42034.4416644329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1148</v>
      </c>
      <c r="B389" s="6" t="s">
        <v>1149</v>
      </c>
      <c r="C389" s="6" t="s">
        <v>1041</v>
      </c>
      <c r="D389" s="7" t="s">
        <v>1042</v>
      </c>
      <c r="E389" s="28" t="s">
        <v>1043</v>
      </c>
      <c r="F389" s="5" t="s">
        <v>54</v>
      </c>
      <c r="G389" s="6" t="s">
        <v>37</v>
      </c>
      <c r="H389" s="6" t="s">
        <v>38</v>
      </c>
      <c r="I389" s="6" t="s">
        <v>38</v>
      </c>
      <c r="J389" s="8" t="s">
        <v>239</v>
      </c>
      <c r="K389" s="5" t="s">
        <v>240</v>
      </c>
      <c r="L389" s="7" t="s">
        <v>164</v>
      </c>
      <c r="M389" s="9">
        <v>0</v>
      </c>
      <c r="N389" s="5" t="s">
        <v>121</v>
      </c>
      <c r="O389" s="31">
        <v>42032.9409953357</v>
      </c>
      <c r="P389" s="32">
        <v>42034.4645768519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1150</v>
      </c>
      <c r="B390" s="6" t="s">
        <v>1151</v>
      </c>
      <c r="C390" s="6" t="s">
        <v>172</v>
      </c>
      <c r="D390" s="7" t="s">
        <v>1152</v>
      </c>
      <c r="E390" s="28" t="s">
        <v>1153</v>
      </c>
      <c r="F390" s="5" t="s">
        <v>54</v>
      </c>
      <c r="G390" s="6" t="s">
        <v>37</v>
      </c>
      <c r="H390" s="6" t="s">
        <v>38</v>
      </c>
      <c r="I390" s="6" t="s">
        <v>38</v>
      </c>
      <c r="J390" s="8" t="s">
        <v>124</v>
      </c>
      <c r="K390" s="5" t="s">
        <v>125</v>
      </c>
      <c r="L390" s="7" t="s">
        <v>126</v>
      </c>
      <c r="M390" s="9">
        <v>0</v>
      </c>
      <c r="N390" s="5" t="s">
        <v>121</v>
      </c>
      <c r="O390" s="31">
        <v>42033.0305331019</v>
      </c>
      <c r="P390" s="32">
        <v>42035.0266501968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1154</v>
      </c>
      <c r="B391" s="6" t="s">
        <v>1155</v>
      </c>
      <c r="C391" s="6" t="s">
        <v>172</v>
      </c>
      <c r="D391" s="7" t="s">
        <v>1152</v>
      </c>
      <c r="E391" s="28" t="s">
        <v>1153</v>
      </c>
      <c r="F391" s="5" t="s">
        <v>54</v>
      </c>
      <c r="G391" s="6" t="s">
        <v>37</v>
      </c>
      <c r="H391" s="6" t="s">
        <v>38</v>
      </c>
      <c r="I391" s="6" t="s">
        <v>38</v>
      </c>
      <c r="J391" s="8" t="s">
        <v>982</v>
      </c>
      <c r="K391" s="5" t="s">
        <v>983</v>
      </c>
      <c r="L391" s="7" t="s">
        <v>164</v>
      </c>
      <c r="M391" s="9">
        <v>0</v>
      </c>
      <c r="N391" s="5" t="s">
        <v>121</v>
      </c>
      <c r="O391" s="31">
        <v>42033.0305331829</v>
      </c>
      <c r="P391" s="32">
        <v>42035.0266498495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1156</v>
      </c>
      <c r="B392" s="6" t="s">
        <v>1157</v>
      </c>
      <c r="C392" s="6" t="s">
        <v>172</v>
      </c>
      <c r="D392" s="7" t="s">
        <v>1152</v>
      </c>
      <c r="E392" s="28" t="s">
        <v>1153</v>
      </c>
      <c r="F392" s="5" t="s">
        <v>54</v>
      </c>
      <c r="G392" s="6" t="s">
        <v>37</v>
      </c>
      <c r="H392" s="6" t="s">
        <v>38</v>
      </c>
      <c r="I392" s="6" t="s">
        <v>38</v>
      </c>
      <c r="J392" s="8" t="s">
        <v>315</v>
      </c>
      <c r="K392" s="5" t="s">
        <v>316</v>
      </c>
      <c r="L392" s="7" t="s">
        <v>317</v>
      </c>
      <c r="M392" s="9">
        <v>0</v>
      </c>
      <c r="N392" s="5" t="s">
        <v>121</v>
      </c>
      <c r="O392" s="31">
        <v>42033.0305332523</v>
      </c>
      <c r="P392" s="32">
        <v>42035.0266495023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1158</v>
      </c>
      <c r="B393" s="6" t="s">
        <v>1159</v>
      </c>
      <c r="C393" s="6" t="s">
        <v>172</v>
      </c>
      <c r="D393" s="7" t="s">
        <v>1152</v>
      </c>
      <c r="E393" s="28" t="s">
        <v>1153</v>
      </c>
      <c r="F393" s="5" t="s">
        <v>54</v>
      </c>
      <c r="G393" s="6" t="s">
        <v>37</v>
      </c>
      <c r="H393" s="6" t="s">
        <v>38</v>
      </c>
      <c r="I393" s="6" t="s">
        <v>38</v>
      </c>
      <c r="J393" s="8" t="s">
        <v>202</v>
      </c>
      <c r="K393" s="5" t="s">
        <v>203</v>
      </c>
      <c r="L393" s="7" t="s">
        <v>204</v>
      </c>
      <c r="M393" s="9">
        <v>0</v>
      </c>
      <c r="N393" s="5" t="s">
        <v>121</v>
      </c>
      <c r="O393" s="31">
        <v>42033.0305333333</v>
      </c>
      <c r="P393" s="32">
        <v>42035.0266491551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1160</v>
      </c>
      <c r="B394" s="6" t="s">
        <v>1161</v>
      </c>
      <c r="C394" s="6" t="s">
        <v>172</v>
      </c>
      <c r="D394" s="7" t="s">
        <v>1152</v>
      </c>
      <c r="E394" s="28" t="s">
        <v>1153</v>
      </c>
      <c r="F394" s="5" t="s">
        <v>54</v>
      </c>
      <c r="G394" s="6" t="s">
        <v>37</v>
      </c>
      <c r="H394" s="6" t="s">
        <v>38</v>
      </c>
      <c r="I394" s="6" t="s">
        <v>38</v>
      </c>
      <c r="J394" s="8" t="s">
        <v>289</v>
      </c>
      <c r="K394" s="5" t="s">
        <v>290</v>
      </c>
      <c r="L394" s="7" t="s">
        <v>291</v>
      </c>
      <c r="M394" s="9">
        <v>0</v>
      </c>
      <c r="N394" s="5" t="s">
        <v>41</v>
      </c>
      <c r="O394" s="31">
        <v>42033.0305333681</v>
      </c>
      <c r="P394" s="32">
        <v>42035.0266488079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1162</v>
      </c>
      <c r="B395" s="6" t="s">
        <v>1163</v>
      </c>
      <c r="C395" s="6" t="s">
        <v>172</v>
      </c>
      <c r="D395" s="7" t="s">
        <v>1152</v>
      </c>
      <c r="E395" s="28" t="s">
        <v>1153</v>
      </c>
      <c r="F395" s="5" t="s">
        <v>54</v>
      </c>
      <c r="G395" s="6" t="s">
        <v>37</v>
      </c>
      <c r="H395" s="6" t="s">
        <v>38</v>
      </c>
      <c r="I395" s="6" t="s">
        <v>38</v>
      </c>
      <c r="J395" s="8" t="s">
        <v>289</v>
      </c>
      <c r="K395" s="5" t="s">
        <v>290</v>
      </c>
      <c r="L395" s="7" t="s">
        <v>291</v>
      </c>
      <c r="M395" s="9">
        <v>0</v>
      </c>
      <c r="N395" s="5" t="s">
        <v>57</v>
      </c>
      <c r="O395" s="31">
        <v>42033.0305334491</v>
      </c>
      <c r="P395" s="32">
        <v>42035.1607344907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1164</v>
      </c>
      <c r="B396" s="6" t="s">
        <v>701</v>
      </c>
      <c r="C396" s="6" t="s">
        <v>172</v>
      </c>
      <c r="D396" s="7" t="s">
        <v>1152</v>
      </c>
      <c r="E396" s="28" t="s">
        <v>1153</v>
      </c>
      <c r="F396" s="5" t="s">
        <v>54</v>
      </c>
      <c r="G396" s="6" t="s">
        <v>37</v>
      </c>
      <c r="H396" s="6" t="s">
        <v>38</v>
      </c>
      <c r="I396" s="6" t="s">
        <v>38</v>
      </c>
      <c r="J396" s="8" t="s">
        <v>289</v>
      </c>
      <c r="K396" s="5" t="s">
        <v>290</v>
      </c>
      <c r="L396" s="7" t="s">
        <v>291</v>
      </c>
      <c r="M396" s="9">
        <v>0</v>
      </c>
      <c r="N396" s="5" t="s">
        <v>41</v>
      </c>
      <c r="O396" s="31">
        <v>42033.0305335301</v>
      </c>
      <c r="P396" s="32">
        <v>42035.0266484954</v>
      </c>
      <c r="Q396" s="28" t="s">
        <v>38</v>
      </c>
      <c r="R396" s="29" t="s">
        <v>1165</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1166</v>
      </c>
      <c r="B397" s="6" t="s">
        <v>1167</v>
      </c>
      <c r="C397" s="6" t="s">
        <v>172</v>
      </c>
      <c r="D397" s="7" t="s">
        <v>1152</v>
      </c>
      <c r="E397" s="28" t="s">
        <v>1153</v>
      </c>
      <c r="F397" s="5" t="s">
        <v>54</v>
      </c>
      <c r="G397" s="6" t="s">
        <v>37</v>
      </c>
      <c r="H397" s="6" t="s">
        <v>38</v>
      </c>
      <c r="I397" s="6" t="s">
        <v>38</v>
      </c>
      <c r="J397" s="8" t="s">
        <v>289</v>
      </c>
      <c r="K397" s="5" t="s">
        <v>290</v>
      </c>
      <c r="L397" s="7" t="s">
        <v>291</v>
      </c>
      <c r="M397" s="9">
        <v>0</v>
      </c>
      <c r="N397" s="5" t="s">
        <v>57</v>
      </c>
      <c r="O397" s="31">
        <v>42033.0305335995</v>
      </c>
      <c r="P397" s="32">
        <v>42035.0266481481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1168</v>
      </c>
      <c r="B398" s="6" t="s">
        <v>1169</v>
      </c>
      <c r="C398" s="6" t="s">
        <v>172</v>
      </c>
      <c r="D398" s="7" t="s">
        <v>1152</v>
      </c>
      <c r="E398" s="28" t="s">
        <v>1153</v>
      </c>
      <c r="F398" s="5" t="s">
        <v>54</v>
      </c>
      <c r="G398" s="6" t="s">
        <v>37</v>
      </c>
      <c r="H398" s="6" t="s">
        <v>38</v>
      </c>
      <c r="I398" s="6" t="s">
        <v>38</v>
      </c>
      <c r="J398" s="8" t="s">
        <v>144</v>
      </c>
      <c r="K398" s="5" t="s">
        <v>145</v>
      </c>
      <c r="L398" s="7" t="s">
        <v>146</v>
      </c>
      <c r="M398" s="9">
        <v>0</v>
      </c>
      <c r="N398" s="5" t="s">
        <v>121</v>
      </c>
      <c r="O398" s="31">
        <v>42033.0305336458</v>
      </c>
      <c r="P398" s="32">
        <v>42035.0266478357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1170</v>
      </c>
      <c r="B399" s="6" t="s">
        <v>1171</v>
      </c>
      <c r="C399" s="6" t="s">
        <v>172</v>
      </c>
      <c r="D399" s="7" t="s">
        <v>1152</v>
      </c>
      <c r="E399" s="28" t="s">
        <v>1153</v>
      </c>
      <c r="F399" s="5" t="s">
        <v>54</v>
      </c>
      <c r="G399" s="6" t="s">
        <v>37</v>
      </c>
      <c r="H399" s="6" t="s">
        <v>38</v>
      </c>
      <c r="I399" s="6" t="s">
        <v>38</v>
      </c>
      <c r="J399" s="8" t="s">
        <v>155</v>
      </c>
      <c r="K399" s="5" t="s">
        <v>156</v>
      </c>
      <c r="L399" s="7" t="s">
        <v>157</v>
      </c>
      <c r="M399" s="9">
        <v>0</v>
      </c>
      <c r="N399" s="5" t="s">
        <v>121</v>
      </c>
      <c r="O399" s="31">
        <v>42033.0305337153</v>
      </c>
      <c r="P399" s="32">
        <v>42035.0266474884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1172</v>
      </c>
      <c r="B400" s="6" t="s">
        <v>1173</v>
      </c>
      <c r="C400" s="6" t="s">
        <v>172</v>
      </c>
      <c r="D400" s="7" t="s">
        <v>1152</v>
      </c>
      <c r="E400" s="28" t="s">
        <v>1153</v>
      </c>
      <c r="F400" s="5" t="s">
        <v>54</v>
      </c>
      <c r="G400" s="6" t="s">
        <v>37</v>
      </c>
      <c r="H400" s="6" t="s">
        <v>38</v>
      </c>
      <c r="I400" s="6" t="s">
        <v>38</v>
      </c>
      <c r="J400" s="8" t="s">
        <v>167</v>
      </c>
      <c r="K400" s="5" t="s">
        <v>168</v>
      </c>
      <c r="L400" s="7" t="s">
        <v>169</v>
      </c>
      <c r="M400" s="9">
        <v>0</v>
      </c>
      <c r="N400" s="5" t="s">
        <v>121</v>
      </c>
      <c r="O400" s="31">
        <v>42033.0305337963</v>
      </c>
      <c r="P400" s="32">
        <v>42035.0266471412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1174</v>
      </c>
      <c r="B401" s="6" t="s">
        <v>1175</v>
      </c>
      <c r="C401" s="6" t="s">
        <v>172</v>
      </c>
      <c r="D401" s="7" t="s">
        <v>1152</v>
      </c>
      <c r="E401" s="28" t="s">
        <v>1153</v>
      </c>
      <c r="F401" s="5" t="s">
        <v>54</v>
      </c>
      <c r="G401" s="6" t="s">
        <v>37</v>
      </c>
      <c r="H401" s="6" t="s">
        <v>38</v>
      </c>
      <c r="I401" s="6" t="s">
        <v>38</v>
      </c>
      <c r="J401" s="8" t="s">
        <v>167</v>
      </c>
      <c r="K401" s="5" t="s">
        <v>168</v>
      </c>
      <c r="L401" s="7" t="s">
        <v>169</v>
      </c>
      <c r="M401" s="9">
        <v>0</v>
      </c>
      <c r="N401" s="5" t="s">
        <v>133</v>
      </c>
      <c r="O401" s="31">
        <v>42033.0305338773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1176</v>
      </c>
      <c r="B402" s="6" t="s">
        <v>1177</v>
      </c>
      <c r="C402" s="6" t="s">
        <v>172</v>
      </c>
      <c r="D402" s="7" t="s">
        <v>1152</v>
      </c>
      <c r="E402" s="28" t="s">
        <v>1153</v>
      </c>
      <c r="F402" s="5" t="s">
        <v>54</v>
      </c>
      <c r="G402" s="6" t="s">
        <v>37</v>
      </c>
      <c r="H402" s="6" t="s">
        <v>38</v>
      </c>
      <c r="I402" s="6" t="s">
        <v>38</v>
      </c>
      <c r="J402" s="8" t="s">
        <v>167</v>
      </c>
      <c r="K402" s="5" t="s">
        <v>168</v>
      </c>
      <c r="L402" s="7" t="s">
        <v>169</v>
      </c>
      <c r="M402" s="9">
        <v>0</v>
      </c>
      <c r="N402" s="5" t="s">
        <v>57</v>
      </c>
      <c r="O402" s="31">
        <v>42033.030533912</v>
      </c>
      <c r="P402" s="32">
        <v>42035.026646794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1178</v>
      </c>
      <c r="B403" s="6" t="s">
        <v>1179</v>
      </c>
      <c r="C403" s="6" t="s">
        <v>172</v>
      </c>
      <c r="D403" s="7" t="s">
        <v>1152</v>
      </c>
      <c r="E403" s="28" t="s">
        <v>1153</v>
      </c>
      <c r="F403" s="5" t="s">
        <v>54</v>
      </c>
      <c r="G403" s="6" t="s">
        <v>37</v>
      </c>
      <c r="H403" s="6" t="s">
        <v>38</v>
      </c>
      <c r="I403" s="6" t="s">
        <v>38</v>
      </c>
      <c r="J403" s="8" t="s">
        <v>202</v>
      </c>
      <c r="K403" s="5" t="s">
        <v>203</v>
      </c>
      <c r="L403" s="7" t="s">
        <v>204</v>
      </c>
      <c r="M403" s="9">
        <v>0</v>
      </c>
      <c r="N403" s="5" t="s">
        <v>121</v>
      </c>
      <c r="O403" s="31">
        <v>42033.0305339931</v>
      </c>
      <c r="P403" s="32">
        <v>42035.1607388079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1180</v>
      </c>
      <c r="B404" s="6" t="s">
        <v>1181</v>
      </c>
      <c r="C404" s="6" t="s">
        <v>172</v>
      </c>
      <c r="D404" s="7" t="s">
        <v>1152</v>
      </c>
      <c r="E404" s="28" t="s">
        <v>1153</v>
      </c>
      <c r="F404" s="5" t="s">
        <v>54</v>
      </c>
      <c r="G404" s="6" t="s">
        <v>37</v>
      </c>
      <c r="H404" s="6" t="s">
        <v>38</v>
      </c>
      <c r="I404" s="6" t="s">
        <v>38</v>
      </c>
      <c r="J404" s="8" t="s">
        <v>478</v>
      </c>
      <c r="K404" s="5" t="s">
        <v>479</v>
      </c>
      <c r="L404" s="7" t="s">
        <v>480</v>
      </c>
      <c r="M404" s="9">
        <v>0</v>
      </c>
      <c r="N404" s="5" t="s">
        <v>121</v>
      </c>
      <c r="O404" s="31">
        <v>42033.0305340625</v>
      </c>
      <c r="P404" s="32">
        <v>42035.026646412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1182</v>
      </c>
      <c r="B405" s="6" t="s">
        <v>1183</v>
      </c>
      <c r="C405" s="6" t="s">
        <v>172</v>
      </c>
      <c r="D405" s="7" t="s">
        <v>1152</v>
      </c>
      <c r="E405" s="28" t="s">
        <v>1153</v>
      </c>
      <c r="F405" s="5" t="s">
        <v>54</v>
      </c>
      <c r="G405" s="6" t="s">
        <v>37</v>
      </c>
      <c r="H405" s="6" t="s">
        <v>38</v>
      </c>
      <c r="I405" s="6" t="s">
        <v>38</v>
      </c>
      <c r="J405" s="8" t="s">
        <v>202</v>
      </c>
      <c r="K405" s="5" t="s">
        <v>203</v>
      </c>
      <c r="L405" s="7" t="s">
        <v>204</v>
      </c>
      <c r="M405" s="9">
        <v>0</v>
      </c>
      <c r="N405" s="5" t="s">
        <v>121</v>
      </c>
      <c r="O405" s="31">
        <v>42033.0305341435</v>
      </c>
      <c r="P405" s="32">
        <v>42035.1607376157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1184</v>
      </c>
      <c r="B406" s="6" t="s">
        <v>1185</v>
      </c>
      <c r="C406" s="6" t="s">
        <v>172</v>
      </c>
      <c r="D406" s="7" t="s">
        <v>1152</v>
      </c>
      <c r="E406" s="28" t="s">
        <v>1153</v>
      </c>
      <c r="F406" s="5" t="s">
        <v>54</v>
      </c>
      <c r="G406" s="6" t="s">
        <v>37</v>
      </c>
      <c r="H406" s="6" t="s">
        <v>38</v>
      </c>
      <c r="I406" s="6" t="s">
        <v>38</v>
      </c>
      <c r="J406" s="8" t="s">
        <v>202</v>
      </c>
      <c r="K406" s="5" t="s">
        <v>203</v>
      </c>
      <c r="L406" s="7" t="s">
        <v>204</v>
      </c>
      <c r="M406" s="9">
        <v>0</v>
      </c>
      <c r="N406" s="5" t="s">
        <v>121</v>
      </c>
      <c r="O406" s="31">
        <v>42033.0305342245</v>
      </c>
      <c r="P406" s="32">
        <v>42035.1607364583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1186</v>
      </c>
      <c r="B407" s="6" t="s">
        <v>1187</v>
      </c>
      <c r="C407" s="6" t="s">
        <v>172</v>
      </c>
      <c r="D407" s="7" t="s">
        <v>1152</v>
      </c>
      <c r="E407" s="28" t="s">
        <v>1153</v>
      </c>
      <c r="F407" s="5" t="s">
        <v>54</v>
      </c>
      <c r="G407" s="6" t="s">
        <v>37</v>
      </c>
      <c r="H407" s="6" t="s">
        <v>38</v>
      </c>
      <c r="I407" s="6" t="s">
        <v>38</v>
      </c>
      <c r="J407" s="8" t="s">
        <v>455</v>
      </c>
      <c r="K407" s="5" t="s">
        <v>456</v>
      </c>
      <c r="L407" s="7" t="s">
        <v>457</v>
      </c>
      <c r="M407" s="9">
        <v>0</v>
      </c>
      <c r="N407" s="5" t="s">
        <v>121</v>
      </c>
      <c r="O407" s="31">
        <v>42033.030534294</v>
      </c>
      <c r="P407" s="32">
        <v>42035.1607354514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1188</v>
      </c>
      <c r="B408" s="6" t="s">
        <v>1189</v>
      </c>
      <c r="C408" s="6" t="s">
        <v>172</v>
      </c>
      <c r="D408" s="7" t="s">
        <v>1152</v>
      </c>
      <c r="E408" s="28" t="s">
        <v>1153</v>
      </c>
      <c r="F408" s="5" t="s">
        <v>54</v>
      </c>
      <c r="G408" s="6" t="s">
        <v>37</v>
      </c>
      <c r="H408" s="6" t="s">
        <v>38</v>
      </c>
      <c r="I408" s="6" t="s">
        <v>38</v>
      </c>
      <c r="J408" s="8" t="s">
        <v>455</v>
      </c>
      <c r="K408" s="5" t="s">
        <v>456</v>
      </c>
      <c r="L408" s="7" t="s">
        <v>457</v>
      </c>
      <c r="M408" s="9">
        <v>0</v>
      </c>
      <c r="N408" s="5" t="s">
        <v>57</v>
      </c>
      <c r="O408" s="31">
        <v>42033.030534375</v>
      </c>
      <c r="P408" s="32">
        <v>42035.0266460648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1190</v>
      </c>
      <c r="B409" s="6" t="s">
        <v>1191</v>
      </c>
      <c r="C409" s="6" t="s">
        <v>172</v>
      </c>
      <c r="D409" s="7" t="s">
        <v>1152</v>
      </c>
      <c r="E409" s="28" t="s">
        <v>1153</v>
      </c>
      <c r="F409" s="5" t="s">
        <v>54</v>
      </c>
      <c r="G409" s="6" t="s">
        <v>37</v>
      </c>
      <c r="H409" s="6" t="s">
        <v>38</v>
      </c>
      <c r="I409" s="6" t="s">
        <v>38</v>
      </c>
      <c r="J409" s="8" t="s">
        <v>455</v>
      </c>
      <c r="K409" s="5" t="s">
        <v>456</v>
      </c>
      <c r="L409" s="7" t="s">
        <v>457</v>
      </c>
      <c r="M409" s="9">
        <v>0</v>
      </c>
      <c r="N409" s="5" t="s">
        <v>121</v>
      </c>
      <c r="O409" s="31">
        <v>42033.030534456</v>
      </c>
      <c r="P409" s="32">
        <v>42035.0266457176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1192</v>
      </c>
      <c r="B410" s="6" t="s">
        <v>1193</v>
      </c>
      <c r="C410" s="6" t="s">
        <v>172</v>
      </c>
      <c r="D410" s="7" t="s">
        <v>1152</v>
      </c>
      <c r="E410" s="28" t="s">
        <v>1153</v>
      </c>
      <c r="F410" s="5" t="s">
        <v>54</v>
      </c>
      <c r="G410" s="6" t="s">
        <v>37</v>
      </c>
      <c r="H410" s="6" t="s">
        <v>38</v>
      </c>
      <c r="I410" s="6" t="s">
        <v>38</v>
      </c>
      <c r="J410" s="8" t="s">
        <v>450</v>
      </c>
      <c r="K410" s="5" t="s">
        <v>451</v>
      </c>
      <c r="L410" s="7" t="s">
        <v>452</v>
      </c>
      <c r="M410" s="9">
        <v>0</v>
      </c>
      <c r="N410" s="5" t="s">
        <v>121</v>
      </c>
      <c r="O410" s="31">
        <v>42033.0305345255</v>
      </c>
      <c r="P410" s="32">
        <v>42035.0266453704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1194</v>
      </c>
      <c r="B411" s="6" t="s">
        <v>1195</v>
      </c>
      <c r="C411" s="6" t="s">
        <v>172</v>
      </c>
      <c r="D411" s="7" t="s">
        <v>1152</v>
      </c>
      <c r="E411" s="28" t="s">
        <v>1153</v>
      </c>
      <c r="F411" s="5" t="s">
        <v>54</v>
      </c>
      <c r="G411" s="6" t="s">
        <v>37</v>
      </c>
      <c r="H411" s="6" t="s">
        <v>38</v>
      </c>
      <c r="I411" s="6" t="s">
        <v>38</v>
      </c>
      <c r="J411" s="8" t="s">
        <v>695</v>
      </c>
      <c r="K411" s="5" t="s">
        <v>696</v>
      </c>
      <c r="L411" s="7" t="s">
        <v>697</v>
      </c>
      <c r="M411" s="9">
        <v>0</v>
      </c>
      <c r="N411" s="5" t="s">
        <v>57</v>
      </c>
      <c r="O411" s="31">
        <v>42033.0305346065</v>
      </c>
      <c r="P411" s="32">
        <v>42035.0266450232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1196</v>
      </c>
      <c r="B412" s="6" t="s">
        <v>1197</v>
      </c>
      <c r="C412" s="6" t="s">
        <v>172</v>
      </c>
      <c r="D412" s="7" t="s">
        <v>1152</v>
      </c>
      <c r="E412" s="28" t="s">
        <v>1153</v>
      </c>
      <c r="F412" s="5" t="s">
        <v>54</v>
      </c>
      <c r="G412" s="6" t="s">
        <v>37</v>
      </c>
      <c r="H412" s="6" t="s">
        <v>38</v>
      </c>
      <c r="I412" s="6" t="s">
        <v>38</v>
      </c>
      <c r="J412" s="8" t="s">
        <v>362</v>
      </c>
      <c r="K412" s="5" t="s">
        <v>363</v>
      </c>
      <c r="L412" s="7" t="s">
        <v>364</v>
      </c>
      <c r="M412" s="9">
        <v>0</v>
      </c>
      <c r="N412" s="5" t="s">
        <v>121</v>
      </c>
      <c r="O412" s="31">
        <v>42033.0305346875</v>
      </c>
      <c r="P412" s="32">
        <v>42035.0266446412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1198</v>
      </c>
      <c r="B413" s="6" t="s">
        <v>1199</v>
      </c>
      <c r="C413" s="6" t="s">
        <v>172</v>
      </c>
      <c r="D413" s="7" t="s">
        <v>1152</v>
      </c>
      <c r="E413" s="28" t="s">
        <v>1153</v>
      </c>
      <c r="F413" s="5" t="s">
        <v>54</v>
      </c>
      <c r="G413" s="6" t="s">
        <v>37</v>
      </c>
      <c r="H413" s="6" t="s">
        <v>38</v>
      </c>
      <c r="I413" s="6" t="s">
        <v>38</v>
      </c>
      <c r="J413" s="8" t="s">
        <v>357</v>
      </c>
      <c r="K413" s="5" t="s">
        <v>358</v>
      </c>
      <c r="L413" s="7" t="s">
        <v>359</v>
      </c>
      <c r="M413" s="9">
        <v>0</v>
      </c>
      <c r="N413" s="5" t="s">
        <v>121</v>
      </c>
      <c r="O413" s="31">
        <v>42033.0305347569</v>
      </c>
      <c r="P413" s="32">
        <v>42035.0266443287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1200</v>
      </c>
      <c r="B414" s="6" t="s">
        <v>1201</v>
      </c>
      <c r="C414" s="6" t="s">
        <v>172</v>
      </c>
      <c r="D414" s="7" t="s">
        <v>1152</v>
      </c>
      <c r="E414" s="28" t="s">
        <v>1153</v>
      </c>
      <c r="F414" s="5" t="s">
        <v>54</v>
      </c>
      <c r="G414" s="6" t="s">
        <v>37</v>
      </c>
      <c r="H414" s="6" t="s">
        <v>38</v>
      </c>
      <c r="I414" s="6" t="s">
        <v>38</v>
      </c>
      <c r="J414" s="8" t="s">
        <v>362</v>
      </c>
      <c r="K414" s="5" t="s">
        <v>363</v>
      </c>
      <c r="L414" s="7" t="s">
        <v>364</v>
      </c>
      <c r="M414" s="9">
        <v>0</v>
      </c>
      <c r="N414" s="5" t="s">
        <v>121</v>
      </c>
      <c r="O414" s="31">
        <v>42033.030534838</v>
      </c>
      <c r="P414" s="32">
        <v>42035.0266439815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1202</v>
      </c>
      <c r="B415" s="6" t="s">
        <v>1203</v>
      </c>
      <c r="C415" s="6" t="s">
        <v>172</v>
      </c>
      <c r="D415" s="7" t="s">
        <v>1152</v>
      </c>
      <c r="E415" s="28" t="s">
        <v>1153</v>
      </c>
      <c r="F415" s="5" t="s">
        <v>54</v>
      </c>
      <c r="G415" s="6" t="s">
        <v>37</v>
      </c>
      <c r="H415" s="6" t="s">
        <v>38</v>
      </c>
      <c r="I415" s="6" t="s">
        <v>38</v>
      </c>
      <c r="J415" s="8" t="s">
        <v>315</v>
      </c>
      <c r="K415" s="5" t="s">
        <v>316</v>
      </c>
      <c r="L415" s="7" t="s">
        <v>317</v>
      </c>
      <c r="M415" s="9">
        <v>0</v>
      </c>
      <c r="N415" s="5" t="s">
        <v>57</v>
      </c>
      <c r="O415" s="31">
        <v>42033.030534919</v>
      </c>
      <c r="P415" s="32">
        <v>42035.026643669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1204</v>
      </c>
      <c r="B416" s="6" t="s">
        <v>1205</v>
      </c>
      <c r="C416" s="6" t="s">
        <v>1206</v>
      </c>
      <c r="D416" s="7" t="s">
        <v>1207</v>
      </c>
      <c r="E416" s="28" t="s">
        <v>1208</v>
      </c>
      <c r="F416" s="5" t="s">
        <v>54</v>
      </c>
      <c r="G416" s="6" t="s">
        <v>37</v>
      </c>
      <c r="H416" s="6" t="s">
        <v>38</v>
      </c>
      <c r="I416" s="6" t="s">
        <v>38</v>
      </c>
      <c r="J416" s="8" t="s">
        <v>193</v>
      </c>
      <c r="K416" s="5" t="s">
        <v>194</v>
      </c>
      <c r="L416" s="7" t="s">
        <v>195</v>
      </c>
      <c r="M416" s="9">
        <v>0</v>
      </c>
      <c r="N416" s="5" t="s">
        <v>121</v>
      </c>
      <c r="O416" s="31">
        <v>42033.0583204514</v>
      </c>
      <c r="P416" s="32">
        <v>42035.1588828704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1209</v>
      </c>
      <c r="B417" s="6" t="s">
        <v>1210</v>
      </c>
      <c r="C417" s="6" t="s">
        <v>1206</v>
      </c>
      <c r="D417" s="7" t="s">
        <v>1207</v>
      </c>
      <c r="E417" s="28" t="s">
        <v>1208</v>
      </c>
      <c r="F417" s="5" t="s">
        <v>54</v>
      </c>
      <c r="G417" s="6" t="s">
        <v>37</v>
      </c>
      <c r="H417" s="6" t="s">
        <v>38</v>
      </c>
      <c r="I417" s="6" t="s">
        <v>38</v>
      </c>
      <c r="J417" s="8" t="s">
        <v>478</v>
      </c>
      <c r="K417" s="5" t="s">
        <v>479</v>
      </c>
      <c r="L417" s="7" t="s">
        <v>480</v>
      </c>
      <c r="M417" s="9">
        <v>0</v>
      </c>
      <c r="N417" s="5" t="s">
        <v>121</v>
      </c>
      <c r="O417" s="31">
        <v>42033.0591483449</v>
      </c>
      <c r="P417" s="32">
        <v>42035.1588835648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1211</v>
      </c>
      <c r="B418" s="6" t="s">
        <v>1212</v>
      </c>
      <c r="C418" s="6" t="s">
        <v>1206</v>
      </c>
      <c r="D418" s="7" t="s">
        <v>1207</v>
      </c>
      <c r="E418" s="28" t="s">
        <v>1208</v>
      </c>
      <c r="F418" s="5" t="s">
        <v>54</v>
      </c>
      <c r="G418" s="6" t="s">
        <v>37</v>
      </c>
      <c r="H418" s="6" t="s">
        <v>38</v>
      </c>
      <c r="I418" s="6" t="s">
        <v>38</v>
      </c>
      <c r="J418" s="8" t="s">
        <v>202</v>
      </c>
      <c r="K418" s="5" t="s">
        <v>203</v>
      </c>
      <c r="L418" s="7" t="s">
        <v>204</v>
      </c>
      <c r="M418" s="9">
        <v>0</v>
      </c>
      <c r="N418" s="5" t="s">
        <v>121</v>
      </c>
      <c r="O418" s="31">
        <v>42033.0596878819</v>
      </c>
      <c r="P418" s="32">
        <v>42035.1588842593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1213</v>
      </c>
      <c r="B419" s="6" t="s">
        <v>1214</v>
      </c>
      <c r="C419" s="6" t="s">
        <v>1206</v>
      </c>
      <c r="D419" s="7" t="s">
        <v>1207</v>
      </c>
      <c r="E419" s="28" t="s">
        <v>1208</v>
      </c>
      <c r="F419" s="5" t="s">
        <v>54</v>
      </c>
      <c r="G419" s="6" t="s">
        <v>37</v>
      </c>
      <c r="H419" s="6" t="s">
        <v>38</v>
      </c>
      <c r="I419" s="6" t="s">
        <v>38</v>
      </c>
      <c r="J419" s="8" t="s">
        <v>202</v>
      </c>
      <c r="K419" s="5" t="s">
        <v>203</v>
      </c>
      <c r="L419" s="7" t="s">
        <v>204</v>
      </c>
      <c r="M419" s="9">
        <v>0</v>
      </c>
      <c r="N419" s="5" t="s">
        <v>121</v>
      </c>
      <c r="O419" s="31">
        <v>42033.0602863079</v>
      </c>
      <c r="P419" s="32">
        <v>42035.158884838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1215</v>
      </c>
      <c r="B420" s="6" t="s">
        <v>1216</v>
      </c>
      <c r="C420" s="6" t="s">
        <v>1206</v>
      </c>
      <c r="D420" s="7" t="s">
        <v>1207</v>
      </c>
      <c r="E420" s="28" t="s">
        <v>1208</v>
      </c>
      <c r="F420" s="5" t="s">
        <v>54</v>
      </c>
      <c r="G420" s="6" t="s">
        <v>37</v>
      </c>
      <c r="H420" s="6" t="s">
        <v>38</v>
      </c>
      <c r="I420" s="6" t="s">
        <v>38</v>
      </c>
      <c r="J420" s="8" t="s">
        <v>202</v>
      </c>
      <c r="K420" s="5" t="s">
        <v>203</v>
      </c>
      <c r="L420" s="7" t="s">
        <v>204</v>
      </c>
      <c r="M420" s="9">
        <v>0</v>
      </c>
      <c r="N420" s="5" t="s">
        <v>121</v>
      </c>
      <c r="O420" s="31">
        <v>42033.0609082523</v>
      </c>
      <c r="P420" s="32">
        <v>42035.1588857639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1217</v>
      </c>
      <c r="B421" s="6" t="s">
        <v>1218</v>
      </c>
      <c r="C421" s="6" t="s">
        <v>1219</v>
      </c>
      <c r="D421" s="7" t="s">
        <v>1220</v>
      </c>
      <c r="E421" s="28" t="s">
        <v>1221</v>
      </c>
      <c r="F421" s="5" t="s">
        <v>54</v>
      </c>
      <c r="G421" s="6" t="s">
        <v>37</v>
      </c>
      <c r="H421" s="6" t="s">
        <v>38</v>
      </c>
      <c r="I421" s="6" t="s">
        <v>38</v>
      </c>
      <c r="J421" s="8" t="s">
        <v>450</v>
      </c>
      <c r="K421" s="5" t="s">
        <v>451</v>
      </c>
      <c r="L421" s="7" t="s">
        <v>452</v>
      </c>
      <c r="M421" s="9">
        <v>0</v>
      </c>
      <c r="N421" s="5" t="s">
        <v>57</v>
      </c>
      <c r="O421" s="31">
        <v>42033.1246439005</v>
      </c>
      <c r="P421" s="32">
        <v>42034.4271614583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1222</v>
      </c>
      <c r="B422" s="6" t="s">
        <v>1223</v>
      </c>
      <c r="C422" s="6" t="s">
        <v>1219</v>
      </c>
      <c r="D422" s="7" t="s">
        <v>1220</v>
      </c>
      <c r="E422" s="28" t="s">
        <v>1221</v>
      </c>
      <c r="F422" s="5" t="s">
        <v>54</v>
      </c>
      <c r="G422" s="6" t="s">
        <v>37</v>
      </c>
      <c r="H422" s="6" t="s">
        <v>38</v>
      </c>
      <c r="I422" s="6" t="s">
        <v>38</v>
      </c>
      <c r="J422" s="8" t="s">
        <v>202</v>
      </c>
      <c r="K422" s="5" t="s">
        <v>203</v>
      </c>
      <c r="L422" s="7" t="s">
        <v>204</v>
      </c>
      <c r="M422" s="9">
        <v>0</v>
      </c>
      <c r="N422" s="5" t="s">
        <v>121</v>
      </c>
      <c r="O422" s="31">
        <v>42033.1272095255</v>
      </c>
      <c r="P422" s="32">
        <v>42034.4062339468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1224</v>
      </c>
      <c r="B423" s="6" t="s">
        <v>1225</v>
      </c>
      <c r="C423" s="6" t="s">
        <v>1226</v>
      </c>
      <c r="D423" s="7" t="s">
        <v>1227</v>
      </c>
      <c r="E423" s="28" t="s">
        <v>1228</v>
      </c>
      <c r="F423" s="5" t="s">
        <v>54</v>
      </c>
      <c r="G423" s="6" t="s">
        <v>37</v>
      </c>
      <c r="H423" s="6" t="s">
        <v>38</v>
      </c>
      <c r="I423" s="6" t="s">
        <v>38</v>
      </c>
      <c r="J423" s="8" t="s">
        <v>478</v>
      </c>
      <c r="K423" s="5" t="s">
        <v>479</v>
      </c>
      <c r="L423" s="7" t="s">
        <v>480</v>
      </c>
      <c r="M423" s="9">
        <v>0</v>
      </c>
      <c r="N423" s="5" t="s">
        <v>121</v>
      </c>
      <c r="O423" s="31">
        <v>42033.1403204051</v>
      </c>
      <c r="P423" s="32">
        <v>42034.2715770833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1229</v>
      </c>
      <c r="B424" s="6" t="s">
        <v>1230</v>
      </c>
      <c r="C424" s="6" t="s">
        <v>1226</v>
      </c>
      <c r="D424" s="7" t="s">
        <v>1227</v>
      </c>
      <c r="E424" s="28" t="s">
        <v>1228</v>
      </c>
      <c r="F424" s="5" t="s">
        <v>54</v>
      </c>
      <c r="G424" s="6" t="s">
        <v>37</v>
      </c>
      <c r="H424" s="6" t="s">
        <v>38</v>
      </c>
      <c r="I424" s="6" t="s">
        <v>38</v>
      </c>
      <c r="J424" s="8" t="s">
        <v>202</v>
      </c>
      <c r="K424" s="5" t="s">
        <v>203</v>
      </c>
      <c r="L424" s="7" t="s">
        <v>204</v>
      </c>
      <c r="M424" s="9">
        <v>0</v>
      </c>
      <c r="N424" s="5" t="s">
        <v>121</v>
      </c>
      <c r="O424" s="31">
        <v>42033.1403204861</v>
      </c>
      <c r="P424" s="32">
        <v>42034.271577581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1231</v>
      </c>
      <c r="B425" s="6" t="s">
        <v>1232</v>
      </c>
      <c r="C425" s="6" t="s">
        <v>1226</v>
      </c>
      <c r="D425" s="7" t="s">
        <v>1227</v>
      </c>
      <c r="E425" s="28" t="s">
        <v>1228</v>
      </c>
      <c r="F425" s="5" t="s">
        <v>54</v>
      </c>
      <c r="G425" s="6" t="s">
        <v>37</v>
      </c>
      <c r="H425" s="6" t="s">
        <v>38</v>
      </c>
      <c r="I425" s="6" t="s">
        <v>38</v>
      </c>
      <c r="J425" s="8" t="s">
        <v>229</v>
      </c>
      <c r="K425" s="5" t="s">
        <v>230</v>
      </c>
      <c r="L425" s="7" t="s">
        <v>231</v>
      </c>
      <c r="M425" s="9">
        <v>0</v>
      </c>
      <c r="N425" s="5" t="s">
        <v>121</v>
      </c>
      <c r="O425" s="31">
        <v>42033.1403205671</v>
      </c>
      <c r="P425" s="32">
        <v>42034.271578044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1233</v>
      </c>
      <c r="B426" s="6" t="s">
        <v>1234</v>
      </c>
      <c r="C426" s="6" t="s">
        <v>1235</v>
      </c>
      <c r="D426" s="7" t="s">
        <v>1236</v>
      </c>
      <c r="E426" s="28" t="s">
        <v>1237</v>
      </c>
      <c r="F426" s="5" t="s">
        <v>54</v>
      </c>
      <c r="G426" s="6" t="s">
        <v>37</v>
      </c>
      <c r="H426" s="6" t="s">
        <v>38</v>
      </c>
      <c r="I426" s="6" t="s">
        <v>38</v>
      </c>
      <c r="J426" s="8" t="s">
        <v>1238</v>
      </c>
      <c r="K426" s="5" t="s">
        <v>1239</v>
      </c>
      <c r="L426" s="7" t="s">
        <v>1240</v>
      </c>
      <c r="M426" s="9">
        <v>0</v>
      </c>
      <c r="N426" s="5" t="s">
        <v>57</v>
      </c>
      <c r="O426" s="31">
        <v>42033.1953599537</v>
      </c>
      <c r="P426" s="32">
        <v>42035.2211288542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1241</v>
      </c>
      <c r="B427" s="6" t="s">
        <v>1242</v>
      </c>
      <c r="C427" s="6" t="s">
        <v>1235</v>
      </c>
      <c r="D427" s="7" t="s">
        <v>1236</v>
      </c>
      <c r="E427" s="28" t="s">
        <v>1237</v>
      </c>
      <c r="F427" s="5" t="s">
        <v>54</v>
      </c>
      <c r="G427" s="6" t="s">
        <v>37</v>
      </c>
      <c r="H427" s="6" t="s">
        <v>38</v>
      </c>
      <c r="I427" s="6" t="s">
        <v>38</v>
      </c>
      <c r="J427" s="8" t="s">
        <v>116</v>
      </c>
      <c r="K427" s="5" t="s">
        <v>117</v>
      </c>
      <c r="L427" s="7" t="s">
        <v>118</v>
      </c>
      <c r="M427" s="9">
        <v>0</v>
      </c>
      <c r="N427" s="5" t="s">
        <v>57</v>
      </c>
      <c r="O427" s="31">
        <v>42033.1961012384</v>
      </c>
      <c r="P427" s="32">
        <v>42035.2211291667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1243</v>
      </c>
      <c r="B428" s="6" t="s">
        <v>1244</v>
      </c>
      <c r="C428" s="6" t="s">
        <v>1235</v>
      </c>
      <c r="D428" s="7" t="s">
        <v>1236</v>
      </c>
      <c r="E428" s="28" t="s">
        <v>1237</v>
      </c>
      <c r="F428" s="5" t="s">
        <v>54</v>
      </c>
      <c r="G428" s="6" t="s">
        <v>37</v>
      </c>
      <c r="H428" s="6" t="s">
        <v>38</v>
      </c>
      <c r="I428" s="6" t="s">
        <v>38</v>
      </c>
      <c r="J428" s="8" t="s">
        <v>116</v>
      </c>
      <c r="K428" s="5" t="s">
        <v>117</v>
      </c>
      <c r="L428" s="7" t="s">
        <v>118</v>
      </c>
      <c r="M428" s="9">
        <v>0</v>
      </c>
      <c r="N428" s="5" t="s">
        <v>121</v>
      </c>
      <c r="O428" s="31">
        <v>42033.1970226042</v>
      </c>
      <c r="P428" s="32">
        <v>42035.2211294792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1245</v>
      </c>
      <c r="B429" s="6" t="s">
        <v>1246</v>
      </c>
      <c r="C429" s="6" t="s">
        <v>1235</v>
      </c>
      <c r="D429" s="7" t="s">
        <v>1236</v>
      </c>
      <c r="E429" s="28" t="s">
        <v>1237</v>
      </c>
      <c r="F429" s="5" t="s">
        <v>54</v>
      </c>
      <c r="G429" s="6" t="s">
        <v>37</v>
      </c>
      <c r="H429" s="6" t="s">
        <v>38</v>
      </c>
      <c r="I429" s="6" t="s">
        <v>38</v>
      </c>
      <c r="J429" s="8" t="s">
        <v>116</v>
      </c>
      <c r="K429" s="5" t="s">
        <v>117</v>
      </c>
      <c r="L429" s="7" t="s">
        <v>118</v>
      </c>
      <c r="M429" s="9">
        <v>0</v>
      </c>
      <c r="N429" s="5" t="s">
        <v>121</v>
      </c>
      <c r="O429" s="31">
        <v>42033.1976291667</v>
      </c>
      <c r="P429" s="32">
        <v>42035.2211297801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1247</v>
      </c>
      <c r="B430" s="6" t="s">
        <v>1248</v>
      </c>
      <c r="C430" s="6" t="s">
        <v>1235</v>
      </c>
      <c r="D430" s="7" t="s">
        <v>1236</v>
      </c>
      <c r="E430" s="28" t="s">
        <v>1237</v>
      </c>
      <c r="F430" s="5" t="s">
        <v>54</v>
      </c>
      <c r="G430" s="6" t="s">
        <v>37</v>
      </c>
      <c r="H430" s="6" t="s">
        <v>38</v>
      </c>
      <c r="I430" s="6" t="s">
        <v>38</v>
      </c>
      <c r="J430" s="8" t="s">
        <v>124</v>
      </c>
      <c r="K430" s="5" t="s">
        <v>125</v>
      </c>
      <c r="L430" s="7" t="s">
        <v>126</v>
      </c>
      <c r="M430" s="9">
        <v>0</v>
      </c>
      <c r="N430" s="5" t="s">
        <v>121</v>
      </c>
      <c r="O430" s="31">
        <v>42033.1982429745</v>
      </c>
      <c r="P430" s="32">
        <v>42035.2211300926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1249</v>
      </c>
      <c r="B431" s="6" t="s">
        <v>1250</v>
      </c>
      <c r="C431" s="6" t="s">
        <v>1235</v>
      </c>
      <c r="D431" s="7" t="s">
        <v>1236</v>
      </c>
      <c r="E431" s="28" t="s">
        <v>1237</v>
      </c>
      <c r="F431" s="5" t="s">
        <v>54</v>
      </c>
      <c r="G431" s="6" t="s">
        <v>37</v>
      </c>
      <c r="H431" s="6" t="s">
        <v>38</v>
      </c>
      <c r="I431" s="6" t="s">
        <v>38</v>
      </c>
      <c r="J431" s="8" t="s">
        <v>124</v>
      </c>
      <c r="K431" s="5" t="s">
        <v>125</v>
      </c>
      <c r="L431" s="7" t="s">
        <v>126</v>
      </c>
      <c r="M431" s="9">
        <v>0</v>
      </c>
      <c r="N431" s="5" t="s">
        <v>121</v>
      </c>
      <c r="O431" s="31">
        <v>42033.1989104167</v>
      </c>
      <c r="P431" s="32">
        <v>42035.2211304051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1251</v>
      </c>
      <c r="B432" s="6" t="s">
        <v>1252</v>
      </c>
      <c r="C432" s="6" t="s">
        <v>1235</v>
      </c>
      <c r="D432" s="7" t="s">
        <v>1236</v>
      </c>
      <c r="E432" s="28" t="s">
        <v>1237</v>
      </c>
      <c r="F432" s="5" t="s">
        <v>54</v>
      </c>
      <c r="G432" s="6" t="s">
        <v>37</v>
      </c>
      <c r="H432" s="6" t="s">
        <v>38</v>
      </c>
      <c r="I432" s="6" t="s">
        <v>38</v>
      </c>
      <c r="J432" s="8" t="s">
        <v>124</v>
      </c>
      <c r="K432" s="5" t="s">
        <v>125</v>
      </c>
      <c r="L432" s="7" t="s">
        <v>126</v>
      </c>
      <c r="M432" s="9">
        <v>0</v>
      </c>
      <c r="N432" s="5" t="s">
        <v>121</v>
      </c>
      <c r="O432" s="31">
        <v>42033.1994741551</v>
      </c>
      <c r="P432" s="32">
        <v>42035.221130706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1253</v>
      </c>
      <c r="B433" s="6" t="s">
        <v>1254</v>
      </c>
      <c r="C433" s="6" t="s">
        <v>1235</v>
      </c>
      <c r="D433" s="7" t="s">
        <v>1236</v>
      </c>
      <c r="E433" s="28" t="s">
        <v>1237</v>
      </c>
      <c r="F433" s="5" t="s">
        <v>54</v>
      </c>
      <c r="G433" s="6" t="s">
        <v>37</v>
      </c>
      <c r="H433" s="6" t="s">
        <v>38</v>
      </c>
      <c r="I433" s="6" t="s">
        <v>38</v>
      </c>
      <c r="J433" s="8" t="s">
        <v>124</v>
      </c>
      <c r="K433" s="5" t="s">
        <v>125</v>
      </c>
      <c r="L433" s="7" t="s">
        <v>126</v>
      </c>
      <c r="M433" s="9">
        <v>0</v>
      </c>
      <c r="N433" s="5" t="s">
        <v>121</v>
      </c>
      <c r="O433" s="31">
        <v>42033.1999778125</v>
      </c>
      <c r="P433" s="32">
        <v>42035.2211310185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1255</v>
      </c>
      <c r="B434" s="6" t="s">
        <v>1256</v>
      </c>
      <c r="C434" s="6" t="s">
        <v>1235</v>
      </c>
      <c r="D434" s="7" t="s">
        <v>1236</v>
      </c>
      <c r="E434" s="28" t="s">
        <v>1237</v>
      </c>
      <c r="F434" s="5" t="s">
        <v>54</v>
      </c>
      <c r="G434" s="6" t="s">
        <v>37</v>
      </c>
      <c r="H434" s="6" t="s">
        <v>38</v>
      </c>
      <c r="I434" s="6" t="s">
        <v>38</v>
      </c>
      <c r="J434" s="8" t="s">
        <v>385</v>
      </c>
      <c r="K434" s="5" t="s">
        <v>386</v>
      </c>
      <c r="L434" s="7" t="s">
        <v>164</v>
      </c>
      <c r="M434" s="9">
        <v>0</v>
      </c>
      <c r="N434" s="5" t="s">
        <v>121</v>
      </c>
      <c r="O434" s="31">
        <v>42033.2007736458</v>
      </c>
      <c r="P434" s="32">
        <v>42035.221131331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1257</v>
      </c>
      <c r="B435" s="6" t="s">
        <v>1258</v>
      </c>
      <c r="C435" s="6" t="s">
        <v>1235</v>
      </c>
      <c r="D435" s="7" t="s">
        <v>1236</v>
      </c>
      <c r="E435" s="28" t="s">
        <v>1237</v>
      </c>
      <c r="F435" s="5" t="s">
        <v>54</v>
      </c>
      <c r="G435" s="6" t="s">
        <v>37</v>
      </c>
      <c r="H435" s="6" t="s">
        <v>38</v>
      </c>
      <c r="I435" s="6" t="s">
        <v>38</v>
      </c>
      <c r="J435" s="8" t="s">
        <v>385</v>
      </c>
      <c r="K435" s="5" t="s">
        <v>386</v>
      </c>
      <c r="L435" s="7" t="s">
        <v>164</v>
      </c>
      <c r="M435" s="9">
        <v>0</v>
      </c>
      <c r="N435" s="5" t="s">
        <v>121</v>
      </c>
      <c r="O435" s="31">
        <v>42033.2012972569</v>
      </c>
      <c r="P435" s="32">
        <v>42035.2211316319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1259</v>
      </c>
      <c r="B436" s="6" t="s">
        <v>1260</v>
      </c>
      <c r="C436" s="6" t="s">
        <v>1235</v>
      </c>
      <c r="D436" s="7" t="s">
        <v>1236</v>
      </c>
      <c r="E436" s="28" t="s">
        <v>1237</v>
      </c>
      <c r="F436" s="5" t="s">
        <v>54</v>
      </c>
      <c r="G436" s="6" t="s">
        <v>37</v>
      </c>
      <c r="H436" s="6" t="s">
        <v>38</v>
      </c>
      <c r="I436" s="6" t="s">
        <v>38</v>
      </c>
      <c r="J436" s="8" t="s">
        <v>229</v>
      </c>
      <c r="K436" s="5" t="s">
        <v>230</v>
      </c>
      <c r="L436" s="7" t="s">
        <v>231</v>
      </c>
      <c r="M436" s="9">
        <v>0</v>
      </c>
      <c r="N436" s="5" t="s">
        <v>121</v>
      </c>
      <c r="O436" s="31">
        <v>42033.2020730324</v>
      </c>
      <c r="P436" s="32">
        <v>42035.2211319444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1261</v>
      </c>
      <c r="B437" s="6" t="s">
        <v>1262</v>
      </c>
      <c r="C437" s="6" t="s">
        <v>1235</v>
      </c>
      <c r="D437" s="7" t="s">
        <v>1236</v>
      </c>
      <c r="E437" s="28" t="s">
        <v>1237</v>
      </c>
      <c r="F437" s="5" t="s">
        <v>54</v>
      </c>
      <c r="G437" s="6" t="s">
        <v>37</v>
      </c>
      <c r="H437" s="6" t="s">
        <v>38</v>
      </c>
      <c r="I437" s="6" t="s">
        <v>38</v>
      </c>
      <c r="J437" s="8" t="s">
        <v>245</v>
      </c>
      <c r="K437" s="5" t="s">
        <v>246</v>
      </c>
      <c r="L437" s="7" t="s">
        <v>247</v>
      </c>
      <c r="M437" s="9">
        <v>0</v>
      </c>
      <c r="N437" s="5" t="s">
        <v>121</v>
      </c>
      <c r="O437" s="31">
        <v>42033.2026818287</v>
      </c>
      <c r="P437" s="32">
        <v>42035.2211322569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1263</v>
      </c>
      <c r="B438" s="6" t="s">
        <v>1264</v>
      </c>
      <c r="C438" s="6" t="s">
        <v>1235</v>
      </c>
      <c r="D438" s="7" t="s">
        <v>1236</v>
      </c>
      <c r="E438" s="28" t="s">
        <v>1237</v>
      </c>
      <c r="F438" s="5" t="s">
        <v>54</v>
      </c>
      <c r="G438" s="6" t="s">
        <v>37</v>
      </c>
      <c r="H438" s="6" t="s">
        <v>38</v>
      </c>
      <c r="I438" s="6" t="s">
        <v>38</v>
      </c>
      <c r="J438" s="8" t="s">
        <v>450</v>
      </c>
      <c r="K438" s="5" t="s">
        <v>451</v>
      </c>
      <c r="L438" s="7" t="s">
        <v>452</v>
      </c>
      <c r="M438" s="9">
        <v>0</v>
      </c>
      <c r="N438" s="5" t="s">
        <v>121</v>
      </c>
      <c r="O438" s="31">
        <v>42033.2032663542</v>
      </c>
      <c r="P438" s="32">
        <v>42035.2211326042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1265</v>
      </c>
      <c r="B439" s="6" t="s">
        <v>1266</v>
      </c>
      <c r="C439" s="6" t="s">
        <v>1267</v>
      </c>
      <c r="D439" s="7" t="s">
        <v>1268</v>
      </c>
      <c r="E439" s="28" t="s">
        <v>1269</v>
      </c>
      <c r="F439" s="5" t="s">
        <v>54</v>
      </c>
      <c r="G439" s="6" t="s">
        <v>37</v>
      </c>
      <c r="H439" s="6" t="s">
        <v>38</v>
      </c>
      <c r="I439" s="6" t="s">
        <v>38</v>
      </c>
      <c r="J439" s="8" t="s">
        <v>315</v>
      </c>
      <c r="K439" s="5" t="s">
        <v>316</v>
      </c>
      <c r="L439" s="7" t="s">
        <v>317</v>
      </c>
      <c r="M439" s="9">
        <v>0</v>
      </c>
      <c r="N439" s="5" t="s">
        <v>57</v>
      </c>
      <c r="O439" s="31">
        <v>42033.2107198727</v>
      </c>
      <c r="P439" s="32">
        <v>42035.1281144676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1270</v>
      </c>
      <c r="B440" s="6" t="s">
        <v>1271</v>
      </c>
      <c r="C440" s="6" t="s">
        <v>1267</v>
      </c>
      <c r="D440" s="7" t="s">
        <v>1268</v>
      </c>
      <c r="E440" s="28" t="s">
        <v>1269</v>
      </c>
      <c r="F440" s="5" t="s">
        <v>54</v>
      </c>
      <c r="G440" s="6" t="s">
        <v>37</v>
      </c>
      <c r="H440" s="6" t="s">
        <v>38</v>
      </c>
      <c r="I440" s="6" t="s">
        <v>38</v>
      </c>
      <c r="J440" s="8" t="s">
        <v>193</v>
      </c>
      <c r="K440" s="5" t="s">
        <v>194</v>
      </c>
      <c r="L440" s="7" t="s">
        <v>195</v>
      </c>
      <c r="M440" s="9">
        <v>0</v>
      </c>
      <c r="N440" s="5" t="s">
        <v>121</v>
      </c>
      <c r="O440" s="31">
        <v>42033.2107199421</v>
      </c>
      <c r="P440" s="32">
        <v>42034.6391400463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1272</v>
      </c>
      <c r="B441" s="6" t="s">
        <v>1273</v>
      </c>
      <c r="C441" s="6" t="s">
        <v>1267</v>
      </c>
      <c r="D441" s="7" t="s">
        <v>1268</v>
      </c>
      <c r="E441" s="28" t="s">
        <v>1269</v>
      </c>
      <c r="F441" s="5" t="s">
        <v>54</v>
      </c>
      <c r="G441" s="6" t="s">
        <v>37</v>
      </c>
      <c r="H441" s="6" t="s">
        <v>38</v>
      </c>
      <c r="I441" s="6" t="s">
        <v>38</v>
      </c>
      <c r="J441" s="8" t="s">
        <v>478</v>
      </c>
      <c r="K441" s="5" t="s">
        <v>479</v>
      </c>
      <c r="L441" s="7" t="s">
        <v>480</v>
      </c>
      <c r="M441" s="9">
        <v>0</v>
      </c>
      <c r="N441" s="5" t="s">
        <v>121</v>
      </c>
      <c r="O441" s="31">
        <v>42033.2107199884</v>
      </c>
      <c r="P441" s="32">
        <v>42034.6356572106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1274</v>
      </c>
      <c r="B442" s="6" t="s">
        <v>1275</v>
      </c>
      <c r="C442" s="6" t="s">
        <v>1267</v>
      </c>
      <c r="D442" s="7" t="s">
        <v>1268</v>
      </c>
      <c r="E442" s="28" t="s">
        <v>1269</v>
      </c>
      <c r="F442" s="5" t="s">
        <v>54</v>
      </c>
      <c r="G442" s="6" t="s">
        <v>37</v>
      </c>
      <c r="H442" s="6" t="s">
        <v>38</v>
      </c>
      <c r="I442" s="6" t="s">
        <v>38</v>
      </c>
      <c r="J442" s="8" t="s">
        <v>202</v>
      </c>
      <c r="K442" s="5" t="s">
        <v>203</v>
      </c>
      <c r="L442" s="7" t="s">
        <v>204</v>
      </c>
      <c r="M442" s="9">
        <v>0</v>
      </c>
      <c r="N442" s="5" t="s">
        <v>41</v>
      </c>
      <c r="O442" s="31">
        <v>42033.2107200579</v>
      </c>
      <c r="P442" s="32">
        <v>42034.6356574884</v>
      </c>
      <c r="Q442" s="28" t="s">
        <v>38</v>
      </c>
      <c r="R442" s="29" t="s">
        <v>1276</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1277</v>
      </c>
      <c r="B443" s="6" t="s">
        <v>1278</v>
      </c>
      <c r="C443" s="6" t="s">
        <v>1267</v>
      </c>
      <c r="D443" s="7" t="s">
        <v>1268</v>
      </c>
      <c r="E443" s="28" t="s">
        <v>1269</v>
      </c>
      <c r="F443" s="5" t="s">
        <v>54</v>
      </c>
      <c r="G443" s="6" t="s">
        <v>37</v>
      </c>
      <c r="H443" s="6" t="s">
        <v>38</v>
      </c>
      <c r="I443" s="6" t="s">
        <v>38</v>
      </c>
      <c r="J443" s="8" t="s">
        <v>202</v>
      </c>
      <c r="K443" s="5" t="s">
        <v>203</v>
      </c>
      <c r="L443" s="7" t="s">
        <v>204</v>
      </c>
      <c r="M443" s="9">
        <v>0</v>
      </c>
      <c r="N443" s="5" t="s">
        <v>41</v>
      </c>
      <c r="O443" s="31">
        <v>42033.2107201389</v>
      </c>
      <c r="P443" s="32">
        <v>42034.6356577199</v>
      </c>
      <c r="Q443" s="28" t="s">
        <v>38</v>
      </c>
      <c r="R443" s="29" t="s">
        <v>1279</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1280</v>
      </c>
      <c r="B444" s="6" t="s">
        <v>1281</v>
      </c>
      <c r="C444" s="6" t="s">
        <v>1267</v>
      </c>
      <c r="D444" s="7" t="s">
        <v>1268</v>
      </c>
      <c r="E444" s="28" t="s">
        <v>1269</v>
      </c>
      <c r="F444" s="5" t="s">
        <v>54</v>
      </c>
      <c r="G444" s="6" t="s">
        <v>37</v>
      </c>
      <c r="H444" s="6" t="s">
        <v>38</v>
      </c>
      <c r="I444" s="6" t="s">
        <v>38</v>
      </c>
      <c r="J444" s="8" t="s">
        <v>202</v>
      </c>
      <c r="K444" s="5" t="s">
        <v>203</v>
      </c>
      <c r="L444" s="7" t="s">
        <v>204</v>
      </c>
      <c r="M444" s="9">
        <v>0</v>
      </c>
      <c r="N444" s="5" t="s">
        <v>41</v>
      </c>
      <c r="O444" s="31">
        <v>42033.2107202199</v>
      </c>
      <c r="P444" s="32">
        <v>42034.6356579514</v>
      </c>
      <c r="Q444" s="28" t="s">
        <v>1282</v>
      </c>
      <c r="R444" s="29" t="s">
        <v>1283</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1284</v>
      </c>
      <c r="B445" s="6" t="s">
        <v>1285</v>
      </c>
      <c r="C445" s="6" t="s">
        <v>1267</v>
      </c>
      <c r="D445" s="7" t="s">
        <v>1268</v>
      </c>
      <c r="E445" s="28" t="s">
        <v>1269</v>
      </c>
      <c r="F445" s="5" t="s">
        <v>54</v>
      </c>
      <c r="G445" s="6" t="s">
        <v>37</v>
      </c>
      <c r="H445" s="6" t="s">
        <v>38</v>
      </c>
      <c r="I445" s="6" t="s">
        <v>38</v>
      </c>
      <c r="J445" s="8" t="s">
        <v>566</v>
      </c>
      <c r="K445" s="5" t="s">
        <v>567</v>
      </c>
      <c r="L445" s="7" t="s">
        <v>568</v>
      </c>
      <c r="M445" s="9">
        <v>0</v>
      </c>
      <c r="N445" s="5" t="s">
        <v>121</v>
      </c>
      <c r="O445" s="31">
        <v>42033.2107204051</v>
      </c>
      <c r="P445" s="32">
        <v>42034.6356582176</v>
      </c>
      <c r="Q445" s="28" t="s">
        <v>1286</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1287</v>
      </c>
      <c r="B446" s="6" t="s">
        <v>1288</v>
      </c>
      <c r="C446" s="6" t="s">
        <v>1267</v>
      </c>
      <c r="D446" s="7" t="s">
        <v>1268</v>
      </c>
      <c r="E446" s="28" t="s">
        <v>1269</v>
      </c>
      <c r="F446" s="5" t="s">
        <v>54</v>
      </c>
      <c r="G446" s="6" t="s">
        <v>37</v>
      </c>
      <c r="H446" s="6" t="s">
        <v>38</v>
      </c>
      <c r="I446" s="6" t="s">
        <v>38</v>
      </c>
      <c r="J446" s="8" t="s">
        <v>213</v>
      </c>
      <c r="K446" s="5" t="s">
        <v>214</v>
      </c>
      <c r="L446" s="7" t="s">
        <v>215</v>
      </c>
      <c r="M446" s="9">
        <v>0</v>
      </c>
      <c r="N446" s="5" t="s">
        <v>121</v>
      </c>
      <c r="O446" s="31">
        <v>42033.2107205671</v>
      </c>
      <c r="P446" s="32">
        <v>42034.6356584838</v>
      </c>
      <c r="Q446" s="28" t="s">
        <v>1289</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1290</v>
      </c>
      <c r="B447" s="6" t="s">
        <v>1291</v>
      </c>
      <c r="C447" s="6" t="s">
        <v>1267</v>
      </c>
      <c r="D447" s="7" t="s">
        <v>1268</v>
      </c>
      <c r="E447" s="28" t="s">
        <v>1269</v>
      </c>
      <c r="F447" s="5" t="s">
        <v>54</v>
      </c>
      <c r="G447" s="6" t="s">
        <v>37</v>
      </c>
      <c r="H447" s="6" t="s">
        <v>38</v>
      </c>
      <c r="I447" s="6" t="s">
        <v>38</v>
      </c>
      <c r="J447" s="8" t="s">
        <v>222</v>
      </c>
      <c r="K447" s="5" t="s">
        <v>223</v>
      </c>
      <c r="L447" s="7" t="s">
        <v>224</v>
      </c>
      <c r="M447" s="9">
        <v>0</v>
      </c>
      <c r="N447" s="5" t="s">
        <v>121</v>
      </c>
      <c r="O447" s="31">
        <v>42033.2107206829</v>
      </c>
      <c r="P447" s="32">
        <v>42034.6356587616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1292</v>
      </c>
      <c r="B448" s="6" t="s">
        <v>1293</v>
      </c>
      <c r="C448" s="6" t="s">
        <v>1267</v>
      </c>
      <c r="D448" s="7" t="s">
        <v>1268</v>
      </c>
      <c r="E448" s="28" t="s">
        <v>1269</v>
      </c>
      <c r="F448" s="5" t="s">
        <v>54</v>
      </c>
      <c r="G448" s="6" t="s">
        <v>37</v>
      </c>
      <c r="H448" s="6" t="s">
        <v>38</v>
      </c>
      <c r="I448" s="6" t="s">
        <v>38</v>
      </c>
      <c r="J448" s="8" t="s">
        <v>222</v>
      </c>
      <c r="K448" s="5" t="s">
        <v>223</v>
      </c>
      <c r="L448" s="7" t="s">
        <v>224</v>
      </c>
      <c r="M448" s="9">
        <v>0</v>
      </c>
      <c r="N448" s="5" t="s">
        <v>121</v>
      </c>
      <c r="O448" s="31">
        <v>42033.2107207986</v>
      </c>
      <c r="P448" s="32">
        <v>42034.6356589931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1294</v>
      </c>
      <c r="B449" s="6" t="s">
        <v>1295</v>
      </c>
      <c r="C449" s="6" t="s">
        <v>1267</v>
      </c>
      <c r="D449" s="7" t="s">
        <v>1268</v>
      </c>
      <c r="E449" s="28" t="s">
        <v>1269</v>
      </c>
      <c r="F449" s="5" t="s">
        <v>54</v>
      </c>
      <c r="G449" s="6" t="s">
        <v>37</v>
      </c>
      <c r="H449" s="6" t="s">
        <v>38</v>
      </c>
      <c r="I449" s="6" t="s">
        <v>38</v>
      </c>
      <c r="J449" s="8" t="s">
        <v>222</v>
      </c>
      <c r="K449" s="5" t="s">
        <v>223</v>
      </c>
      <c r="L449" s="7" t="s">
        <v>224</v>
      </c>
      <c r="M449" s="9">
        <v>0</v>
      </c>
      <c r="N449" s="5" t="s">
        <v>121</v>
      </c>
      <c r="O449" s="31">
        <v>42033.2107208333</v>
      </c>
      <c r="P449" s="32">
        <v>42034.6356592245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1296</v>
      </c>
      <c r="B450" s="6" t="s">
        <v>1297</v>
      </c>
      <c r="C450" s="6" t="s">
        <v>1267</v>
      </c>
      <c r="D450" s="7" t="s">
        <v>1268</v>
      </c>
      <c r="E450" s="28" t="s">
        <v>1269</v>
      </c>
      <c r="F450" s="5" t="s">
        <v>54</v>
      </c>
      <c r="G450" s="6" t="s">
        <v>37</v>
      </c>
      <c r="H450" s="6" t="s">
        <v>38</v>
      </c>
      <c r="I450" s="6" t="s">
        <v>38</v>
      </c>
      <c r="J450" s="8" t="s">
        <v>229</v>
      </c>
      <c r="K450" s="5" t="s">
        <v>230</v>
      </c>
      <c r="L450" s="7" t="s">
        <v>231</v>
      </c>
      <c r="M450" s="9">
        <v>0</v>
      </c>
      <c r="N450" s="5" t="s">
        <v>121</v>
      </c>
      <c r="O450" s="31">
        <v>42033.2107209144</v>
      </c>
      <c r="P450" s="32">
        <v>42034.6391396991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1298</v>
      </c>
      <c r="B451" s="6" t="s">
        <v>1299</v>
      </c>
      <c r="C451" s="6" t="s">
        <v>1267</v>
      </c>
      <c r="D451" s="7" t="s">
        <v>1268</v>
      </c>
      <c r="E451" s="28" t="s">
        <v>1269</v>
      </c>
      <c r="F451" s="5" t="s">
        <v>54</v>
      </c>
      <c r="G451" s="6" t="s">
        <v>37</v>
      </c>
      <c r="H451" s="6" t="s">
        <v>38</v>
      </c>
      <c r="I451" s="6" t="s">
        <v>38</v>
      </c>
      <c r="J451" s="8" t="s">
        <v>234</v>
      </c>
      <c r="K451" s="5" t="s">
        <v>235</v>
      </c>
      <c r="L451" s="7" t="s">
        <v>236</v>
      </c>
      <c r="M451" s="9">
        <v>0</v>
      </c>
      <c r="N451" s="5" t="s">
        <v>57</v>
      </c>
      <c r="O451" s="31">
        <v>42033.2107209838</v>
      </c>
      <c r="P451" s="32">
        <v>42034.6391394676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1300</v>
      </c>
      <c r="B452" s="6" t="s">
        <v>1301</v>
      </c>
      <c r="C452" s="6" t="s">
        <v>1267</v>
      </c>
      <c r="D452" s="7" t="s">
        <v>1268</v>
      </c>
      <c r="E452" s="28" t="s">
        <v>1269</v>
      </c>
      <c r="F452" s="5" t="s">
        <v>54</v>
      </c>
      <c r="G452" s="6" t="s">
        <v>37</v>
      </c>
      <c r="H452" s="6" t="s">
        <v>38</v>
      </c>
      <c r="I452" s="6" t="s">
        <v>38</v>
      </c>
      <c r="J452" s="8" t="s">
        <v>245</v>
      </c>
      <c r="K452" s="5" t="s">
        <v>246</v>
      </c>
      <c r="L452" s="7" t="s">
        <v>247</v>
      </c>
      <c r="M452" s="9">
        <v>0</v>
      </c>
      <c r="N452" s="5" t="s">
        <v>121</v>
      </c>
      <c r="O452" s="31">
        <v>42033.2107210648</v>
      </c>
      <c r="P452" s="32">
        <v>42034.639140625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1302</v>
      </c>
      <c r="B453" s="6" t="s">
        <v>1303</v>
      </c>
      <c r="C453" s="6" t="s">
        <v>1267</v>
      </c>
      <c r="D453" s="7" t="s">
        <v>1268</v>
      </c>
      <c r="E453" s="28" t="s">
        <v>1269</v>
      </c>
      <c r="F453" s="5" t="s">
        <v>54</v>
      </c>
      <c r="G453" s="6" t="s">
        <v>37</v>
      </c>
      <c r="H453" s="6" t="s">
        <v>38</v>
      </c>
      <c r="I453" s="6" t="s">
        <v>38</v>
      </c>
      <c r="J453" s="8" t="s">
        <v>1304</v>
      </c>
      <c r="K453" s="5" t="s">
        <v>1305</v>
      </c>
      <c r="L453" s="7" t="s">
        <v>164</v>
      </c>
      <c r="M453" s="9">
        <v>0</v>
      </c>
      <c r="N453" s="5" t="s">
        <v>57</v>
      </c>
      <c r="O453" s="31">
        <v>42033.2107211458</v>
      </c>
      <c r="P453" s="32">
        <v>42034.6391403588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1306</v>
      </c>
      <c r="B454" s="6" t="s">
        <v>1307</v>
      </c>
      <c r="C454" s="6" t="s">
        <v>831</v>
      </c>
      <c r="D454" s="7" t="s">
        <v>1308</v>
      </c>
      <c r="E454" s="28" t="s">
        <v>1309</v>
      </c>
      <c r="F454" s="5" t="s">
        <v>54</v>
      </c>
      <c r="G454" s="6" t="s">
        <v>37</v>
      </c>
      <c r="H454" s="6" t="s">
        <v>1310</v>
      </c>
      <c r="I454" s="6" t="s">
        <v>38</v>
      </c>
      <c r="J454" s="8" t="s">
        <v>116</v>
      </c>
      <c r="K454" s="5" t="s">
        <v>117</v>
      </c>
      <c r="L454" s="7" t="s">
        <v>118</v>
      </c>
      <c r="M454" s="9">
        <v>0</v>
      </c>
      <c r="N454" s="5" t="s">
        <v>57</v>
      </c>
      <c r="O454" s="31">
        <v>42033.2184789699</v>
      </c>
      <c r="P454" s="32">
        <v>42034.3310773148</v>
      </c>
      <c r="Q454" s="28" t="s">
        <v>38</v>
      </c>
      <c r="R454" s="29" t="s">
        <v>38</v>
      </c>
      <c r="S454" s="28" t="s">
        <v>561</v>
      </c>
      <c r="T454" s="28" t="s">
        <v>38</v>
      </c>
      <c r="U454" s="5" t="s">
        <v>38</v>
      </c>
      <c r="V454" s="28" t="s">
        <v>628</v>
      </c>
      <c r="W454" s="7" t="s">
        <v>38</v>
      </c>
      <c r="X454" s="7" t="s">
        <v>38</v>
      </c>
      <c r="Y454" s="5" t="s">
        <v>38</v>
      </c>
      <c r="Z454" s="5" t="s">
        <v>38</v>
      </c>
      <c r="AA454" s="6" t="s">
        <v>38</v>
      </c>
      <c r="AB454" s="6" t="s">
        <v>38</v>
      </c>
      <c r="AC454" s="6" t="s">
        <v>38</v>
      </c>
      <c r="AD454" s="6" t="s">
        <v>38</v>
      </c>
      <c r="AE454" s="6" t="s">
        <v>38</v>
      </c>
    </row>
    <row r="455">
      <c r="A455" s="28" t="s">
        <v>1311</v>
      </c>
      <c r="B455" s="6" t="s">
        <v>1312</v>
      </c>
      <c r="C455" s="6" t="s">
        <v>831</v>
      </c>
      <c r="D455" s="7" t="s">
        <v>1308</v>
      </c>
      <c r="E455" s="28" t="s">
        <v>1309</v>
      </c>
      <c r="F455" s="5" t="s">
        <v>54</v>
      </c>
      <c r="G455" s="6" t="s">
        <v>37</v>
      </c>
      <c r="H455" s="6" t="s">
        <v>1313</v>
      </c>
      <c r="I455" s="6" t="s">
        <v>38</v>
      </c>
      <c r="J455" s="8" t="s">
        <v>124</v>
      </c>
      <c r="K455" s="5" t="s">
        <v>125</v>
      </c>
      <c r="L455" s="7" t="s">
        <v>126</v>
      </c>
      <c r="M455" s="9">
        <v>0</v>
      </c>
      <c r="N455" s="5" t="s">
        <v>121</v>
      </c>
      <c r="O455" s="31">
        <v>42033.2399165509</v>
      </c>
      <c r="P455" s="32">
        <v>42034.3310778125</v>
      </c>
      <c r="Q455" s="28" t="s">
        <v>38</v>
      </c>
      <c r="R455" s="29" t="s">
        <v>38</v>
      </c>
      <c r="S455" s="28" t="s">
        <v>561</v>
      </c>
      <c r="T455" s="28" t="s">
        <v>38</v>
      </c>
      <c r="U455" s="5" t="s">
        <v>38</v>
      </c>
      <c r="V455" s="28" t="s">
        <v>628</v>
      </c>
      <c r="W455" s="7" t="s">
        <v>38</v>
      </c>
      <c r="X455" s="7" t="s">
        <v>38</v>
      </c>
      <c r="Y455" s="5" t="s">
        <v>38</v>
      </c>
      <c r="Z455" s="5" t="s">
        <v>38</v>
      </c>
      <c r="AA455" s="6" t="s">
        <v>38</v>
      </c>
      <c r="AB455" s="6" t="s">
        <v>38</v>
      </c>
      <c r="AC455" s="6" t="s">
        <v>38</v>
      </c>
      <c r="AD455" s="6" t="s">
        <v>38</v>
      </c>
      <c r="AE455" s="6" t="s">
        <v>38</v>
      </c>
    </row>
    <row r="456">
      <c r="A456" s="28" t="s">
        <v>1314</v>
      </c>
      <c r="B456" s="6" t="s">
        <v>1315</v>
      </c>
      <c r="C456" s="6" t="s">
        <v>789</v>
      </c>
      <c r="D456" s="7" t="s">
        <v>1316</v>
      </c>
      <c r="E456" s="28" t="s">
        <v>1317</v>
      </c>
      <c r="F456" s="5" t="s">
        <v>54</v>
      </c>
      <c r="G456" s="6" t="s">
        <v>37</v>
      </c>
      <c r="H456" s="6" t="s">
        <v>38</v>
      </c>
      <c r="I456" s="6" t="s">
        <v>38</v>
      </c>
      <c r="J456" s="8" t="s">
        <v>362</v>
      </c>
      <c r="K456" s="5" t="s">
        <v>363</v>
      </c>
      <c r="L456" s="7" t="s">
        <v>364</v>
      </c>
      <c r="M456" s="9">
        <v>0</v>
      </c>
      <c r="N456" s="5" t="s">
        <v>121</v>
      </c>
      <c r="O456" s="31">
        <v>42033.2900396644</v>
      </c>
      <c r="P456" s="32">
        <v>42034.5531294792</v>
      </c>
      <c r="Q456" s="28" t="s">
        <v>38</v>
      </c>
      <c r="R456" s="29" t="s">
        <v>38</v>
      </c>
      <c r="S456" s="28" t="s">
        <v>561</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1318</v>
      </c>
      <c r="B457" s="6" t="s">
        <v>1319</v>
      </c>
      <c r="C457" s="6" t="s">
        <v>789</v>
      </c>
      <c r="D457" s="7" t="s">
        <v>1316</v>
      </c>
      <c r="E457" s="28" t="s">
        <v>1317</v>
      </c>
      <c r="F457" s="5" t="s">
        <v>54</v>
      </c>
      <c r="G457" s="6" t="s">
        <v>37</v>
      </c>
      <c r="H457" s="6" t="s">
        <v>38</v>
      </c>
      <c r="I457" s="6" t="s">
        <v>38</v>
      </c>
      <c r="J457" s="8" t="s">
        <v>362</v>
      </c>
      <c r="K457" s="5" t="s">
        <v>363</v>
      </c>
      <c r="L457" s="7" t="s">
        <v>364</v>
      </c>
      <c r="M457" s="9">
        <v>0</v>
      </c>
      <c r="N457" s="5" t="s">
        <v>121</v>
      </c>
      <c r="O457" s="31">
        <v>42033.2926133449</v>
      </c>
      <c r="P457" s="32">
        <v>42034.5531297454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1320</v>
      </c>
      <c r="B458" s="6" t="s">
        <v>1321</v>
      </c>
      <c r="C458" s="6" t="s">
        <v>789</v>
      </c>
      <c r="D458" s="7" t="s">
        <v>1316</v>
      </c>
      <c r="E458" s="28" t="s">
        <v>1317</v>
      </c>
      <c r="F458" s="5" t="s">
        <v>54</v>
      </c>
      <c r="G458" s="6" t="s">
        <v>37</v>
      </c>
      <c r="H458" s="6" t="s">
        <v>38</v>
      </c>
      <c r="I458" s="6" t="s">
        <v>38</v>
      </c>
      <c r="J458" s="8" t="s">
        <v>202</v>
      </c>
      <c r="K458" s="5" t="s">
        <v>203</v>
      </c>
      <c r="L458" s="7" t="s">
        <v>204</v>
      </c>
      <c r="M458" s="9">
        <v>0</v>
      </c>
      <c r="N458" s="5" t="s">
        <v>121</v>
      </c>
      <c r="O458" s="31">
        <v>42033.2938219907</v>
      </c>
      <c r="P458" s="32">
        <v>42034.5531299769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1322</v>
      </c>
      <c r="B459" s="6" t="s">
        <v>1323</v>
      </c>
      <c r="C459" s="6" t="s">
        <v>789</v>
      </c>
      <c r="D459" s="7" t="s">
        <v>1316</v>
      </c>
      <c r="E459" s="28" t="s">
        <v>1317</v>
      </c>
      <c r="F459" s="5" t="s">
        <v>54</v>
      </c>
      <c r="G459" s="6" t="s">
        <v>37</v>
      </c>
      <c r="H459" s="6" t="s">
        <v>38</v>
      </c>
      <c r="I459" s="6" t="s">
        <v>38</v>
      </c>
      <c r="J459" s="8" t="s">
        <v>202</v>
      </c>
      <c r="K459" s="5" t="s">
        <v>203</v>
      </c>
      <c r="L459" s="7" t="s">
        <v>204</v>
      </c>
      <c r="M459" s="9">
        <v>0</v>
      </c>
      <c r="N459" s="5" t="s">
        <v>121</v>
      </c>
      <c r="O459" s="31">
        <v>42033.2949296643</v>
      </c>
      <c r="P459" s="32">
        <v>42034.5531302431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1324</v>
      </c>
      <c r="B460" s="6" t="s">
        <v>1325</v>
      </c>
      <c r="C460" s="6" t="s">
        <v>1326</v>
      </c>
      <c r="D460" s="7" t="s">
        <v>1327</v>
      </c>
      <c r="E460" s="28" t="s">
        <v>1328</v>
      </c>
      <c r="F460" s="5" t="s">
        <v>54</v>
      </c>
      <c r="G460" s="6" t="s">
        <v>37</v>
      </c>
      <c r="H460" s="6" t="s">
        <v>38</v>
      </c>
      <c r="I460" s="6" t="s">
        <v>38</v>
      </c>
      <c r="J460" s="8" t="s">
        <v>62</v>
      </c>
      <c r="K460" s="5" t="s">
        <v>62</v>
      </c>
      <c r="L460" s="7" t="s">
        <v>63</v>
      </c>
      <c r="M460" s="9">
        <v>0</v>
      </c>
      <c r="N460" s="5" t="s">
        <v>41</v>
      </c>
      <c r="O460" s="31">
        <v>42033.2953948727</v>
      </c>
      <c r="P460" s="32">
        <v>42035.0795162847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1329</v>
      </c>
      <c r="B461" s="6" t="s">
        <v>1330</v>
      </c>
      <c r="C461" s="6" t="s">
        <v>1326</v>
      </c>
      <c r="D461" s="7" t="s">
        <v>1327</v>
      </c>
      <c r="E461" s="28" t="s">
        <v>1328</v>
      </c>
      <c r="F461" s="5" t="s">
        <v>54</v>
      </c>
      <c r="G461" s="6" t="s">
        <v>37</v>
      </c>
      <c r="H461" s="6" t="s">
        <v>38</v>
      </c>
      <c r="I461" s="6" t="s">
        <v>38</v>
      </c>
      <c r="J461" s="8" t="s">
        <v>62</v>
      </c>
      <c r="K461" s="5" t="s">
        <v>62</v>
      </c>
      <c r="L461" s="7" t="s">
        <v>63</v>
      </c>
      <c r="M461" s="9">
        <v>0</v>
      </c>
      <c r="N461" s="5" t="s">
        <v>57</v>
      </c>
      <c r="O461" s="31">
        <v>42033.2953949421</v>
      </c>
      <c r="P461" s="32">
        <v>42035.0795165856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1331</v>
      </c>
      <c r="B462" s="6" t="s">
        <v>1332</v>
      </c>
      <c r="C462" s="6" t="s">
        <v>1326</v>
      </c>
      <c r="D462" s="7" t="s">
        <v>1327</v>
      </c>
      <c r="E462" s="28" t="s">
        <v>1328</v>
      </c>
      <c r="F462" s="5" t="s">
        <v>54</v>
      </c>
      <c r="G462" s="6" t="s">
        <v>37</v>
      </c>
      <c r="H462" s="6" t="s">
        <v>38</v>
      </c>
      <c r="I462" s="6" t="s">
        <v>38</v>
      </c>
      <c r="J462" s="8" t="s">
        <v>289</v>
      </c>
      <c r="K462" s="5" t="s">
        <v>290</v>
      </c>
      <c r="L462" s="7" t="s">
        <v>291</v>
      </c>
      <c r="M462" s="9">
        <v>0</v>
      </c>
      <c r="N462" s="5" t="s">
        <v>57</v>
      </c>
      <c r="O462" s="31">
        <v>42033.2953949884</v>
      </c>
      <c r="P462" s="32">
        <v>42035.2869696412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1333</v>
      </c>
      <c r="B463" s="6" t="s">
        <v>1334</v>
      </c>
      <c r="C463" s="6" t="s">
        <v>1326</v>
      </c>
      <c r="D463" s="7" t="s">
        <v>1327</v>
      </c>
      <c r="E463" s="28" t="s">
        <v>1328</v>
      </c>
      <c r="F463" s="5" t="s">
        <v>54</v>
      </c>
      <c r="G463" s="6" t="s">
        <v>37</v>
      </c>
      <c r="H463" s="6" t="s">
        <v>38</v>
      </c>
      <c r="I463" s="6" t="s">
        <v>38</v>
      </c>
      <c r="J463" s="8" t="s">
        <v>289</v>
      </c>
      <c r="K463" s="5" t="s">
        <v>290</v>
      </c>
      <c r="L463" s="7" t="s">
        <v>291</v>
      </c>
      <c r="M463" s="9">
        <v>0</v>
      </c>
      <c r="N463" s="5" t="s">
        <v>57</v>
      </c>
      <c r="O463" s="31">
        <v>42033.2953950579</v>
      </c>
      <c r="P463" s="32">
        <v>42035.2894267361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1335</v>
      </c>
      <c r="B464" s="6" t="s">
        <v>1336</v>
      </c>
      <c r="C464" s="6" t="s">
        <v>1326</v>
      </c>
      <c r="D464" s="7" t="s">
        <v>1327</v>
      </c>
      <c r="E464" s="28" t="s">
        <v>1328</v>
      </c>
      <c r="F464" s="5" t="s">
        <v>54</v>
      </c>
      <c r="G464" s="6" t="s">
        <v>37</v>
      </c>
      <c r="H464" s="6" t="s">
        <v>38</v>
      </c>
      <c r="I464" s="6" t="s">
        <v>38</v>
      </c>
      <c r="J464" s="8" t="s">
        <v>289</v>
      </c>
      <c r="K464" s="5" t="s">
        <v>290</v>
      </c>
      <c r="L464" s="7" t="s">
        <v>291</v>
      </c>
      <c r="M464" s="9">
        <v>0</v>
      </c>
      <c r="N464" s="5" t="s">
        <v>57</v>
      </c>
      <c r="O464" s="31">
        <v>42033.2953951389</v>
      </c>
      <c r="P464" s="32">
        <v>42035.0795168981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1337</v>
      </c>
      <c r="B465" s="6" t="s">
        <v>1338</v>
      </c>
      <c r="C465" s="6" t="s">
        <v>1326</v>
      </c>
      <c r="D465" s="7" t="s">
        <v>1327</v>
      </c>
      <c r="E465" s="28" t="s">
        <v>1328</v>
      </c>
      <c r="F465" s="5" t="s">
        <v>54</v>
      </c>
      <c r="G465" s="6" t="s">
        <v>37</v>
      </c>
      <c r="H465" s="6" t="s">
        <v>38</v>
      </c>
      <c r="I465" s="6" t="s">
        <v>38</v>
      </c>
      <c r="J465" s="8" t="s">
        <v>116</v>
      </c>
      <c r="K465" s="5" t="s">
        <v>117</v>
      </c>
      <c r="L465" s="7" t="s">
        <v>118</v>
      </c>
      <c r="M465" s="9">
        <v>0</v>
      </c>
      <c r="N465" s="5" t="s">
        <v>57</v>
      </c>
      <c r="O465" s="31">
        <v>42033.2953952199</v>
      </c>
      <c r="P465" s="32">
        <v>42035.2840874653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1339</v>
      </c>
      <c r="B466" s="6" t="s">
        <v>1340</v>
      </c>
      <c r="C466" s="6" t="s">
        <v>1326</v>
      </c>
      <c r="D466" s="7" t="s">
        <v>1327</v>
      </c>
      <c r="E466" s="28" t="s">
        <v>1328</v>
      </c>
      <c r="F466" s="5" t="s">
        <v>54</v>
      </c>
      <c r="G466" s="6" t="s">
        <v>37</v>
      </c>
      <c r="H466" s="6" t="s">
        <v>38</v>
      </c>
      <c r="I466" s="6" t="s">
        <v>38</v>
      </c>
      <c r="J466" s="8" t="s">
        <v>124</v>
      </c>
      <c r="K466" s="5" t="s">
        <v>125</v>
      </c>
      <c r="L466" s="7" t="s">
        <v>126</v>
      </c>
      <c r="M466" s="9">
        <v>0</v>
      </c>
      <c r="N466" s="5" t="s">
        <v>121</v>
      </c>
      <c r="O466" s="31">
        <v>42033.2953952894</v>
      </c>
      <c r="P466" s="32">
        <v>42035.2840878125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1341</v>
      </c>
      <c r="B467" s="6" t="s">
        <v>1342</v>
      </c>
      <c r="C467" s="6" t="s">
        <v>1326</v>
      </c>
      <c r="D467" s="7" t="s">
        <v>1327</v>
      </c>
      <c r="E467" s="28" t="s">
        <v>1328</v>
      </c>
      <c r="F467" s="5" t="s">
        <v>54</v>
      </c>
      <c r="G467" s="6" t="s">
        <v>37</v>
      </c>
      <c r="H467" s="6" t="s">
        <v>38</v>
      </c>
      <c r="I467" s="6" t="s">
        <v>38</v>
      </c>
      <c r="J467" s="8" t="s">
        <v>124</v>
      </c>
      <c r="K467" s="5" t="s">
        <v>125</v>
      </c>
      <c r="L467" s="7" t="s">
        <v>126</v>
      </c>
      <c r="M467" s="9">
        <v>0</v>
      </c>
      <c r="N467" s="5" t="s">
        <v>121</v>
      </c>
      <c r="O467" s="31">
        <v>42033.2953953356</v>
      </c>
      <c r="P467" s="32">
        <v>42035.2840884606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1343</v>
      </c>
      <c r="B468" s="6" t="s">
        <v>146</v>
      </c>
      <c r="C468" s="6" t="s">
        <v>1326</v>
      </c>
      <c r="D468" s="7" t="s">
        <v>1327</v>
      </c>
      <c r="E468" s="28" t="s">
        <v>1328</v>
      </c>
      <c r="F468" s="5" t="s">
        <v>54</v>
      </c>
      <c r="G468" s="6" t="s">
        <v>37</v>
      </c>
      <c r="H468" s="6" t="s">
        <v>38</v>
      </c>
      <c r="I468" s="6" t="s">
        <v>38</v>
      </c>
      <c r="J468" s="8" t="s">
        <v>144</v>
      </c>
      <c r="K468" s="5" t="s">
        <v>145</v>
      </c>
      <c r="L468" s="7" t="s">
        <v>146</v>
      </c>
      <c r="M468" s="9">
        <v>0</v>
      </c>
      <c r="N468" s="5" t="s">
        <v>121</v>
      </c>
      <c r="O468" s="31">
        <v>42033.2953954051</v>
      </c>
      <c r="P468" s="32">
        <v>42035.2840888542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1344</v>
      </c>
      <c r="B469" s="6" t="s">
        <v>157</v>
      </c>
      <c r="C469" s="6" t="s">
        <v>1326</v>
      </c>
      <c r="D469" s="7" t="s">
        <v>1327</v>
      </c>
      <c r="E469" s="28" t="s">
        <v>1328</v>
      </c>
      <c r="F469" s="5" t="s">
        <v>54</v>
      </c>
      <c r="G469" s="6" t="s">
        <v>37</v>
      </c>
      <c r="H469" s="6" t="s">
        <v>38</v>
      </c>
      <c r="I469" s="6" t="s">
        <v>38</v>
      </c>
      <c r="J469" s="8" t="s">
        <v>155</v>
      </c>
      <c r="K469" s="5" t="s">
        <v>156</v>
      </c>
      <c r="L469" s="7" t="s">
        <v>157</v>
      </c>
      <c r="M469" s="9">
        <v>0</v>
      </c>
      <c r="N469" s="5" t="s">
        <v>121</v>
      </c>
      <c r="O469" s="31">
        <v>42033.2953954861</v>
      </c>
      <c r="P469" s="32">
        <v>42035.2840893171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1345</v>
      </c>
      <c r="B470" s="6" t="s">
        <v>1346</v>
      </c>
      <c r="C470" s="6" t="s">
        <v>1326</v>
      </c>
      <c r="D470" s="7" t="s">
        <v>1327</v>
      </c>
      <c r="E470" s="28" t="s">
        <v>1328</v>
      </c>
      <c r="F470" s="5" t="s">
        <v>54</v>
      </c>
      <c r="G470" s="6" t="s">
        <v>37</v>
      </c>
      <c r="H470" s="6" t="s">
        <v>38</v>
      </c>
      <c r="I470" s="6" t="s">
        <v>38</v>
      </c>
      <c r="J470" s="8" t="s">
        <v>266</v>
      </c>
      <c r="K470" s="5" t="s">
        <v>267</v>
      </c>
      <c r="L470" s="7" t="s">
        <v>268</v>
      </c>
      <c r="M470" s="9">
        <v>0</v>
      </c>
      <c r="N470" s="5" t="s">
        <v>57</v>
      </c>
      <c r="O470" s="31">
        <v>42033.2953955671</v>
      </c>
      <c r="P470" s="32">
        <v>42035.0700864583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1347</v>
      </c>
      <c r="B471" s="6" t="s">
        <v>1348</v>
      </c>
      <c r="C471" s="6" t="s">
        <v>1326</v>
      </c>
      <c r="D471" s="7" t="s">
        <v>1327</v>
      </c>
      <c r="E471" s="28" t="s">
        <v>1328</v>
      </c>
      <c r="F471" s="5" t="s">
        <v>54</v>
      </c>
      <c r="G471" s="6" t="s">
        <v>37</v>
      </c>
      <c r="H471" s="6" t="s">
        <v>38</v>
      </c>
      <c r="I471" s="6" t="s">
        <v>38</v>
      </c>
      <c r="J471" s="8" t="s">
        <v>315</v>
      </c>
      <c r="K471" s="5" t="s">
        <v>316</v>
      </c>
      <c r="L471" s="7" t="s">
        <v>317</v>
      </c>
      <c r="M471" s="9">
        <v>0</v>
      </c>
      <c r="N471" s="5" t="s">
        <v>121</v>
      </c>
      <c r="O471" s="31">
        <v>42033.2953956366</v>
      </c>
      <c r="P471" s="32">
        <v>42035.0700867245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1349</v>
      </c>
      <c r="B472" s="6" t="s">
        <v>1350</v>
      </c>
      <c r="C472" s="6" t="s">
        <v>1326</v>
      </c>
      <c r="D472" s="7" t="s">
        <v>1327</v>
      </c>
      <c r="E472" s="28" t="s">
        <v>1328</v>
      </c>
      <c r="F472" s="5" t="s">
        <v>54</v>
      </c>
      <c r="G472" s="6" t="s">
        <v>37</v>
      </c>
      <c r="H472" s="6" t="s">
        <v>38</v>
      </c>
      <c r="I472" s="6" t="s">
        <v>38</v>
      </c>
      <c r="J472" s="8" t="s">
        <v>357</v>
      </c>
      <c r="K472" s="5" t="s">
        <v>358</v>
      </c>
      <c r="L472" s="7" t="s">
        <v>359</v>
      </c>
      <c r="M472" s="9">
        <v>0</v>
      </c>
      <c r="N472" s="5" t="s">
        <v>121</v>
      </c>
      <c r="O472" s="31">
        <v>42033.2953956829</v>
      </c>
      <c r="P472" s="32">
        <v>42035.070087037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1351</v>
      </c>
      <c r="B473" s="6" t="s">
        <v>1352</v>
      </c>
      <c r="C473" s="6" t="s">
        <v>1326</v>
      </c>
      <c r="D473" s="7" t="s">
        <v>1327</v>
      </c>
      <c r="E473" s="28" t="s">
        <v>1328</v>
      </c>
      <c r="F473" s="5" t="s">
        <v>54</v>
      </c>
      <c r="G473" s="6" t="s">
        <v>37</v>
      </c>
      <c r="H473" s="6" t="s">
        <v>38</v>
      </c>
      <c r="I473" s="6" t="s">
        <v>38</v>
      </c>
      <c r="J473" s="8" t="s">
        <v>357</v>
      </c>
      <c r="K473" s="5" t="s">
        <v>358</v>
      </c>
      <c r="L473" s="7" t="s">
        <v>359</v>
      </c>
      <c r="M473" s="9">
        <v>0</v>
      </c>
      <c r="N473" s="5" t="s">
        <v>121</v>
      </c>
      <c r="O473" s="31">
        <v>42033.2953957523</v>
      </c>
      <c r="P473" s="32">
        <v>42035.0700873843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1353</v>
      </c>
      <c r="B474" s="6" t="s">
        <v>1354</v>
      </c>
      <c r="C474" s="6" t="s">
        <v>1326</v>
      </c>
      <c r="D474" s="7" t="s">
        <v>1327</v>
      </c>
      <c r="E474" s="28" t="s">
        <v>1328</v>
      </c>
      <c r="F474" s="5" t="s">
        <v>54</v>
      </c>
      <c r="G474" s="6" t="s">
        <v>37</v>
      </c>
      <c r="H474" s="6" t="s">
        <v>38</v>
      </c>
      <c r="I474" s="6" t="s">
        <v>38</v>
      </c>
      <c r="J474" s="8" t="s">
        <v>362</v>
      </c>
      <c r="K474" s="5" t="s">
        <v>363</v>
      </c>
      <c r="L474" s="7" t="s">
        <v>364</v>
      </c>
      <c r="M474" s="9">
        <v>0</v>
      </c>
      <c r="N474" s="5" t="s">
        <v>121</v>
      </c>
      <c r="O474" s="31">
        <v>42033.2953958333</v>
      </c>
      <c r="P474" s="32">
        <v>42035.0700877315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1355</v>
      </c>
      <c r="B475" s="6" t="s">
        <v>1356</v>
      </c>
      <c r="C475" s="6" t="s">
        <v>1326</v>
      </c>
      <c r="D475" s="7" t="s">
        <v>1327</v>
      </c>
      <c r="E475" s="28" t="s">
        <v>1328</v>
      </c>
      <c r="F475" s="5" t="s">
        <v>54</v>
      </c>
      <c r="G475" s="6" t="s">
        <v>37</v>
      </c>
      <c r="H475" s="6" t="s">
        <v>38</v>
      </c>
      <c r="I475" s="6" t="s">
        <v>38</v>
      </c>
      <c r="J475" s="8" t="s">
        <v>362</v>
      </c>
      <c r="K475" s="5" t="s">
        <v>363</v>
      </c>
      <c r="L475" s="7" t="s">
        <v>364</v>
      </c>
      <c r="M475" s="9">
        <v>0</v>
      </c>
      <c r="N475" s="5" t="s">
        <v>121</v>
      </c>
      <c r="O475" s="31">
        <v>42033.2953959143</v>
      </c>
      <c r="P475" s="32">
        <v>42035.0700880787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1357</v>
      </c>
      <c r="B476" s="6" t="s">
        <v>1358</v>
      </c>
      <c r="C476" s="6" t="s">
        <v>1326</v>
      </c>
      <c r="D476" s="7" t="s">
        <v>1327</v>
      </c>
      <c r="E476" s="28" t="s">
        <v>1328</v>
      </c>
      <c r="F476" s="5" t="s">
        <v>54</v>
      </c>
      <c r="G476" s="6" t="s">
        <v>37</v>
      </c>
      <c r="H476" s="6" t="s">
        <v>38</v>
      </c>
      <c r="I476" s="6" t="s">
        <v>38</v>
      </c>
      <c r="J476" s="8" t="s">
        <v>193</v>
      </c>
      <c r="K476" s="5" t="s">
        <v>194</v>
      </c>
      <c r="L476" s="7" t="s">
        <v>195</v>
      </c>
      <c r="M476" s="9">
        <v>0</v>
      </c>
      <c r="N476" s="5" t="s">
        <v>121</v>
      </c>
      <c r="O476" s="31">
        <v>42033.2953959838</v>
      </c>
      <c r="P476" s="32">
        <v>42035.2755113426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1359</v>
      </c>
      <c r="B477" s="6" t="s">
        <v>1360</v>
      </c>
      <c r="C477" s="6" t="s">
        <v>1326</v>
      </c>
      <c r="D477" s="7" t="s">
        <v>1327</v>
      </c>
      <c r="E477" s="28" t="s">
        <v>1328</v>
      </c>
      <c r="F477" s="5" t="s">
        <v>54</v>
      </c>
      <c r="G477" s="6" t="s">
        <v>37</v>
      </c>
      <c r="H477" s="6" t="s">
        <v>38</v>
      </c>
      <c r="I477" s="6" t="s">
        <v>38</v>
      </c>
      <c r="J477" s="8" t="s">
        <v>478</v>
      </c>
      <c r="K477" s="5" t="s">
        <v>479</v>
      </c>
      <c r="L477" s="7" t="s">
        <v>480</v>
      </c>
      <c r="M477" s="9">
        <v>0</v>
      </c>
      <c r="N477" s="5" t="s">
        <v>121</v>
      </c>
      <c r="O477" s="31">
        <v>42033.2953960648</v>
      </c>
      <c r="P477" s="32">
        <v>42035.2755116898</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1361</v>
      </c>
      <c r="B478" s="6" t="s">
        <v>1362</v>
      </c>
      <c r="C478" s="6" t="s">
        <v>1326</v>
      </c>
      <c r="D478" s="7" t="s">
        <v>1327</v>
      </c>
      <c r="E478" s="28" t="s">
        <v>1328</v>
      </c>
      <c r="F478" s="5" t="s">
        <v>54</v>
      </c>
      <c r="G478" s="6" t="s">
        <v>37</v>
      </c>
      <c r="H478" s="6" t="s">
        <v>38</v>
      </c>
      <c r="I478" s="6" t="s">
        <v>38</v>
      </c>
      <c r="J478" s="8" t="s">
        <v>202</v>
      </c>
      <c r="K478" s="5" t="s">
        <v>203</v>
      </c>
      <c r="L478" s="7" t="s">
        <v>204</v>
      </c>
      <c r="M478" s="9">
        <v>0</v>
      </c>
      <c r="N478" s="5" t="s">
        <v>121</v>
      </c>
      <c r="O478" s="31">
        <v>42033.2953961458</v>
      </c>
      <c r="P478" s="32">
        <v>42035.2755120718</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1363</v>
      </c>
      <c r="B479" s="6" t="s">
        <v>1364</v>
      </c>
      <c r="C479" s="6" t="s">
        <v>1326</v>
      </c>
      <c r="D479" s="7" t="s">
        <v>1327</v>
      </c>
      <c r="E479" s="28" t="s">
        <v>1328</v>
      </c>
      <c r="F479" s="5" t="s">
        <v>54</v>
      </c>
      <c r="G479" s="6" t="s">
        <v>37</v>
      </c>
      <c r="H479" s="6" t="s">
        <v>38</v>
      </c>
      <c r="I479" s="6" t="s">
        <v>38</v>
      </c>
      <c r="J479" s="8" t="s">
        <v>202</v>
      </c>
      <c r="K479" s="5" t="s">
        <v>203</v>
      </c>
      <c r="L479" s="7" t="s">
        <v>204</v>
      </c>
      <c r="M479" s="9">
        <v>0</v>
      </c>
      <c r="N479" s="5" t="s">
        <v>121</v>
      </c>
      <c r="O479" s="31">
        <v>42033.2953962153</v>
      </c>
      <c r="P479" s="32">
        <v>42035.2755125347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1365</v>
      </c>
      <c r="B480" s="6" t="s">
        <v>1366</v>
      </c>
      <c r="C480" s="6" t="s">
        <v>1326</v>
      </c>
      <c r="D480" s="7" t="s">
        <v>1327</v>
      </c>
      <c r="E480" s="28" t="s">
        <v>1328</v>
      </c>
      <c r="F480" s="5" t="s">
        <v>54</v>
      </c>
      <c r="G480" s="6" t="s">
        <v>37</v>
      </c>
      <c r="H480" s="6" t="s">
        <v>38</v>
      </c>
      <c r="I480" s="6" t="s">
        <v>38</v>
      </c>
      <c r="J480" s="8" t="s">
        <v>566</v>
      </c>
      <c r="K480" s="5" t="s">
        <v>567</v>
      </c>
      <c r="L480" s="7" t="s">
        <v>568</v>
      </c>
      <c r="M480" s="9">
        <v>0</v>
      </c>
      <c r="N480" s="5" t="s">
        <v>121</v>
      </c>
      <c r="O480" s="31">
        <v>42033.2953963773</v>
      </c>
      <c r="P480" s="32">
        <v>42035.2854789005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1367</v>
      </c>
      <c r="B481" s="6" t="s">
        <v>1368</v>
      </c>
      <c r="C481" s="6" t="s">
        <v>1326</v>
      </c>
      <c r="D481" s="7" t="s">
        <v>1327</v>
      </c>
      <c r="E481" s="28" t="s">
        <v>1328</v>
      </c>
      <c r="F481" s="5" t="s">
        <v>54</v>
      </c>
      <c r="G481" s="6" t="s">
        <v>37</v>
      </c>
      <c r="H481" s="6" t="s">
        <v>38</v>
      </c>
      <c r="I481" s="6" t="s">
        <v>38</v>
      </c>
      <c r="J481" s="8" t="s">
        <v>213</v>
      </c>
      <c r="K481" s="5" t="s">
        <v>214</v>
      </c>
      <c r="L481" s="7" t="s">
        <v>215</v>
      </c>
      <c r="M481" s="9">
        <v>0</v>
      </c>
      <c r="N481" s="5" t="s">
        <v>57</v>
      </c>
      <c r="O481" s="31">
        <v>42033.2953964931</v>
      </c>
      <c r="P481" s="32">
        <v>42035.2854792477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1369</v>
      </c>
      <c r="B482" s="6" t="s">
        <v>1370</v>
      </c>
      <c r="C482" s="6" t="s">
        <v>1326</v>
      </c>
      <c r="D482" s="7" t="s">
        <v>1327</v>
      </c>
      <c r="E482" s="28" t="s">
        <v>1328</v>
      </c>
      <c r="F482" s="5" t="s">
        <v>54</v>
      </c>
      <c r="G482" s="6" t="s">
        <v>37</v>
      </c>
      <c r="H482" s="6" t="s">
        <v>38</v>
      </c>
      <c r="I482" s="6" t="s">
        <v>38</v>
      </c>
      <c r="J482" s="8" t="s">
        <v>213</v>
      </c>
      <c r="K482" s="5" t="s">
        <v>214</v>
      </c>
      <c r="L482" s="7" t="s">
        <v>215</v>
      </c>
      <c r="M482" s="9">
        <v>0</v>
      </c>
      <c r="N482" s="5" t="s">
        <v>121</v>
      </c>
      <c r="O482" s="31">
        <v>42033.2953965278</v>
      </c>
      <c r="P482" s="32">
        <v>42035.2854795949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1371</v>
      </c>
      <c r="B483" s="6" t="s">
        <v>1372</v>
      </c>
      <c r="C483" s="6" t="s">
        <v>1326</v>
      </c>
      <c r="D483" s="7" t="s">
        <v>1327</v>
      </c>
      <c r="E483" s="28" t="s">
        <v>1328</v>
      </c>
      <c r="F483" s="5" t="s">
        <v>54</v>
      </c>
      <c r="G483" s="6" t="s">
        <v>37</v>
      </c>
      <c r="H483" s="6" t="s">
        <v>38</v>
      </c>
      <c r="I483" s="6" t="s">
        <v>38</v>
      </c>
      <c r="J483" s="8" t="s">
        <v>222</v>
      </c>
      <c r="K483" s="5" t="s">
        <v>223</v>
      </c>
      <c r="L483" s="7" t="s">
        <v>224</v>
      </c>
      <c r="M483" s="9">
        <v>0</v>
      </c>
      <c r="N483" s="5" t="s">
        <v>41</v>
      </c>
      <c r="O483" s="31">
        <v>42033.2953966088</v>
      </c>
      <c r="P483" s="32">
        <v>42035.2854799421</v>
      </c>
      <c r="Q483" s="28" t="s">
        <v>38</v>
      </c>
      <c r="R483" s="29" t="s">
        <v>1373</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1374</v>
      </c>
      <c r="B484" s="6" t="s">
        <v>1375</v>
      </c>
      <c r="C484" s="6" t="s">
        <v>1326</v>
      </c>
      <c r="D484" s="7" t="s">
        <v>1327</v>
      </c>
      <c r="E484" s="28" t="s">
        <v>1328</v>
      </c>
      <c r="F484" s="5" t="s">
        <v>54</v>
      </c>
      <c r="G484" s="6" t="s">
        <v>37</v>
      </c>
      <c r="H484" s="6" t="s">
        <v>38</v>
      </c>
      <c r="I484" s="6" t="s">
        <v>38</v>
      </c>
      <c r="J484" s="8" t="s">
        <v>229</v>
      </c>
      <c r="K484" s="5" t="s">
        <v>230</v>
      </c>
      <c r="L484" s="7" t="s">
        <v>231</v>
      </c>
      <c r="M484" s="9">
        <v>0</v>
      </c>
      <c r="N484" s="5" t="s">
        <v>121</v>
      </c>
      <c r="O484" s="31">
        <v>42033.2953967245</v>
      </c>
      <c r="P484" s="32">
        <v>42035.2854802893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1376</v>
      </c>
      <c r="B485" s="6" t="s">
        <v>1377</v>
      </c>
      <c r="C485" s="6" t="s">
        <v>1326</v>
      </c>
      <c r="D485" s="7" t="s">
        <v>1327</v>
      </c>
      <c r="E485" s="28" t="s">
        <v>1328</v>
      </c>
      <c r="F485" s="5" t="s">
        <v>54</v>
      </c>
      <c r="G485" s="6" t="s">
        <v>37</v>
      </c>
      <c r="H485" s="6" t="s">
        <v>38</v>
      </c>
      <c r="I485" s="6" t="s">
        <v>38</v>
      </c>
      <c r="J485" s="8" t="s">
        <v>234</v>
      </c>
      <c r="K485" s="5" t="s">
        <v>235</v>
      </c>
      <c r="L485" s="7" t="s">
        <v>236</v>
      </c>
      <c r="M485" s="9">
        <v>0</v>
      </c>
      <c r="N485" s="5" t="s">
        <v>57</v>
      </c>
      <c r="O485" s="31">
        <v>42033.2953967593</v>
      </c>
      <c r="P485" s="32">
        <v>42035.2854806713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1378</v>
      </c>
      <c r="B486" s="6" t="s">
        <v>1379</v>
      </c>
      <c r="C486" s="6" t="s">
        <v>1326</v>
      </c>
      <c r="D486" s="7" t="s">
        <v>1327</v>
      </c>
      <c r="E486" s="28" t="s">
        <v>1328</v>
      </c>
      <c r="F486" s="5" t="s">
        <v>54</v>
      </c>
      <c r="G486" s="6" t="s">
        <v>37</v>
      </c>
      <c r="H486" s="6" t="s">
        <v>38</v>
      </c>
      <c r="I486" s="6" t="s">
        <v>38</v>
      </c>
      <c r="J486" s="8" t="s">
        <v>455</v>
      </c>
      <c r="K486" s="5" t="s">
        <v>456</v>
      </c>
      <c r="L486" s="7" t="s">
        <v>457</v>
      </c>
      <c r="M486" s="9">
        <v>0</v>
      </c>
      <c r="N486" s="5" t="s">
        <v>121</v>
      </c>
      <c r="O486" s="31">
        <v>42033.2953968403</v>
      </c>
      <c r="P486" s="32">
        <v>42035.0700884606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1380</v>
      </c>
      <c r="B487" s="6" t="s">
        <v>1381</v>
      </c>
      <c r="C487" s="6" t="s">
        <v>1326</v>
      </c>
      <c r="D487" s="7" t="s">
        <v>1327</v>
      </c>
      <c r="E487" s="28" t="s">
        <v>1328</v>
      </c>
      <c r="F487" s="5" t="s">
        <v>54</v>
      </c>
      <c r="G487" s="6" t="s">
        <v>37</v>
      </c>
      <c r="H487" s="6" t="s">
        <v>38</v>
      </c>
      <c r="I487" s="6" t="s">
        <v>38</v>
      </c>
      <c r="J487" s="8" t="s">
        <v>695</v>
      </c>
      <c r="K487" s="5" t="s">
        <v>696</v>
      </c>
      <c r="L487" s="7" t="s">
        <v>697</v>
      </c>
      <c r="M487" s="9">
        <v>0</v>
      </c>
      <c r="N487" s="5" t="s">
        <v>57</v>
      </c>
      <c r="O487" s="31">
        <v>42033.295396956</v>
      </c>
      <c r="P487" s="32">
        <v>42035.0700887384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1382</v>
      </c>
      <c r="B488" s="6" t="s">
        <v>1383</v>
      </c>
      <c r="C488" s="6" t="s">
        <v>1326</v>
      </c>
      <c r="D488" s="7" t="s">
        <v>1327</v>
      </c>
      <c r="E488" s="28" t="s">
        <v>1328</v>
      </c>
      <c r="F488" s="5" t="s">
        <v>54</v>
      </c>
      <c r="G488" s="6" t="s">
        <v>37</v>
      </c>
      <c r="H488" s="6" t="s">
        <v>38</v>
      </c>
      <c r="I488" s="6" t="s">
        <v>38</v>
      </c>
      <c r="J488" s="8" t="s">
        <v>450</v>
      </c>
      <c r="K488" s="5" t="s">
        <v>451</v>
      </c>
      <c r="L488" s="7" t="s">
        <v>452</v>
      </c>
      <c r="M488" s="9">
        <v>0</v>
      </c>
      <c r="N488" s="5" t="s">
        <v>57</v>
      </c>
      <c r="O488" s="31">
        <v>42033.2953970255</v>
      </c>
      <c r="P488" s="32">
        <v>42035.0700890393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1384</v>
      </c>
      <c r="B489" s="6" t="s">
        <v>1385</v>
      </c>
      <c r="C489" s="6" t="s">
        <v>789</v>
      </c>
      <c r="D489" s="7" t="s">
        <v>1316</v>
      </c>
      <c r="E489" s="28" t="s">
        <v>1317</v>
      </c>
      <c r="F489" s="5" t="s">
        <v>54</v>
      </c>
      <c r="G489" s="6" t="s">
        <v>37</v>
      </c>
      <c r="H489" s="6" t="s">
        <v>38</v>
      </c>
      <c r="I489" s="6" t="s">
        <v>38</v>
      </c>
      <c r="J489" s="8" t="s">
        <v>202</v>
      </c>
      <c r="K489" s="5" t="s">
        <v>203</v>
      </c>
      <c r="L489" s="7" t="s">
        <v>204</v>
      </c>
      <c r="M489" s="9">
        <v>0</v>
      </c>
      <c r="N489" s="5" t="s">
        <v>121</v>
      </c>
      <c r="O489" s="31">
        <v>42033.2957195602</v>
      </c>
      <c r="P489" s="32">
        <v>42034.5531305208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1386</v>
      </c>
      <c r="B490" s="6" t="s">
        <v>1387</v>
      </c>
      <c r="C490" s="6" t="s">
        <v>1388</v>
      </c>
      <c r="D490" s="7" t="s">
        <v>1389</v>
      </c>
      <c r="E490" s="28" t="s">
        <v>1390</v>
      </c>
      <c r="F490" s="5" t="s">
        <v>54</v>
      </c>
      <c r="G490" s="6" t="s">
        <v>37</v>
      </c>
      <c r="H490" s="6" t="s">
        <v>38</v>
      </c>
      <c r="I490" s="6" t="s">
        <v>38</v>
      </c>
      <c r="J490" s="8" t="s">
        <v>124</v>
      </c>
      <c r="K490" s="5" t="s">
        <v>125</v>
      </c>
      <c r="L490" s="7" t="s">
        <v>126</v>
      </c>
      <c r="M490" s="9">
        <v>0</v>
      </c>
      <c r="N490" s="5" t="s">
        <v>121</v>
      </c>
      <c r="O490" s="31">
        <v>42033.3153814815</v>
      </c>
      <c r="P490" s="32">
        <v>42035.2459305208</v>
      </c>
      <c r="Q490" s="28" t="s">
        <v>38</v>
      </c>
      <c r="R490" s="29" t="s">
        <v>38</v>
      </c>
      <c r="S490" s="28" t="s">
        <v>561</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1391</v>
      </c>
      <c r="B491" s="6" t="s">
        <v>1392</v>
      </c>
      <c r="C491" s="6" t="s">
        <v>1388</v>
      </c>
      <c r="D491" s="7" t="s">
        <v>1389</v>
      </c>
      <c r="E491" s="28" t="s">
        <v>1390</v>
      </c>
      <c r="F491" s="5" t="s">
        <v>54</v>
      </c>
      <c r="G491" s="6" t="s">
        <v>37</v>
      </c>
      <c r="H491" s="6" t="s">
        <v>38</v>
      </c>
      <c r="I491" s="6" t="s">
        <v>38</v>
      </c>
      <c r="J491" s="8" t="s">
        <v>362</v>
      </c>
      <c r="K491" s="5" t="s">
        <v>363</v>
      </c>
      <c r="L491" s="7" t="s">
        <v>364</v>
      </c>
      <c r="M491" s="9">
        <v>0</v>
      </c>
      <c r="N491" s="5" t="s">
        <v>121</v>
      </c>
      <c r="O491" s="31">
        <v>42033.3165261574</v>
      </c>
      <c r="P491" s="32">
        <v>42035.2459309375</v>
      </c>
      <c r="Q491" s="28" t="s">
        <v>38</v>
      </c>
      <c r="R491" s="29" t="s">
        <v>38</v>
      </c>
      <c r="S491" s="28" t="s">
        <v>561</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1393</v>
      </c>
      <c r="B492" s="6" t="s">
        <v>1394</v>
      </c>
      <c r="C492" s="6" t="s">
        <v>1388</v>
      </c>
      <c r="D492" s="7" t="s">
        <v>1389</v>
      </c>
      <c r="E492" s="28" t="s">
        <v>1390</v>
      </c>
      <c r="F492" s="5" t="s">
        <v>54</v>
      </c>
      <c r="G492" s="6" t="s">
        <v>37</v>
      </c>
      <c r="H492" s="6" t="s">
        <v>38</v>
      </c>
      <c r="I492" s="6" t="s">
        <v>38</v>
      </c>
      <c r="J492" s="8" t="s">
        <v>202</v>
      </c>
      <c r="K492" s="5" t="s">
        <v>203</v>
      </c>
      <c r="L492" s="7" t="s">
        <v>204</v>
      </c>
      <c r="M492" s="9">
        <v>0</v>
      </c>
      <c r="N492" s="5" t="s">
        <v>121</v>
      </c>
      <c r="O492" s="31">
        <v>42033.3172909375</v>
      </c>
      <c r="P492" s="32">
        <v>42035.245931331</v>
      </c>
      <c r="Q492" s="28" t="s">
        <v>38</v>
      </c>
      <c r="R492" s="29" t="s">
        <v>38</v>
      </c>
      <c r="S492" s="28" t="s">
        <v>561</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1395</v>
      </c>
      <c r="B493" s="6" t="s">
        <v>1396</v>
      </c>
      <c r="C493" s="6" t="s">
        <v>1388</v>
      </c>
      <c r="D493" s="7" t="s">
        <v>1389</v>
      </c>
      <c r="E493" s="28" t="s">
        <v>1390</v>
      </c>
      <c r="F493" s="5" t="s">
        <v>54</v>
      </c>
      <c r="G493" s="6" t="s">
        <v>37</v>
      </c>
      <c r="H493" s="6" t="s">
        <v>38</v>
      </c>
      <c r="I493" s="6" t="s">
        <v>38</v>
      </c>
      <c r="J493" s="8" t="s">
        <v>229</v>
      </c>
      <c r="K493" s="5" t="s">
        <v>230</v>
      </c>
      <c r="L493" s="7" t="s">
        <v>231</v>
      </c>
      <c r="M493" s="9">
        <v>0</v>
      </c>
      <c r="N493" s="5" t="s">
        <v>121</v>
      </c>
      <c r="O493" s="31">
        <v>42033.3178445602</v>
      </c>
      <c r="P493" s="32">
        <v>42035.2459316782</v>
      </c>
      <c r="Q493" s="28" t="s">
        <v>38</v>
      </c>
      <c r="R493" s="29" t="s">
        <v>38</v>
      </c>
      <c r="S493" s="28" t="s">
        <v>561</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1397</v>
      </c>
      <c r="B494" s="6" t="s">
        <v>1398</v>
      </c>
      <c r="C494" s="6" t="s">
        <v>1399</v>
      </c>
      <c r="D494" s="7" t="s">
        <v>624</v>
      </c>
      <c r="E494" s="28" t="s">
        <v>625</v>
      </c>
      <c r="F494" s="5" t="s">
        <v>54</v>
      </c>
      <c r="G494" s="6" t="s">
        <v>37</v>
      </c>
      <c r="H494" s="6" t="s">
        <v>38</v>
      </c>
      <c r="I494" s="6" t="s">
        <v>38</v>
      </c>
      <c r="J494" s="8" t="s">
        <v>289</v>
      </c>
      <c r="K494" s="5" t="s">
        <v>290</v>
      </c>
      <c r="L494" s="7" t="s">
        <v>291</v>
      </c>
      <c r="M494" s="9">
        <v>0</v>
      </c>
      <c r="N494" s="5" t="s">
        <v>57</v>
      </c>
      <c r="O494" s="31">
        <v>42033.325424919</v>
      </c>
      <c r="P494" s="32">
        <v>42034.5023459491</v>
      </c>
      <c r="Q494" s="28" t="s">
        <v>38</v>
      </c>
      <c r="R494" s="29" t="s">
        <v>38</v>
      </c>
      <c r="S494" s="28" t="s">
        <v>50</v>
      </c>
      <c r="T494" s="28" t="s">
        <v>38</v>
      </c>
      <c r="U494" s="5" t="s">
        <v>38</v>
      </c>
      <c r="V494" s="28" t="s">
        <v>65</v>
      </c>
      <c r="W494" s="7" t="s">
        <v>38</v>
      </c>
      <c r="X494" s="7" t="s">
        <v>38</v>
      </c>
      <c r="Y494" s="5" t="s">
        <v>38</v>
      </c>
      <c r="Z494" s="5" t="s">
        <v>38</v>
      </c>
      <c r="AA494" s="6" t="s">
        <v>38</v>
      </c>
      <c r="AB494" s="6" t="s">
        <v>38</v>
      </c>
      <c r="AC494" s="6" t="s">
        <v>38</v>
      </c>
      <c r="AD494" s="6" t="s">
        <v>38</v>
      </c>
      <c r="AE494" s="6" t="s">
        <v>38</v>
      </c>
    </row>
    <row r="495">
      <c r="A495" s="28" t="s">
        <v>1400</v>
      </c>
      <c r="B495" s="6" t="s">
        <v>1401</v>
      </c>
      <c r="C495" s="6" t="s">
        <v>1402</v>
      </c>
      <c r="D495" s="7" t="s">
        <v>748</v>
      </c>
      <c r="E495" s="28" t="s">
        <v>749</v>
      </c>
      <c r="F495" s="5" t="s">
        <v>54</v>
      </c>
      <c r="G495" s="6" t="s">
        <v>37</v>
      </c>
      <c r="H495" s="6" t="s">
        <v>38</v>
      </c>
      <c r="I495" s="6" t="s">
        <v>38</v>
      </c>
      <c r="J495" s="8" t="s">
        <v>1403</v>
      </c>
      <c r="K495" s="5" t="s">
        <v>1404</v>
      </c>
      <c r="L495" s="7" t="s">
        <v>1405</v>
      </c>
      <c r="M495" s="9">
        <v>0</v>
      </c>
      <c r="N495" s="5" t="s">
        <v>57</v>
      </c>
      <c r="O495" s="31">
        <v>42033.3389195255</v>
      </c>
      <c r="P495" s="32">
        <v>42033.5995218403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1406</v>
      </c>
      <c r="B496" s="6" t="s">
        <v>1407</v>
      </c>
      <c r="C496" s="6" t="s">
        <v>747</v>
      </c>
      <c r="D496" s="7" t="s">
        <v>748</v>
      </c>
      <c r="E496" s="28" t="s">
        <v>749</v>
      </c>
      <c r="F496" s="5" t="s">
        <v>54</v>
      </c>
      <c r="G496" s="6" t="s">
        <v>37</v>
      </c>
      <c r="H496" s="6" t="s">
        <v>38</v>
      </c>
      <c r="I496" s="6" t="s">
        <v>38</v>
      </c>
      <c r="J496" s="8" t="s">
        <v>315</v>
      </c>
      <c r="K496" s="5" t="s">
        <v>316</v>
      </c>
      <c r="L496" s="7" t="s">
        <v>317</v>
      </c>
      <c r="M496" s="9">
        <v>0</v>
      </c>
      <c r="N496" s="5" t="s">
        <v>57</v>
      </c>
      <c r="O496" s="31">
        <v>42033.3389195949</v>
      </c>
      <c r="P496" s="32">
        <v>42034.695556794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1408</v>
      </c>
      <c r="B497" s="6" t="s">
        <v>1409</v>
      </c>
      <c r="C497" s="6" t="s">
        <v>747</v>
      </c>
      <c r="D497" s="7" t="s">
        <v>748</v>
      </c>
      <c r="E497" s="28" t="s">
        <v>749</v>
      </c>
      <c r="F497" s="5" t="s">
        <v>54</v>
      </c>
      <c r="G497" s="6" t="s">
        <v>37</v>
      </c>
      <c r="H497" s="6" t="s">
        <v>38</v>
      </c>
      <c r="I497" s="6" t="s">
        <v>38</v>
      </c>
      <c r="J497" s="8" t="s">
        <v>357</v>
      </c>
      <c r="K497" s="5" t="s">
        <v>358</v>
      </c>
      <c r="L497" s="7" t="s">
        <v>359</v>
      </c>
      <c r="M497" s="9">
        <v>0</v>
      </c>
      <c r="N497" s="5" t="s">
        <v>121</v>
      </c>
      <c r="O497" s="31">
        <v>42033.3389196759</v>
      </c>
      <c r="P497" s="32">
        <v>42034.6955572917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1410</v>
      </c>
      <c r="B498" s="6" t="s">
        <v>1411</v>
      </c>
      <c r="C498" s="6" t="s">
        <v>747</v>
      </c>
      <c r="D498" s="7" t="s">
        <v>748</v>
      </c>
      <c r="E498" s="28" t="s">
        <v>749</v>
      </c>
      <c r="F498" s="5" t="s">
        <v>54</v>
      </c>
      <c r="G498" s="6" t="s">
        <v>37</v>
      </c>
      <c r="H498" s="6" t="s">
        <v>38</v>
      </c>
      <c r="I498" s="6" t="s">
        <v>38</v>
      </c>
      <c r="J498" s="8" t="s">
        <v>202</v>
      </c>
      <c r="K498" s="5" t="s">
        <v>203</v>
      </c>
      <c r="L498" s="7" t="s">
        <v>204</v>
      </c>
      <c r="M498" s="9">
        <v>0</v>
      </c>
      <c r="N498" s="5" t="s">
        <v>121</v>
      </c>
      <c r="O498" s="31">
        <v>42033.3389197569</v>
      </c>
      <c r="P498" s="32">
        <v>42034.6955570602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1412</v>
      </c>
      <c r="B499" s="6" t="s">
        <v>1413</v>
      </c>
      <c r="C499" s="6" t="s">
        <v>1414</v>
      </c>
      <c r="D499" s="7" t="s">
        <v>1327</v>
      </c>
      <c r="E499" s="28" t="s">
        <v>1328</v>
      </c>
      <c r="F499" s="5" t="s">
        <v>54</v>
      </c>
      <c r="G499" s="6" t="s">
        <v>37</v>
      </c>
      <c r="H499" s="6" t="s">
        <v>38</v>
      </c>
      <c r="I499" s="6" t="s">
        <v>38</v>
      </c>
      <c r="J499" s="8" t="s">
        <v>289</v>
      </c>
      <c r="K499" s="5" t="s">
        <v>290</v>
      </c>
      <c r="L499" s="7" t="s">
        <v>291</v>
      </c>
      <c r="M499" s="9">
        <v>0</v>
      </c>
      <c r="N499" s="5" t="s">
        <v>57</v>
      </c>
      <c r="O499" s="31">
        <v>42033.3445017361</v>
      </c>
      <c r="P499" s="32">
        <v>42035.2859204514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1415</v>
      </c>
      <c r="B500" s="6" t="s">
        <v>1416</v>
      </c>
      <c r="C500" s="6" t="s">
        <v>789</v>
      </c>
      <c r="D500" s="7" t="s">
        <v>1417</v>
      </c>
      <c r="E500" s="28" t="s">
        <v>1418</v>
      </c>
      <c r="F500" s="5" t="s">
        <v>54</v>
      </c>
      <c r="G500" s="6" t="s">
        <v>37</v>
      </c>
      <c r="H500" s="6" t="s">
        <v>38</v>
      </c>
      <c r="I500" s="6" t="s">
        <v>38</v>
      </c>
      <c r="J500" s="8" t="s">
        <v>266</v>
      </c>
      <c r="K500" s="5" t="s">
        <v>267</v>
      </c>
      <c r="L500" s="7" t="s">
        <v>268</v>
      </c>
      <c r="M500" s="9">
        <v>0</v>
      </c>
      <c r="N500" s="5" t="s">
        <v>121</v>
      </c>
      <c r="O500" s="31">
        <v>42033.3646476042</v>
      </c>
      <c r="P500" s="32">
        <v>42034.7100141551</v>
      </c>
      <c r="Q500" s="28" t="s">
        <v>38</v>
      </c>
      <c r="R500" s="29" t="s">
        <v>38</v>
      </c>
      <c r="S500" s="28" t="s">
        <v>561</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1419</v>
      </c>
      <c r="B501" s="6" t="s">
        <v>1420</v>
      </c>
      <c r="C501" s="6" t="s">
        <v>747</v>
      </c>
      <c r="D501" s="7" t="s">
        <v>1421</v>
      </c>
      <c r="E501" s="28" t="s">
        <v>1422</v>
      </c>
      <c r="F501" s="5" t="s">
        <v>54</v>
      </c>
      <c r="G501" s="6" t="s">
        <v>37</v>
      </c>
      <c r="H501" s="6" t="s">
        <v>38</v>
      </c>
      <c r="I501" s="6" t="s">
        <v>38</v>
      </c>
      <c r="J501" s="8" t="s">
        <v>193</v>
      </c>
      <c r="K501" s="5" t="s">
        <v>194</v>
      </c>
      <c r="L501" s="7" t="s">
        <v>195</v>
      </c>
      <c r="M501" s="9">
        <v>0</v>
      </c>
      <c r="N501" s="5" t="s">
        <v>57</v>
      </c>
      <c r="O501" s="31">
        <v>42033.3828697107</v>
      </c>
      <c r="P501" s="32">
        <v>42034.7031537847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1423</v>
      </c>
      <c r="B502" s="6" t="s">
        <v>703</v>
      </c>
      <c r="C502" s="6" t="s">
        <v>286</v>
      </c>
      <c r="D502" s="7" t="s">
        <v>704</v>
      </c>
      <c r="E502" s="28" t="s">
        <v>705</v>
      </c>
      <c r="F502" s="5" t="s">
        <v>22</v>
      </c>
      <c r="G502" s="6" t="s">
        <v>37</v>
      </c>
      <c r="H502" s="6" t="s">
        <v>38</v>
      </c>
      <c r="I502" s="6" t="s">
        <v>38</v>
      </c>
      <c r="J502" s="8" t="s">
        <v>289</v>
      </c>
      <c r="K502" s="5" t="s">
        <v>290</v>
      </c>
      <c r="L502" s="7" t="s">
        <v>291</v>
      </c>
      <c r="M502" s="9">
        <v>0</v>
      </c>
      <c r="N502" s="5" t="s">
        <v>41</v>
      </c>
      <c r="O502" s="31">
        <v>42033.3829825579</v>
      </c>
      <c r="P502" s="32">
        <v>42035.2927010069</v>
      </c>
      <c r="Q502" s="28" t="s">
        <v>38</v>
      </c>
      <c r="R502" s="29" t="s">
        <v>1424</v>
      </c>
      <c r="S502" s="28" t="s">
        <v>1425</v>
      </c>
      <c r="T502" s="28" t="s">
        <v>709</v>
      </c>
      <c r="U502" s="5" t="s">
        <v>1426</v>
      </c>
      <c r="V502" s="28" t="s">
        <v>1427</v>
      </c>
      <c r="W502" s="7" t="s">
        <v>1428</v>
      </c>
      <c r="X502" s="7" t="s">
        <v>38</v>
      </c>
      <c r="Y502" s="5" t="s">
        <v>712</v>
      </c>
      <c r="Z502" s="5" t="s">
        <v>554</v>
      </c>
      <c r="AA502" s="6" t="s">
        <v>38</v>
      </c>
      <c r="AB502" s="6" t="s">
        <v>38</v>
      </c>
      <c r="AC502" s="6" t="s">
        <v>38</v>
      </c>
      <c r="AD502" s="6" t="s">
        <v>38</v>
      </c>
      <c r="AE502" s="6" t="s">
        <v>38</v>
      </c>
    </row>
    <row r="503">
      <c r="A503" s="28" t="s">
        <v>1429</v>
      </c>
      <c r="B503" s="6" t="s">
        <v>703</v>
      </c>
      <c r="C503" s="6" t="s">
        <v>286</v>
      </c>
      <c r="D503" s="7" t="s">
        <v>704</v>
      </c>
      <c r="E503" s="28" t="s">
        <v>705</v>
      </c>
      <c r="F503" s="5" t="s">
        <v>22</v>
      </c>
      <c r="G503" s="6" t="s">
        <v>37</v>
      </c>
      <c r="H503" s="6" t="s">
        <v>38</v>
      </c>
      <c r="I503" s="6" t="s">
        <v>38</v>
      </c>
      <c r="J503" s="8" t="s">
        <v>289</v>
      </c>
      <c r="K503" s="5" t="s">
        <v>290</v>
      </c>
      <c r="L503" s="7" t="s">
        <v>291</v>
      </c>
      <c r="M503" s="9">
        <v>0</v>
      </c>
      <c r="N503" s="5" t="s">
        <v>41</v>
      </c>
      <c r="O503" s="31">
        <v>42033.3829850347</v>
      </c>
      <c r="P503" s="32">
        <v>42035.2927013542</v>
      </c>
      <c r="Q503" s="28" t="s">
        <v>38</v>
      </c>
      <c r="R503" s="29" t="s">
        <v>1430</v>
      </c>
      <c r="S503" s="28" t="s">
        <v>1431</v>
      </c>
      <c r="T503" s="28" t="s">
        <v>709</v>
      </c>
      <c r="U503" s="5" t="s">
        <v>1432</v>
      </c>
      <c r="V503" s="28" t="s">
        <v>1427</v>
      </c>
      <c r="W503" s="7" t="s">
        <v>1433</v>
      </c>
      <c r="X503" s="7" t="s">
        <v>38</v>
      </c>
      <c r="Y503" s="5" t="s">
        <v>1434</v>
      </c>
      <c r="Z503" s="5" t="s">
        <v>554</v>
      </c>
      <c r="AA503" s="6" t="s">
        <v>38</v>
      </c>
      <c r="AB503" s="6" t="s">
        <v>38</v>
      </c>
      <c r="AC503" s="6" t="s">
        <v>38</v>
      </c>
      <c r="AD503" s="6" t="s">
        <v>38</v>
      </c>
      <c r="AE503" s="6" t="s">
        <v>38</v>
      </c>
    </row>
    <row r="504">
      <c r="A504" s="28" t="s">
        <v>1435</v>
      </c>
      <c r="B504" s="6" t="s">
        <v>703</v>
      </c>
      <c r="C504" s="6" t="s">
        <v>286</v>
      </c>
      <c r="D504" s="7" t="s">
        <v>704</v>
      </c>
      <c r="E504" s="28" t="s">
        <v>705</v>
      </c>
      <c r="F504" s="5" t="s">
        <v>22</v>
      </c>
      <c r="G504" s="6" t="s">
        <v>37</v>
      </c>
      <c r="H504" s="6" t="s">
        <v>38</v>
      </c>
      <c r="I504" s="6" t="s">
        <v>38</v>
      </c>
      <c r="J504" s="8" t="s">
        <v>289</v>
      </c>
      <c r="K504" s="5" t="s">
        <v>290</v>
      </c>
      <c r="L504" s="7" t="s">
        <v>291</v>
      </c>
      <c r="M504" s="9">
        <v>0</v>
      </c>
      <c r="N504" s="5" t="s">
        <v>41</v>
      </c>
      <c r="O504" s="31">
        <v>42033.3829859606</v>
      </c>
      <c r="P504" s="32">
        <v>42035.2929234954</v>
      </c>
      <c r="Q504" s="28" t="s">
        <v>38</v>
      </c>
      <c r="R504" s="29" t="s">
        <v>1436</v>
      </c>
      <c r="S504" s="28" t="s">
        <v>50</v>
      </c>
      <c r="T504" s="28" t="s">
        <v>709</v>
      </c>
      <c r="U504" s="5" t="s">
        <v>551</v>
      </c>
      <c r="V504" s="28" t="s">
        <v>1427</v>
      </c>
      <c r="W504" s="7" t="s">
        <v>1437</v>
      </c>
      <c r="X504" s="7" t="s">
        <v>38</v>
      </c>
      <c r="Y504" s="5" t="s">
        <v>1434</v>
      </c>
      <c r="Z504" s="5" t="s">
        <v>554</v>
      </c>
      <c r="AA504" s="6" t="s">
        <v>38</v>
      </c>
      <c r="AB504" s="6" t="s">
        <v>38</v>
      </c>
      <c r="AC504" s="6" t="s">
        <v>38</v>
      </c>
      <c r="AD504" s="6" t="s">
        <v>38</v>
      </c>
      <c r="AE504" s="6" t="s">
        <v>38</v>
      </c>
    </row>
    <row r="505">
      <c r="A505" s="28" t="s">
        <v>1438</v>
      </c>
      <c r="B505" s="6" t="s">
        <v>1439</v>
      </c>
      <c r="C505" s="6" t="s">
        <v>286</v>
      </c>
      <c r="D505" s="7" t="s">
        <v>704</v>
      </c>
      <c r="E505" s="28" t="s">
        <v>705</v>
      </c>
      <c r="F505" s="5" t="s">
        <v>54</v>
      </c>
      <c r="G505" s="6" t="s">
        <v>37</v>
      </c>
      <c r="H505" s="6" t="s">
        <v>38</v>
      </c>
      <c r="I505" s="6" t="s">
        <v>38</v>
      </c>
      <c r="J505" s="8" t="s">
        <v>193</v>
      </c>
      <c r="K505" s="5" t="s">
        <v>194</v>
      </c>
      <c r="L505" s="7" t="s">
        <v>195</v>
      </c>
      <c r="M505" s="9">
        <v>0</v>
      </c>
      <c r="N505" s="5" t="s">
        <v>121</v>
      </c>
      <c r="O505" s="31">
        <v>42033.382986956</v>
      </c>
      <c r="P505" s="32">
        <v>42035.2929223727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1440</v>
      </c>
      <c r="B506" s="6" t="s">
        <v>1441</v>
      </c>
      <c r="C506" s="6" t="s">
        <v>286</v>
      </c>
      <c r="D506" s="7" t="s">
        <v>704</v>
      </c>
      <c r="E506" s="28" t="s">
        <v>705</v>
      </c>
      <c r="F506" s="5" t="s">
        <v>54</v>
      </c>
      <c r="G506" s="6" t="s">
        <v>37</v>
      </c>
      <c r="H506" s="6" t="s">
        <v>38</v>
      </c>
      <c r="I506" s="6" t="s">
        <v>38</v>
      </c>
      <c r="J506" s="8" t="s">
        <v>202</v>
      </c>
      <c r="K506" s="5" t="s">
        <v>203</v>
      </c>
      <c r="L506" s="7" t="s">
        <v>204</v>
      </c>
      <c r="M506" s="9">
        <v>0</v>
      </c>
      <c r="N506" s="5" t="s">
        <v>121</v>
      </c>
      <c r="O506" s="31">
        <v>42033.382987037</v>
      </c>
      <c r="P506" s="32">
        <v>42035.2929227662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1442</v>
      </c>
      <c r="B507" s="6" t="s">
        <v>1443</v>
      </c>
      <c r="C507" s="6" t="s">
        <v>286</v>
      </c>
      <c r="D507" s="7" t="s">
        <v>704</v>
      </c>
      <c r="E507" s="28" t="s">
        <v>705</v>
      </c>
      <c r="F507" s="5" t="s">
        <v>54</v>
      </c>
      <c r="G507" s="6" t="s">
        <v>37</v>
      </c>
      <c r="H507" s="6" t="s">
        <v>38</v>
      </c>
      <c r="I507" s="6" t="s">
        <v>38</v>
      </c>
      <c r="J507" s="8" t="s">
        <v>202</v>
      </c>
      <c r="K507" s="5" t="s">
        <v>203</v>
      </c>
      <c r="L507" s="7" t="s">
        <v>204</v>
      </c>
      <c r="M507" s="9">
        <v>0</v>
      </c>
      <c r="N507" s="5" t="s">
        <v>121</v>
      </c>
      <c r="O507" s="31">
        <v>42033.3829871181</v>
      </c>
      <c r="P507" s="32">
        <v>42035.4552309375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1444</v>
      </c>
      <c r="B508" s="6" t="s">
        <v>1445</v>
      </c>
      <c r="C508" s="6" t="s">
        <v>286</v>
      </c>
      <c r="D508" s="7" t="s">
        <v>704</v>
      </c>
      <c r="E508" s="28" t="s">
        <v>705</v>
      </c>
      <c r="F508" s="5" t="s">
        <v>54</v>
      </c>
      <c r="G508" s="6" t="s">
        <v>37</v>
      </c>
      <c r="H508" s="6" t="s">
        <v>38</v>
      </c>
      <c r="I508" s="6" t="s">
        <v>38</v>
      </c>
      <c r="J508" s="8" t="s">
        <v>202</v>
      </c>
      <c r="K508" s="5" t="s">
        <v>203</v>
      </c>
      <c r="L508" s="7" t="s">
        <v>204</v>
      </c>
      <c r="M508" s="9">
        <v>0</v>
      </c>
      <c r="N508" s="5" t="s">
        <v>121</v>
      </c>
      <c r="O508" s="31">
        <v>42033.3829871875</v>
      </c>
      <c r="P508" s="32">
        <v>42035.2978741088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1446</v>
      </c>
      <c r="B509" s="6" t="s">
        <v>1447</v>
      </c>
      <c r="C509" s="6" t="s">
        <v>286</v>
      </c>
      <c r="D509" s="7" t="s">
        <v>704</v>
      </c>
      <c r="E509" s="28" t="s">
        <v>705</v>
      </c>
      <c r="F509" s="5" t="s">
        <v>54</v>
      </c>
      <c r="G509" s="6" t="s">
        <v>37</v>
      </c>
      <c r="H509" s="6" t="s">
        <v>38</v>
      </c>
      <c r="I509" s="6" t="s">
        <v>38</v>
      </c>
      <c r="J509" s="8" t="s">
        <v>202</v>
      </c>
      <c r="K509" s="5" t="s">
        <v>203</v>
      </c>
      <c r="L509" s="7" t="s">
        <v>204</v>
      </c>
      <c r="M509" s="9">
        <v>0</v>
      </c>
      <c r="N509" s="5" t="s">
        <v>121</v>
      </c>
      <c r="O509" s="31">
        <v>42033.3829873032</v>
      </c>
      <c r="P509" s="32">
        <v>42035.2929231134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1448</v>
      </c>
      <c r="B510" s="6" t="s">
        <v>1449</v>
      </c>
      <c r="C510" s="6" t="s">
        <v>1206</v>
      </c>
      <c r="D510" s="7" t="s">
        <v>1207</v>
      </c>
      <c r="E510" s="28" t="s">
        <v>1208</v>
      </c>
      <c r="F510" s="5" t="s">
        <v>54</v>
      </c>
      <c r="G510" s="6" t="s">
        <v>37</v>
      </c>
      <c r="H510" s="6" t="s">
        <v>38</v>
      </c>
      <c r="I510" s="6" t="s">
        <v>38</v>
      </c>
      <c r="J510" s="8" t="s">
        <v>289</v>
      </c>
      <c r="K510" s="5" t="s">
        <v>290</v>
      </c>
      <c r="L510" s="7" t="s">
        <v>291</v>
      </c>
      <c r="M510" s="9">
        <v>0</v>
      </c>
      <c r="N510" s="5" t="s">
        <v>57</v>
      </c>
      <c r="O510" s="31">
        <v>42033.3861258912</v>
      </c>
      <c r="P510" s="32">
        <v>42034.5563668981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1450</v>
      </c>
      <c r="B511" s="6" t="s">
        <v>1451</v>
      </c>
      <c r="C511" s="6" t="s">
        <v>1206</v>
      </c>
      <c r="D511" s="7" t="s">
        <v>1207</v>
      </c>
      <c r="E511" s="28" t="s">
        <v>1208</v>
      </c>
      <c r="F511" s="5" t="s">
        <v>54</v>
      </c>
      <c r="G511" s="6" t="s">
        <v>37</v>
      </c>
      <c r="H511" s="6" t="s">
        <v>38</v>
      </c>
      <c r="I511" s="6" t="s">
        <v>38</v>
      </c>
      <c r="J511" s="8" t="s">
        <v>266</v>
      </c>
      <c r="K511" s="5" t="s">
        <v>267</v>
      </c>
      <c r="L511" s="7" t="s">
        <v>268</v>
      </c>
      <c r="M511" s="9">
        <v>0</v>
      </c>
      <c r="N511" s="5" t="s">
        <v>121</v>
      </c>
      <c r="O511" s="31">
        <v>42033.3883882755</v>
      </c>
      <c r="P511" s="32">
        <v>42034.5563671296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1452</v>
      </c>
      <c r="B512" s="6" t="s">
        <v>1453</v>
      </c>
      <c r="C512" s="6" t="s">
        <v>1206</v>
      </c>
      <c r="D512" s="7" t="s">
        <v>1207</v>
      </c>
      <c r="E512" s="28" t="s">
        <v>1208</v>
      </c>
      <c r="F512" s="5" t="s">
        <v>54</v>
      </c>
      <c r="G512" s="6" t="s">
        <v>37</v>
      </c>
      <c r="H512" s="6" t="s">
        <v>38</v>
      </c>
      <c r="I512" s="6" t="s">
        <v>38</v>
      </c>
      <c r="J512" s="8" t="s">
        <v>315</v>
      </c>
      <c r="K512" s="5" t="s">
        <v>316</v>
      </c>
      <c r="L512" s="7" t="s">
        <v>317</v>
      </c>
      <c r="M512" s="9">
        <v>0</v>
      </c>
      <c r="N512" s="5" t="s">
        <v>57</v>
      </c>
      <c r="O512" s="31">
        <v>42033.3909785069</v>
      </c>
      <c r="P512" s="32">
        <v>42034.5563673958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1454</v>
      </c>
      <c r="B513" s="6" t="s">
        <v>1455</v>
      </c>
      <c r="C513" s="6" t="s">
        <v>1456</v>
      </c>
      <c r="D513" s="7" t="s">
        <v>1457</v>
      </c>
      <c r="E513" s="28" t="s">
        <v>1458</v>
      </c>
      <c r="F513" s="5" t="s">
        <v>54</v>
      </c>
      <c r="G513" s="6" t="s">
        <v>37</v>
      </c>
      <c r="H513" s="6" t="s">
        <v>1459</v>
      </c>
      <c r="I513" s="6" t="s">
        <v>38</v>
      </c>
      <c r="J513" s="8" t="s">
        <v>202</v>
      </c>
      <c r="K513" s="5" t="s">
        <v>203</v>
      </c>
      <c r="L513" s="7" t="s">
        <v>204</v>
      </c>
      <c r="M513" s="9">
        <v>0</v>
      </c>
      <c r="N513" s="5" t="s">
        <v>121</v>
      </c>
      <c r="O513" s="31">
        <v>42033.4007946412</v>
      </c>
      <c r="P513" s="32">
        <v>42034.4160117245</v>
      </c>
      <c r="Q513" s="28" t="s">
        <v>38</v>
      </c>
      <c r="R513" s="29" t="s">
        <v>38</v>
      </c>
      <c r="S513" s="28" t="s">
        <v>561</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1460</v>
      </c>
      <c r="B514" s="6" t="s">
        <v>1461</v>
      </c>
      <c r="C514" s="6" t="s">
        <v>1456</v>
      </c>
      <c r="D514" s="7" t="s">
        <v>1457</v>
      </c>
      <c r="E514" s="28" t="s">
        <v>1458</v>
      </c>
      <c r="F514" s="5" t="s">
        <v>54</v>
      </c>
      <c r="G514" s="6" t="s">
        <v>37</v>
      </c>
      <c r="H514" s="6" t="s">
        <v>1462</v>
      </c>
      <c r="I514" s="6" t="s">
        <v>38</v>
      </c>
      <c r="J514" s="8" t="s">
        <v>202</v>
      </c>
      <c r="K514" s="5" t="s">
        <v>203</v>
      </c>
      <c r="L514" s="7" t="s">
        <v>204</v>
      </c>
      <c r="M514" s="9">
        <v>0</v>
      </c>
      <c r="N514" s="5" t="s">
        <v>121</v>
      </c>
      <c r="O514" s="31">
        <v>42033.4033760764</v>
      </c>
      <c r="P514" s="32">
        <v>42034.4160120023</v>
      </c>
      <c r="Q514" s="28" t="s">
        <v>38</v>
      </c>
      <c r="R514" s="29" t="s">
        <v>38</v>
      </c>
      <c r="S514" s="28" t="s">
        <v>561</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1463</v>
      </c>
      <c r="B515" s="6" t="s">
        <v>1464</v>
      </c>
      <c r="C515" s="6" t="s">
        <v>1465</v>
      </c>
      <c r="D515" s="7" t="s">
        <v>1466</v>
      </c>
      <c r="E515" s="28" t="s">
        <v>1467</v>
      </c>
      <c r="F515" s="5" t="s">
        <v>54</v>
      </c>
      <c r="G515" s="6" t="s">
        <v>37</v>
      </c>
      <c r="H515" s="6" t="s">
        <v>38</v>
      </c>
      <c r="I515" s="6" t="s">
        <v>38</v>
      </c>
      <c r="J515" s="8" t="s">
        <v>202</v>
      </c>
      <c r="K515" s="5" t="s">
        <v>203</v>
      </c>
      <c r="L515" s="7" t="s">
        <v>204</v>
      </c>
      <c r="M515" s="9">
        <v>0</v>
      </c>
      <c r="N515" s="5" t="s">
        <v>121</v>
      </c>
      <c r="O515" s="31">
        <v>42033.4330248032</v>
      </c>
      <c r="P515" s="32">
        <v>42034.6148462616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1468</v>
      </c>
      <c r="B516" s="6" t="s">
        <v>1469</v>
      </c>
      <c r="C516" s="6" t="s">
        <v>1465</v>
      </c>
      <c r="D516" s="7" t="s">
        <v>1466</v>
      </c>
      <c r="E516" s="28" t="s">
        <v>1467</v>
      </c>
      <c r="F516" s="5" t="s">
        <v>54</v>
      </c>
      <c r="G516" s="6" t="s">
        <v>37</v>
      </c>
      <c r="H516" s="6" t="s">
        <v>38</v>
      </c>
      <c r="I516" s="6" t="s">
        <v>38</v>
      </c>
      <c r="J516" s="8" t="s">
        <v>202</v>
      </c>
      <c r="K516" s="5" t="s">
        <v>203</v>
      </c>
      <c r="L516" s="7" t="s">
        <v>204</v>
      </c>
      <c r="M516" s="9">
        <v>0</v>
      </c>
      <c r="N516" s="5" t="s">
        <v>121</v>
      </c>
      <c r="O516" s="31">
        <v>42033.4330248495</v>
      </c>
      <c r="P516" s="32">
        <v>42034.6148465278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1470</v>
      </c>
      <c r="B517" s="6" t="s">
        <v>1471</v>
      </c>
      <c r="C517" s="6" t="s">
        <v>1465</v>
      </c>
      <c r="D517" s="7" t="s">
        <v>1466</v>
      </c>
      <c r="E517" s="28" t="s">
        <v>1467</v>
      </c>
      <c r="F517" s="5" t="s">
        <v>54</v>
      </c>
      <c r="G517" s="6" t="s">
        <v>37</v>
      </c>
      <c r="H517" s="6" t="s">
        <v>38</v>
      </c>
      <c r="I517" s="6" t="s">
        <v>38</v>
      </c>
      <c r="J517" s="8" t="s">
        <v>222</v>
      </c>
      <c r="K517" s="5" t="s">
        <v>223</v>
      </c>
      <c r="L517" s="7" t="s">
        <v>224</v>
      </c>
      <c r="M517" s="9">
        <v>0</v>
      </c>
      <c r="N517" s="5" t="s">
        <v>57</v>
      </c>
      <c r="O517" s="31">
        <v>42033.433024919</v>
      </c>
      <c r="P517" s="32">
        <v>42034.6148457523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1472</v>
      </c>
      <c r="B518" s="6" t="s">
        <v>1473</v>
      </c>
      <c r="C518" s="6" t="s">
        <v>1465</v>
      </c>
      <c r="D518" s="7" t="s">
        <v>1466</v>
      </c>
      <c r="E518" s="28" t="s">
        <v>1467</v>
      </c>
      <c r="F518" s="5" t="s">
        <v>54</v>
      </c>
      <c r="G518" s="6" t="s">
        <v>37</v>
      </c>
      <c r="H518" s="6" t="s">
        <v>38</v>
      </c>
      <c r="I518" s="6" t="s">
        <v>38</v>
      </c>
      <c r="J518" s="8" t="s">
        <v>229</v>
      </c>
      <c r="K518" s="5" t="s">
        <v>230</v>
      </c>
      <c r="L518" s="7" t="s">
        <v>231</v>
      </c>
      <c r="M518" s="9">
        <v>0</v>
      </c>
      <c r="N518" s="5" t="s">
        <v>41</v>
      </c>
      <c r="O518" s="31">
        <v>42033.433025</v>
      </c>
      <c r="P518" s="32">
        <v>42034.6148460301</v>
      </c>
      <c r="Q518" s="28" t="s">
        <v>38</v>
      </c>
      <c r="R518" s="29" t="s">
        <v>1474</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1475</v>
      </c>
      <c r="B519" s="6" t="s">
        <v>1476</v>
      </c>
      <c r="C519" s="6" t="s">
        <v>1477</v>
      </c>
      <c r="D519" s="7" t="s">
        <v>1478</v>
      </c>
      <c r="E519" s="28" t="s">
        <v>1479</v>
      </c>
      <c r="F519" s="5" t="s">
        <v>54</v>
      </c>
      <c r="G519" s="6" t="s">
        <v>37</v>
      </c>
      <c r="H519" s="6" t="s">
        <v>38</v>
      </c>
      <c r="I519" s="6" t="s">
        <v>38</v>
      </c>
      <c r="J519" s="8" t="s">
        <v>124</v>
      </c>
      <c r="K519" s="5" t="s">
        <v>125</v>
      </c>
      <c r="L519" s="7" t="s">
        <v>126</v>
      </c>
      <c r="M519" s="9">
        <v>0</v>
      </c>
      <c r="N519" s="5" t="s">
        <v>121</v>
      </c>
      <c r="O519" s="31">
        <v>42033.4332322569</v>
      </c>
      <c r="P519" s="32">
        <v>42035.1876422454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1480</v>
      </c>
      <c r="B520" s="6" t="s">
        <v>1481</v>
      </c>
      <c r="C520" s="6" t="s">
        <v>1477</v>
      </c>
      <c r="D520" s="7" t="s">
        <v>1478</v>
      </c>
      <c r="E520" s="28" t="s">
        <v>1479</v>
      </c>
      <c r="F520" s="5" t="s">
        <v>54</v>
      </c>
      <c r="G520" s="6" t="s">
        <v>37</v>
      </c>
      <c r="H520" s="6" t="s">
        <v>38</v>
      </c>
      <c r="I520" s="6" t="s">
        <v>38</v>
      </c>
      <c r="J520" s="8" t="s">
        <v>229</v>
      </c>
      <c r="K520" s="5" t="s">
        <v>230</v>
      </c>
      <c r="L520" s="7" t="s">
        <v>231</v>
      </c>
      <c r="M520" s="9">
        <v>0</v>
      </c>
      <c r="N520" s="5" t="s">
        <v>121</v>
      </c>
      <c r="O520" s="31">
        <v>42033.4332323264</v>
      </c>
      <c r="P520" s="32">
        <v>42035.1867648495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1482</v>
      </c>
      <c r="B521" s="6" t="s">
        <v>1483</v>
      </c>
      <c r="C521" s="6" t="s">
        <v>1477</v>
      </c>
      <c r="D521" s="7" t="s">
        <v>1478</v>
      </c>
      <c r="E521" s="28" t="s">
        <v>1479</v>
      </c>
      <c r="F521" s="5" t="s">
        <v>54</v>
      </c>
      <c r="G521" s="6" t="s">
        <v>37</v>
      </c>
      <c r="H521" s="6" t="s">
        <v>38</v>
      </c>
      <c r="I521" s="6" t="s">
        <v>38</v>
      </c>
      <c r="J521" s="8" t="s">
        <v>229</v>
      </c>
      <c r="K521" s="5" t="s">
        <v>230</v>
      </c>
      <c r="L521" s="7" t="s">
        <v>231</v>
      </c>
      <c r="M521" s="9">
        <v>0</v>
      </c>
      <c r="N521" s="5" t="s">
        <v>121</v>
      </c>
      <c r="O521" s="31">
        <v>42033.4332323727</v>
      </c>
      <c r="P521" s="32">
        <v>42035.1876427894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1484</v>
      </c>
      <c r="B522" s="6" t="s">
        <v>1485</v>
      </c>
      <c r="C522" s="6" t="s">
        <v>1477</v>
      </c>
      <c r="D522" s="7" t="s">
        <v>1478</v>
      </c>
      <c r="E522" s="28" t="s">
        <v>1479</v>
      </c>
      <c r="F522" s="5" t="s">
        <v>54</v>
      </c>
      <c r="G522" s="6" t="s">
        <v>37</v>
      </c>
      <c r="H522" s="6" t="s">
        <v>38</v>
      </c>
      <c r="I522" s="6" t="s">
        <v>38</v>
      </c>
      <c r="J522" s="8" t="s">
        <v>229</v>
      </c>
      <c r="K522" s="5" t="s">
        <v>230</v>
      </c>
      <c r="L522" s="7" t="s">
        <v>231</v>
      </c>
      <c r="M522" s="9">
        <v>0</v>
      </c>
      <c r="N522" s="5" t="s">
        <v>41</v>
      </c>
      <c r="O522" s="31">
        <v>42033.4332324421</v>
      </c>
      <c r="P522" s="32">
        <v>42035.4510961806</v>
      </c>
      <c r="Q522" s="28" t="s">
        <v>38</v>
      </c>
      <c r="R522" s="29" t="s">
        <v>1486</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1487</v>
      </c>
      <c r="B523" s="6" t="s">
        <v>1488</v>
      </c>
      <c r="C523" s="6" t="s">
        <v>1477</v>
      </c>
      <c r="D523" s="7" t="s">
        <v>1478</v>
      </c>
      <c r="E523" s="28" t="s">
        <v>1479</v>
      </c>
      <c r="F523" s="5" t="s">
        <v>54</v>
      </c>
      <c r="G523" s="6" t="s">
        <v>37</v>
      </c>
      <c r="H523" s="6" t="s">
        <v>38</v>
      </c>
      <c r="I523" s="6" t="s">
        <v>38</v>
      </c>
      <c r="J523" s="8" t="s">
        <v>234</v>
      </c>
      <c r="K523" s="5" t="s">
        <v>235</v>
      </c>
      <c r="L523" s="7" t="s">
        <v>236</v>
      </c>
      <c r="M523" s="9">
        <v>0</v>
      </c>
      <c r="N523" s="5" t="s">
        <v>121</v>
      </c>
      <c r="O523" s="31">
        <v>42033.4332325232</v>
      </c>
      <c r="P523" s="32">
        <v>42035.4245845255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1489</v>
      </c>
      <c r="B524" s="6" t="s">
        <v>1490</v>
      </c>
      <c r="C524" s="6" t="s">
        <v>1477</v>
      </c>
      <c r="D524" s="7" t="s">
        <v>1478</v>
      </c>
      <c r="E524" s="28" t="s">
        <v>1479</v>
      </c>
      <c r="F524" s="5" t="s">
        <v>54</v>
      </c>
      <c r="G524" s="6" t="s">
        <v>37</v>
      </c>
      <c r="H524" s="6" t="s">
        <v>38</v>
      </c>
      <c r="I524" s="6" t="s">
        <v>38</v>
      </c>
      <c r="J524" s="8" t="s">
        <v>245</v>
      </c>
      <c r="K524" s="5" t="s">
        <v>246</v>
      </c>
      <c r="L524" s="7" t="s">
        <v>247</v>
      </c>
      <c r="M524" s="9">
        <v>0</v>
      </c>
      <c r="N524" s="5" t="s">
        <v>57</v>
      </c>
      <c r="O524" s="31">
        <v>42033.4332326042</v>
      </c>
      <c r="P524" s="32">
        <v>42035.1876431713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1491</v>
      </c>
      <c r="B525" s="6" t="s">
        <v>1492</v>
      </c>
      <c r="C525" s="6" t="s">
        <v>1493</v>
      </c>
      <c r="D525" s="7" t="s">
        <v>1494</v>
      </c>
      <c r="E525" s="28" t="s">
        <v>1495</v>
      </c>
      <c r="F525" s="5" t="s">
        <v>54</v>
      </c>
      <c r="G525" s="6" t="s">
        <v>37</v>
      </c>
      <c r="H525" s="6" t="s">
        <v>38</v>
      </c>
      <c r="I525" s="6" t="s">
        <v>38</v>
      </c>
      <c r="J525" s="8" t="s">
        <v>357</v>
      </c>
      <c r="K525" s="5" t="s">
        <v>358</v>
      </c>
      <c r="L525" s="7" t="s">
        <v>359</v>
      </c>
      <c r="M525" s="9">
        <v>0</v>
      </c>
      <c r="N525" s="5" t="s">
        <v>121</v>
      </c>
      <c r="O525" s="31">
        <v>42033.5189287384</v>
      </c>
      <c r="P525" s="32">
        <v>42035.1475472222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1496</v>
      </c>
      <c r="B526" s="6" t="s">
        <v>1497</v>
      </c>
      <c r="C526" s="6" t="s">
        <v>1493</v>
      </c>
      <c r="D526" s="7" t="s">
        <v>1494</v>
      </c>
      <c r="E526" s="28" t="s">
        <v>1495</v>
      </c>
      <c r="F526" s="5" t="s">
        <v>54</v>
      </c>
      <c r="G526" s="6" t="s">
        <v>37</v>
      </c>
      <c r="H526" s="6" t="s">
        <v>38</v>
      </c>
      <c r="I526" s="6" t="s">
        <v>38</v>
      </c>
      <c r="J526" s="8" t="s">
        <v>860</v>
      </c>
      <c r="K526" s="5" t="s">
        <v>861</v>
      </c>
      <c r="L526" s="7" t="s">
        <v>164</v>
      </c>
      <c r="M526" s="9">
        <v>0</v>
      </c>
      <c r="N526" s="5" t="s">
        <v>121</v>
      </c>
      <c r="O526" s="31">
        <v>42033.5189288194</v>
      </c>
      <c r="P526" s="32">
        <v>42035.1475481829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1498</v>
      </c>
      <c r="B527" s="6" t="s">
        <v>1499</v>
      </c>
      <c r="C527" s="6" t="s">
        <v>1493</v>
      </c>
      <c r="D527" s="7" t="s">
        <v>1494</v>
      </c>
      <c r="E527" s="28" t="s">
        <v>1495</v>
      </c>
      <c r="F527" s="5" t="s">
        <v>54</v>
      </c>
      <c r="G527" s="6" t="s">
        <v>37</v>
      </c>
      <c r="H527" s="6" t="s">
        <v>38</v>
      </c>
      <c r="I527" s="6" t="s">
        <v>38</v>
      </c>
      <c r="J527" s="8" t="s">
        <v>202</v>
      </c>
      <c r="K527" s="5" t="s">
        <v>203</v>
      </c>
      <c r="L527" s="7" t="s">
        <v>204</v>
      </c>
      <c r="M527" s="9">
        <v>0</v>
      </c>
      <c r="N527" s="5" t="s">
        <v>121</v>
      </c>
      <c r="O527" s="31">
        <v>42033.5189289005</v>
      </c>
      <c r="P527" s="32">
        <v>42035.1475491898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1500</v>
      </c>
      <c r="B528" s="6" t="s">
        <v>1501</v>
      </c>
      <c r="C528" s="6" t="s">
        <v>1206</v>
      </c>
      <c r="D528" s="7" t="s">
        <v>1207</v>
      </c>
      <c r="E528" s="28" t="s">
        <v>1208</v>
      </c>
      <c r="F528" s="5" t="s">
        <v>54</v>
      </c>
      <c r="G528" s="6" t="s">
        <v>37</v>
      </c>
      <c r="H528" s="6" t="s">
        <v>38</v>
      </c>
      <c r="I528" s="6" t="s">
        <v>38</v>
      </c>
      <c r="J528" s="8" t="s">
        <v>289</v>
      </c>
      <c r="K528" s="5" t="s">
        <v>290</v>
      </c>
      <c r="L528" s="7" t="s">
        <v>291</v>
      </c>
      <c r="M528" s="9">
        <v>0</v>
      </c>
      <c r="N528" s="5" t="s">
        <v>41</v>
      </c>
      <c r="O528" s="31">
        <v>42033.5204771991</v>
      </c>
      <c r="P528" s="32">
        <v>42034.5301498495</v>
      </c>
      <c r="Q528" s="28" t="s">
        <v>38</v>
      </c>
      <c r="R528" s="29" t="s">
        <v>1502</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1503</v>
      </c>
      <c r="B529" s="6" t="s">
        <v>1504</v>
      </c>
      <c r="C529" s="6" t="s">
        <v>1206</v>
      </c>
      <c r="D529" s="7" t="s">
        <v>1207</v>
      </c>
      <c r="E529" s="28" t="s">
        <v>1208</v>
      </c>
      <c r="F529" s="5" t="s">
        <v>54</v>
      </c>
      <c r="G529" s="6" t="s">
        <v>37</v>
      </c>
      <c r="H529" s="6" t="s">
        <v>38</v>
      </c>
      <c r="I529" s="6" t="s">
        <v>38</v>
      </c>
      <c r="J529" s="8" t="s">
        <v>289</v>
      </c>
      <c r="K529" s="5" t="s">
        <v>290</v>
      </c>
      <c r="L529" s="7" t="s">
        <v>291</v>
      </c>
      <c r="M529" s="9">
        <v>0</v>
      </c>
      <c r="N529" s="5" t="s">
        <v>57</v>
      </c>
      <c r="O529" s="31">
        <v>42033.522250081</v>
      </c>
      <c r="P529" s="32">
        <v>42034.530150081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1505</v>
      </c>
      <c r="B530" s="6" t="s">
        <v>1506</v>
      </c>
      <c r="C530" s="6" t="s">
        <v>1206</v>
      </c>
      <c r="D530" s="7" t="s">
        <v>1207</v>
      </c>
      <c r="E530" s="28" t="s">
        <v>1208</v>
      </c>
      <c r="F530" s="5" t="s">
        <v>54</v>
      </c>
      <c r="G530" s="6" t="s">
        <v>37</v>
      </c>
      <c r="H530" s="6" t="s">
        <v>38</v>
      </c>
      <c r="I530" s="6" t="s">
        <v>38</v>
      </c>
      <c r="J530" s="8" t="s">
        <v>124</v>
      </c>
      <c r="K530" s="5" t="s">
        <v>125</v>
      </c>
      <c r="L530" s="7" t="s">
        <v>126</v>
      </c>
      <c r="M530" s="9">
        <v>0</v>
      </c>
      <c r="N530" s="5" t="s">
        <v>121</v>
      </c>
      <c r="O530" s="31">
        <v>42033.5234221412</v>
      </c>
      <c r="P530" s="32">
        <v>42034.5301503125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1507</v>
      </c>
      <c r="B531" s="6" t="s">
        <v>1508</v>
      </c>
      <c r="C531" s="6" t="s">
        <v>1206</v>
      </c>
      <c r="D531" s="7" t="s">
        <v>1207</v>
      </c>
      <c r="E531" s="28" t="s">
        <v>1208</v>
      </c>
      <c r="F531" s="5" t="s">
        <v>54</v>
      </c>
      <c r="G531" s="6" t="s">
        <v>37</v>
      </c>
      <c r="H531" s="6" t="s">
        <v>38</v>
      </c>
      <c r="I531" s="6" t="s">
        <v>38</v>
      </c>
      <c r="J531" s="8" t="s">
        <v>124</v>
      </c>
      <c r="K531" s="5" t="s">
        <v>125</v>
      </c>
      <c r="L531" s="7" t="s">
        <v>126</v>
      </c>
      <c r="M531" s="9">
        <v>0</v>
      </c>
      <c r="N531" s="5" t="s">
        <v>121</v>
      </c>
      <c r="O531" s="31">
        <v>42033.5253884607</v>
      </c>
      <c r="P531" s="32">
        <v>42034.5301505787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1509</v>
      </c>
      <c r="B532" s="6" t="s">
        <v>1510</v>
      </c>
      <c r="C532" s="6" t="s">
        <v>1206</v>
      </c>
      <c r="D532" s="7" t="s">
        <v>1207</v>
      </c>
      <c r="E532" s="28" t="s">
        <v>1208</v>
      </c>
      <c r="F532" s="5" t="s">
        <v>54</v>
      </c>
      <c r="G532" s="6" t="s">
        <v>37</v>
      </c>
      <c r="H532" s="6" t="s">
        <v>38</v>
      </c>
      <c r="I532" s="6" t="s">
        <v>38</v>
      </c>
      <c r="J532" s="8" t="s">
        <v>124</v>
      </c>
      <c r="K532" s="5" t="s">
        <v>125</v>
      </c>
      <c r="L532" s="7" t="s">
        <v>126</v>
      </c>
      <c r="M532" s="9">
        <v>0</v>
      </c>
      <c r="N532" s="5" t="s">
        <v>121</v>
      </c>
      <c r="O532" s="31">
        <v>42033.5266325232</v>
      </c>
      <c r="P532" s="32">
        <v>42034.5301480324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1511</v>
      </c>
      <c r="B533" s="6" t="s">
        <v>1512</v>
      </c>
      <c r="C533" s="6" t="s">
        <v>1206</v>
      </c>
      <c r="D533" s="7" t="s">
        <v>1207</v>
      </c>
      <c r="E533" s="28" t="s">
        <v>1208</v>
      </c>
      <c r="F533" s="5" t="s">
        <v>54</v>
      </c>
      <c r="G533" s="6" t="s">
        <v>37</v>
      </c>
      <c r="H533" s="6" t="s">
        <v>38</v>
      </c>
      <c r="I533" s="6" t="s">
        <v>38</v>
      </c>
      <c r="J533" s="8" t="s">
        <v>124</v>
      </c>
      <c r="K533" s="5" t="s">
        <v>125</v>
      </c>
      <c r="L533" s="7" t="s">
        <v>126</v>
      </c>
      <c r="M533" s="9">
        <v>0</v>
      </c>
      <c r="N533" s="5" t="s">
        <v>121</v>
      </c>
      <c r="O533" s="31">
        <v>42033.5279235764</v>
      </c>
      <c r="P533" s="32">
        <v>42034.5301483449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1513</v>
      </c>
      <c r="B534" s="6" t="s">
        <v>1514</v>
      </c>
      <c r="C534" s="6" t="s">
        <v>1206</v>
      </c>
      <c r="D534" s="7" t="s">
        <v>1207</v>
      </c>
      <c r="E534" s="28" t="s">
        <v>1208</v>
      </c>
      <c r="F534" s="5" t="s">
        <v>54</v>
      </c>
      <c r="G534" s="6" t="s">
        <v>37</v>
      </c>
      <c r="H534" s="6" t="s">
        <v>38</v>
      </c>
      <c r="I534" s="6" t="s">
        <v>38</v>
      </c>
      <c r="J534" s="8" t="s">
        <v>124</v>
      </c>
      <c r="K534" s="5" t="s">
        <v>125</v>
      </c>
      <c r="L534" s="7" t="s">
        <v>126</v>
      </c>
      <c r="M534" s="9">
        <v>0</v>
      </c>
      <c r="N534" s="5" t="s">
        <v>121</v>
      </c>
      <c r="O534" s="31">
        <v>42033.5286542477</v>
      </c>
      <c r="P534" s="32">
        <v>42034.5301486111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1515</v>
      </c>
      <c r="B535" s="6" t="s">
        <v>1516</v>
      </c>
      <c r="C535" s="6" t="s">
        <v>1206</v>
      </c>
      <c r="D535" s="7" t="s">
        <v>1207</v>
      </c>
      <c r="E535" s="28" t="s">
        <v>1208</v>
      </c>
      <c r="F535" s="5" t="s">
        <v>54</v>
      </c>
      <c r="G535" s="6" t="s">
        <v>37</v>
      </c>
      <c r="H535" s="6" t="s">
        <v>38</v>
      </c>
      <c r="I535" s="6" t="s">
        <v>38</v>
      </c>
      <c r="J535" s="8" t="s">
        <v>124</v>
      </c>
      <c r="K535" s="5" t="s">
        <v>125</v>
      </c>
      <c r="L535" s="7" t="s">
        <v>126</v>
      </c>
      <c r="M535" s="9">
        <v>0</v>
      </c>
      <c r="N535" s="5" t="s">
        <v>121</v>
      </c>
      <c r="O535" s="31">
        <v>42033.5294664005</v>
      </c>
      <c r="P535" s="32">
        <v>42034.5301488773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1517</v>
      </c>
      <c r="B536" s="6" t="s">
        <v>1518</v>
      </c>
      <c r="C536" s="6" t="s">
        <v>1206</v>
      </c>
      <c r="D536" s="7" t="s">
        <v>1207</v>
      </c>
      <c r="E536" s="28" t="s">
        <v>1208</v>
      </c>
      <c r="F536" s="5" t="s">
        <v>54</v>
      </c>
      <c r="G536" s="6" t="s">
        <v>37</v>
      </c>
      <c r="H536" s="6" t="s">
        <v>38</v>
      </c>
      <c r="I536" s="6" t="s">
        <v>38</v>
      </c>
      <c r="J536" s="8" t="s">
        <v>144</v>
      </c>
      <c r="K536" s="5" t="s">
        <v>145</v>
      </c>
      <c r="L536" s="7" t="s">
        <v>146</v>
      </c>
      <c r="M536" s="9">
        <v>0</v>
      </c>
      <c r="N536" s="5" t="s">
        <v>121</v>
      </c>
      <c r="O536" s="31">
        <v>42033.5303512731</v>
      </c>
      <c r="P536" s="32">
        <v>42034.5301491551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1519</v>
      </c>
      <c r="B537" s="6" t="s">
        <v>1520</v>
      </c>
      <c r="C537" s="6" t="s">
        <v>1206</v>
      </c>
      <c r="D537" s="7" t="s">
        <v>1207</v>
      </c>
      <c r="E537" s="28" t="s">
        <v>1208</v>
      </c>
      <c r="F537" s="5" t="s">
        <v>54</v>
      </c>
      <c r="G537" s="6" t="s">
        <v>37</v>
      </c>
      <c r="H537" s="6" t="s">
        <v>38</v>
      </c>
      <c r="I537" s="6" t="s">
        <v>38</v>
      </c>
      <c r="J537" s="8" t="s">
        <v>144</v>
      </c>
      <c r="K537" s="5" t="s">
        <v>145</v>
      </c>
      <c r="L537" s="7" t="s">
        <v>146</v>
      </c>
      <c r="M537" s="9">
        <v>0</v>
      </c>
      <c r="N537" s="5" t="s">
        <v>121</v>
      </c>
      <c r="O537" s="31">
        <v>42033.5310059838</v>
      </c>
      <c r="P537" s="32">
        <v>42034.5301493866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1521</v>
      </c>
      <c r="B538" s="6" t="s">
        <v>1522</v>
      </c>
      <c r="C538" s="6" t="s">
        <v>1206</v>
      </c>
      <c r="D538" s="7" t="s">
        <v>1207</v>
      </c>
      <c r="E538" s="28" t="s">
        <v>1208</v>
      </c>
      <c r="F538" s="5" t="s">
        <v>54</v>
      </c>
      <c r="G538" s="6" t="s">
        <v>37</v>
      </c>
      <c r="H538" s="6" t="s">
        <v>38</v>
      </c>
      <c r="I538" s="6" t="s">
        <v>38</v>
      </c>
      <c r="J538" s="8" t="s">
        <v>162</v>
      </c>
      <c r="K538" s="5" t="s">
        <v>163</v>
      </c>
      <c r="L538" s="7" t="s">
        <v>164</v>
      </c>
      <c r="M538" s="9">
        <v>0</v>
      </c>
      <c r="N538" s="5" t="s">
        <v>57</v>
      </c>
      <c r="O538" s="31">
        <v>42033.5321520023</v>
      </c>
      <c r="P538" s="32">
        <v>42034.5301496181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1523</v>
      </c>
      <c r="B539" s="6" t="s">
        <v>1524</v>
      </c>
      <c r="C539" s="6" t="s">
        <v>1525</v>
      </c>
      <c r="D539" s="7" t="s">
        <v>1526</v>
      </c>
      <c r="E539" s="28" t="s">
        <v>1527</v>
      </c>
      <c r="F539" s="5" t="s">
        <v>54</v>
      </c>
      <c r="G539" s="6" t="s">
        <v>37</v>
      </c>
      <c r="H539" s="6" t="s">
        <v>38</v>
      </c>
      <c r="I539" s="6" t="s">
        <v>38</v>
      </c>
      <c r="J539" s="8" t="s">
        <v>315</v>
      </c>
      <c r="K539" s="5" t="s">
        <v>316</v>
      </c>
      <c r="L539" s="7" t="s">
        <v>317</v>
      </c>
      <c r="M539" s="9">
        <v>0</v>
      </c>
      <c r="N539" s="5" t="s">
        <v>121</v>
      </c>
      <c r="O539" s="31">
        <v>42033.6622121528</v>
      </c>
      <c r="P539" s="32">
        <v>42034.8914190972</v>
      </c>
      <c r="Q539" s="28" t="s">
        <v>38</v>
      </c>
      <c r="R539" s="29" t="s">
        <v>38</v>
      </c>
      <c r="S539" s="28" t="s">
        <v>561</v>
      </c>
      <c r="T539" s="28" t="s">
        <v>38</v>
      </c>
      <c r="U539" s="5" t="s">
        <v>38</v>
      </c>
      <c r="V539" s="28" t="s">
        <v>645</v>
      </c>
      <c r="W539" s="7" t="s">
        <v>38</v>
      </c>
      <c r="X539" s="7" t="s">
        <v>38</v>
      </c>
      <c r="Y539" s="5" t="s">
        <v>38</v>
      </c>
      <c r="Z539" s="5" t="s">
        <v>38</v>
      </c>
      <c r="AA539" s="6" t="s">
        <v>38</v>
      </c>
      <c r="AB539" s="6" t="s">
        <v>38</v>
      </c>
      <c r="AC539" s="6" t="s">
        <v>38</v>
      </c>
      <c r="AD539" s="6" t="s">
        <v>38</v>
      </c>
      <c r="AE539" s="6" t="s">
        <v>38</v>
      </c>
    </row>
    <row r="540">
      <c r="A540" s="28" t="s">
        <v>1528</v>
      </c>
      <c r="B540" s="6" t="s">
        <v>1529</v>
      </c>
      <c r="C540" s="6" t="s">
        <v>1525</v>
      </c>
      <c r="D540" s="7" t="s">
        <v>1526</v>
      </c>
      <c r="E540" s="28" t="s">
        <v>1527</v>
      </c>
      <c r="F540" s="5" t="s">
        <v>54</v>
      </c>
      <c r="G540" s="6" t="s">
        <v>37</v>
      </c>
      <c r="H540" s="6" t="s">
        <v>38</v>
      </c>
      <c r="I540" s="6" t="s">
        <v>38</v>
      </c>
      <c r="J540" s="8" t="s">
        <v>289</v>
      </c>
      <c r="K540" s="5" t="s">
        <v>290</v>
      </c>
      <c r="L540" s="7" t="s">
        <v>291</v>
      </c>
      <c r="M540" s="9">
        <v>0</v>
      </c>
      <c r="N540" s="5" t="s">
        <v>57</v>
      </c>
      <c r="O540" s="31">
        <v>42033.6645636921</v>
      </c>
      <c r="P540" s="32">
        <v>42034.8914193634</v>
      </c>
      <c r="Q540" s="28" t="s">
        <v>1530</v>
      </c>
      <c r="R540" s="29" t="s">
        <v>38</v>
      </c>
      <c r="S540" s="28" t="s">
        <v>50</v>
      </c>
      <c r="T540" s="28" t="s">
        <v>38</v>
      </c>
      <c r="U540" s="5" t="s">
        <v>38</v>
      </c>
      <c r="V540" s="28" t="s">
        <v>1531</v>
      </c>
      <c r="W540" s="7" t="s">
        <v>38</v>
      </c>
      <c r="X540" s="7" t="s">
        <v>38</v>
      </c>
      <c r="Y540" s="5" t="s">
        <v>38</v>
      </c>
      <c r="Z540" s="5" t="s">
        <v>38</v>
      </c>
      <c r="AA540" s="6" t="s">
        <v>38</v>
      </c>
      <c r="AB540" s="6" t="s">
        <v>38</v>
      </c>
      <c r="AC540" s="6" t="s">
        <v>38</v>
      </c>
      <c r="AD540" s="6" t="s">
        <v>38</v>
      </c>
      <c r="AE540" s="6" t="s">
        <v>38</v>
      </c>
    </row>
    <row r="541">
      <c r="A541" s="28" t="s">
        <v>1532</v>
      </c>
      <c r="B541" s="6" t="s">
        <v>1533</v>
      </c>
      <c r="C541" s="6" t="s">
        <v>1525</v>
      </c>
      <c r="D541" s="7" t="s">
        <v>1526</v>
      </c>
      <c r="E541" s="28" t="s">
        <v>1527</v>
      </c>
      <c r="F541" s="5" t="s">
        <v>54</v>
      </c>
      <c r="G541" s="6" t="s">
        <v>37</v>
      </c>
      <c r="H541" s="6" t="s">
        <v>38</v>
      </c>
      <c r="I541" s="6" t="s">
        <v>38</v>
      </c>
      <c r="J541" s="8" t="s">
        <v>289</v>
      </c>
      <c r="K541" s="5" t="s">
        <v>290</v>
      </c>
      <c r="L541" s="7" t="s">
        <v>291</v>
      </c>
      <c r="M541" s="9">
        <v>0</v>
      </c>
      <c r="N541" s="5" t="s">
        <v>57</v>
      </c>
      <c r="O541" s="31">
        <v>42033.6656907407</v>
      </c>
      <c r="P541" s="32">
        <v>42034.8914196412</v>
      </c>
      <c r="Q541" s="28" t="s">
        <v>38</v>
      </c>
      <c r="R541" s="29" t="s">
        <v>38</v>
      </c>
      <c r="S541" s="28" t="s">
        <v>50</v>
      </c>
      <c r="T541" s="28" t="s">
        <v>38</v>
      </c>
      <c r="U541" s="5" t="s">
        <v>38</v>
      </c>
      <c r="V541" s="28" t="s">
        <v>1531</v>
      </c>
      <c r="W541" s="7" t="s">
        <v>38</v>
      </c>
      <c r="X541" s="7" t="s">
        <v>38</v>
      </c>
      <c r="Y541" s="5" t="s">
        <v>38</v>
      </c>
      <c r="Z541" s="5" t="s">
        <v>38</v>
      </c>
      <c r="AA541" s="6" t="s">
        <v>38</v>
      </c>
      <c r="AB541" s="6" t="s">
        <v>38</v>
      </c>
      <c r="AC541" s="6" t="s">
        <v>38</v>
      </c>
      <c r="AD541" s="6" t="s">
        <v>38</v>
      </c>
      <c r="AE541" s="6" t="s">
        <v>38</v>
      </c>
    </row>
    <row r="542">
      <c r="A542" s="28" t="s">
        <v>1534</v>
      </c>
      <c r="B542" s="6" t="s">
        <v>1535</v>
      </c>
      <c r="C542" s="6" t="s">
        <v>1525</v>
      </c>
      <c r="D542" s="7" t="s">
        <v>1536</v>
      </c>
      <c r="E542" s="28" t="s">
        <v>1537</v>
      </c>
      <c r="F542" s="5" t="s">
        <v>54</v>
      </c>
      <c r="G542" s="6" t="s">
        <v>37</v>
      </c>
      <c r="H542" s="6" t="s">
        <v>1538</v>
      </c>
      <c r="I542" s="6" t="s">
        <v>38</v>
      </c>
      <c r="J542" s="8" t="s">
        <v>193</v>
      </c>
      <c r="K542" s="5" t="s">
        <v>194</v>
      </c>
      <c r="L542" s="7" t="s">
        <v>195</v>
      </c>
      <c r="M542" s="9">
        <v>0</v>
      </c>
      <c r="N542" s="5" t="s">
        <v>41</v>
      </c>
      <c r="O542" s="31">
        <v>42033.7200710648</v>
      </c>
      <c r="P542" s="32">
        <v>42035.1415068634</v>
      </c>
      <c r="Q542" s="28" t="s">
        <v>38</v>
      </c>
      <c r="R542" s="29" t="s">
        <v>1539</v>
      </c>
      <c r="S542" s="28" t="s">
        <v>561</v>
      </c>
      <c r="T542" s="28" t="s">
        <v>38</v>
      </c>
      <c r="U542" s="5" t="s">
        <v>38</v>
      </c>
      <c r="V542" s="28" t="s">
        <v>657</v>
      </c>
      <c r="W542" s="7" t="s">
        <v>38</v>
      </c>
      <c r="X542" s="7" t="s">
        <v>38</v>
      </c>
      <c r="Y542" s="5" t="s">
        <v>38</v>
      </c>
      <c r="Z542" s="5" t="s">
        <v>38</v>
      </c>
      <c r="AA542" s="6" t="s">
        <v>38</v>
      </c>
      <c r="AB542" s="6" t="s">
        <v>38</v>
      </c>
      <c r="AC542" s="6" t="s">
        <v>38</v>
      </c>
      <c r="AD542" s="6" t="s">
        <v>38</v>
      </c>
      <c r="AE542" s="6" t="s">
        <v>38</v>
      </c>
    </row>
    <row r="543">
      <c r="A543" s="28" t="s">
        <v>1540</v>
      </c>
      <c r="B543" s="6" t="s">
        <v>1541</v>
      </c>
      <c r="C543" s="6" t="s">
        <v>1525</v>
      </c>
      <c r="D543" s="7" t="s">
        <v>1536</v>
      </c>
      <c r="E543" s="28" t="s">
        <v>1537</v>
      </c>
      <c r="F543" s="5" t="s">
        <v>54</v>
      </c>
      <c r="G543" s="6" t="s">
        <v>37</v>
      </c>
      <c r="H543" s="6" t="s">
        <v>1542</v>
      </c>
      <c r="I543" s="6" t="s">
        <v>38</v>
      </c>
      <c r="J543" s="8" t="s">
        <v>202</v>
      </c>
      <c r="K543" s="5" t="s">
        <v>203</v>
      </c>
      <c r="L543" s="7" t="s">
        <v>204</v>
      </c>
      <c r="M543" s="9">
        <v>0</v>
      </c>
      <c r="N543" s="5" t="s">
        <v>41</v>
      </c>
      <c r="O543" s="31">
        <v>42033.723722338</v>
      </c>
      <c r="P543" s="32">
        <v>42035.014874919</v>
      </c>
      <c r="Q543" s="28" t="s">
        <v>38</v>
      </c>
      <c r="R543" s="29" t="s">
        <v>1543</v>
      </c>
      <c r="S543" s="28" t="s">
        <v>561</v>
      </c>
      <c r="T543" s="28" t="s">
        <v>38</v>
      </c>
      <c r="U543" s="5" t="s">
        <v>38</v>
      </c>
      <c r="V543" s="28" t="s">
        <v>657</v>
      </c>
      <c r="W543" s="7" t="s">
        <v>38</v>
      </c>
      <c r="X543" s="7" t="s">
        <v>38</v>
      </c>
      <c r="Y543" s="5" t="s">
        <v>38</v>
      </c>
      <c r="Z543" s="5" t="s">
        <v>38</v>
      </c>
      <c r="AA543" s="6" t="s">
        <v>38</v>
      </c>
      <c r="AB543" s="6" t="s">
        <v>38</v>
      </c>
      <c r="AC543" s="6" t="s">
        <v>38</v>
      </c>
      <c r="AD543" s="6" t="s">
        <v>38</v>
      </c>
      <c r="AE543" s="6" t="s">
        <v>38</v>
      </c>
    </row>
    <row r="544">
      <c r="A544" s="28" t="s">
        <v>1544</v>
      </c>
      <c r="B544" s="6" t="s">
        <v>1545</v>
      </c>
      <c r="C544" s="6" t="s">
        <v>1414</v>
      </c>
      <c r="D544" s="7" t="s">
        <v>1546</v>
      </c>
      <c r="E544" s="28" t="s">
        <v>1547</v>
      </c>
      <c r="F544" s="5" t="s">
        <v>54</v>
      </c>
      <c r="G544" s="6" t="s">
        <v>37</v>
      </c>
      <c r="H544" s="6" t="s">
        <v>38</v>
      </c>
      <c r="I544" s="6" t="s">
        <v>38</v>
      </c>
      <c r="J544" s="8" t="s">
        <v>1034</v>
      </c>
      <c r="K544" s="5" t="s">
        <v>1035</v>
      </c>
      <c r="L544" s="7" t="s">
        <v>1036</v>
      </c>
      <c r="M544" s="9">
        <v>0</v>
      </c>
      <c r="N544" s="5" t="s">
        <v>57</v>
      </c>
      <c r="O544" s="31">
        <v>42033.7269419792</v>
      </c>
      <c r="P544" s="32">
        <v>42035.2028062847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1548</v>
      </c>
      <c r="B545" s="6" t="s">
        <v>1549</v>
      </c>
      <c r="C545" s="6" t="s">
        <v>1414</v>
      </c>
      <c r="D545" s="7" t="s">
        <v>1546</v>
      </c>
      <c r="E545" s="28" t="s">
        <v>1547</v>
      </c>
      <c r="F545" s="5" t="s">
        <v>54</v>
      </c>
      <c r="G545" s="6" t="s">
        <v>37</v>
      </c>
      <c r="H545" s="6" t="s">
        <v>38</v>
      </c>
      <c r="I545" s="6" t="s">
        <v>38</v>
      </c>
      <c r="J545" s="8" t="s">
        <v>1034</v>
      </c>
      <c r="K545" s="5" t="s">
        <v>1035</v>
      </c>
      <c r="L545" s="7" t="s">
        <v>1036</v>
      </c>
      <c r="M545" s="9">
        <v>0</v>
      </c>
      <c r="N545" s="5" t="s">
        <v>57</v>
      </c>
      <c r="O545" s="31">
        <v>42033.7269420486</v>
      </c>
      <c r="P545" s="32">
        <v>42035.2028066319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1550</v>
      </c>
      <c r="B546" s="6" t="s">
        <v>1551</v>
      </c>
      <c r="C546" s="6" t="s">
        <v>1414</v>
      </c>
      <c r="D546" s="7" t="s">
        <v>1546</v>
      </c>
      <c r="E546" s="28" t="s">
        <v>1547</v>
      </c>
      <c r="F546" s="5" t="s">
        <v>54</v>
      </c>
      <c r="G546" s="6" t="s">
        <v>37</v>
      </c>
      <c r="H546" s="6" t="s">
        <v>38</v>
      </c>
      <c r="I546" s="6" t="s">
        <v>38</v>
      </c>
      <c r="J546" s="8" t="s">
        <v>1034</v>
      </c>
      <c r="K546" s="5" t="s">
        <v>1035</v>
      </c>
      <c r="L546" s="7" t="s">
        <v>1036</v>
      </c>
      <c r="M546" s="9">
        <v>0</v>
      </c>
      <c r="N546" s="5" t="s">
        <v>121</v>
      </c>
      <c r="O546" s="31">
        <v>42033.7269421296</v>
      </c>
      <c r="P546" s="32">
        <v>42035.2028069792</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1552</v>
      </c>
      <c r="B547" s="6" t="s">
        <v>1553</v>
      </c>
      <c r="C547" s="6" t="s">
        <v>1414</v>
      </c>
      <c r="D547" s="7" t="s">
        <v>1546</v>
      </c>
      <c r="E547" s="28" t="s">
        <v>1547</v>
      </c>
      <c r="F547" s="5" t="s">
        <v>54</v>
      </c>
      <c r="G547" s="6" t="s">
        <v>37</v>
      </c>
      <c r="H547" s="6" t="s">
        <v>38</v>
      </c>
      <c r="I547" s="6" t="s">
        <v>38</v>
      </c>
      <c r="J547" s="8" t="s">
        <v>1554</v>
      </c>
      <c r="K547" s="5" t="s">
        <v>1555</v>
      </c>
      <c r="L547" s="7" t="s">
        <v>1556</v>
      </c>
      <c r="M547" s="9">
        <v>0</v>
      </c>
      <c r="N547" s="5" t="s">
        <v>57</v>
      </c>
      <c r="O547" s="31">
        <v>42033.7269422106</v>
      </c>
      <c r="P547" s="32">
        <v>42035.2028072917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1557</v>
      </c>
      <c r="B548" s="6" t="s">
        <v>1558</v>
      </c>
      <c r="C548" s="6" t="s">
        <v>1414</v>
      </c>
      <c r="D548" s="7" t="s">
        <v>1546</v>
      </c>
      <c r="E548" s="28" t="s">
        <v>1547</v>
      </c>
      <c r="F548" s="5" t="s">
        <v>54</v>
      </c>
      <c r="G548" s="6" t="s">
        <v>37</v>
      </c>
      <c r="H548" s="6" t="s">
        <v>38</v>
      </c>
      <c r="I548" s="6" t="s">
        <v>38</v>
      </c>
      <c r="J548" s="8" t="s">
        <v>1554</v>
      </c>
      <c r="K548" s="5" t="s">
        <v>1555</v>
      </c>
      <c r="L548" s="7" t="s">
        <v>1556</v>
      </c>
      <c r="M548" s="9">
        <v>0</v>
      </c>
      <c r="N548" s="5" t="s">
        <v>57</v>
      </c>
      <c r="O548" s="31">
        <v>42033.7269422801</v>
      </c>
      <c r="P548" s="32">
        <v>42035.2028076389</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1559</v>
      </c>
      <c r="B549" s="6" t="s">
        <v>1560</v>
      </c>
      <c r="C549" s="6" t="s">
        <v>1414</v>
      </c>
      <c r="D549" s="7" t="s">
        <v>1546</v>
      </c>
      <c r="E549" s="28" t="s">
        <v>1547</v>
      </c>
      <c r="F549" s="5" t="s">
        <v>54</v>
      </c>
      <c r="G549" s="6" t="s">
        <v>37</v>
      </c>
      <c r="H549" s="6" t="s">
        <v>38</v>
      </c>
      <c r="I549" s="6" t="s">
        <v>38</v>
      </c>
      <c r="J549" s="8" t="s">
        <v>1554</v>
      </c>
      <c r="K549" s="5" t="s">
        <v>1555</v>
      </c>
      <c r="L549" s="7" t="s">
        <v>1556</v>
      </c>
      <c r="M549" s="9">
        <v>0</v>
      </c>
      <c r="N549" s="5" t="s">
        <v>57</v>
      </c>
      <c r="O549" s="31">
        <v>42033.7269423958</v>
      </c>
      <c r="P549" s="32">
        <v>42035.2028056366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1561</v>
      </c>
      <c r="B550" s="6" t="s">
        <v>1562</v>
      </c>
      <c r="C550" s="6" t="s">
        <v>1414</v>
      </c>
      <c r="D550" s="7" t="s">
        <v>1546</v>
      </c>
      <c r="E550" s="28" t="s">
        <v>1547</v>
      </c>
      <c r="F550" s="5" t="s">
        <v>54</v>
      </c>
      <c r="G550" s="6" t="s">
        <v>37</v>
      </c>
      <c r="H550" s="6" t="s">
        <v>38</v>
      </c>
      <c r="I550" s="6" t="s">
        <v>38</v>
      </c>
      <c r="J550" s="8" t="s">
        <v>1554</v>
      </c>
      <c r="K550" s="5" t="s">
        <v>1555</v>
      </c>
      <c r="L550" s="7" t="s">
        <v>1556</v>
      </c>
      <c r="M550" s="9">
        <v>0</v>
      </c>
      <c r="N550" s="5" t="s">
        <v>57</v>
      </c>
      <c r="O550" s="31">
        <v>42033.7269424769</v>
      </c>
      <c r="P550" s="32">
        <v>42035.2028059838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755</v>
      </c>
      <c r="B551" s="6" t="s">
        <v>1563</v>
      </c>
      <c r="C551" s="6" t="s">
        <v>433</v>
      </c>
      <c r="D551" s="7" t="s">
        <v>434</v>
      </c>
      <c r="E551" s="28" t="s">
        <v>435</v>
      </c>
      <c r="F551" s="5" t="s">
        <v>54</v>
      </c>
      <c r="G551" s="6" t="s">
        <v>37</v>
      </c>
      <c r="H551" s="6" t="s">
        <v>38</v>
      </c>
      <c r="I551" s="6" t="s">
        <v>38</v>
      </c>
      <c r="J551" s="8" t="s">
        <v>385</v>
      </c>
      <c r="K551" s="5" t="s">
        <v>386</v>
      </c>
      <c r="L551" s="7" t="s">
        <v>164</v>
      </c>
      <c r="M551" s="9">
        <v>0</v>
      </c>
      <c r="N551" s="5" t="s">
        <v>121</v>
      </c>
      <c r="O551" s="31">
        <v>42033.7613334144</v>
      </c>
      <c r="P551" s="32">
        <v>42034.990080706</v>
      </c>
      <c r="Q551" s="28" t="s">
        <v>753</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1564</v>
      </c>
      <c r="B552" s="6" t="s">
        <v>251</v>
      </c>
      <c r="C552" s="6" t="s">
        <v>1565</v>
      </c>
      <c r="D552" s="7" t="s">
        <v>1566</v>
      </c>
      <c r="E552" s="28" t="s">
        <v>1567</v>
      </c>
      <c r="F552" s="5" t="s">
        <v>54</v>
      </c>
      <c r="G552" s="6" t="s">
        <v>37</v>
      </c>
      <c r="H552" s="6" t="s">
        <v>38</v>
      </c>
      <c r="I552" s="6" t="s">
        <v>38</v>
      </c>
      <c r="J552" s="8" t="s">
        <v>124</v>
      </c>
      <c r="K552" s="5" t="s">
        <v>125</v>
      </c>
      <c r="L552" s="7" t="s">
        <v>126</v>
      </c>
      <c r="M552" s="9">
        <v>0</v>
      </c>
      <c r="N552" s="5" t="s">
        <v>121</v>
      </c>
      <c r="O552" s="31">
        <v>42033.762236956</v>
      </c>
      <c r="P552" s="32">
        <v>42034.4794382292</v>
      </c>
      <c r="Q552" s="28" t="s">
        <v>38</v>
      </c>
      <c r="R552" s="29" t="s">
        <v>38</v>
      </c>
      <c r="S552" s="28" t="s">
        <v>561</v>
      </c>
      <c r="T552" s="28" t="s">
        <v>38</v>
      </c>
      <c r="U552" s="5" t="s">
        <v>38</v>
      </c>
      <c r="V552" s="28" t="s">
        <v>628</v>
      </c>
      <c r="W552" s="7" t="s">
        <v>38</v>
      </c>
      <c r="X552" s="7" t="s">
        <v>38</v>
      </c>
      <c r="Y552" s="5" t="s">
        <v>38</v>
      </c>
      <c r="Z552" s="5" t="s">
        <v>38</v>
      </c>
      <c r="AA552" s="6" t="s">
        <v>38</v>
      </c>
      <c r="AB552" s="6" t="s">
        <v>38</v>
      </c>
      <c r="AC552" s="6" t="s">
        <v>38</v>
      </c>
      <c r="AD552" s="6" t="s">
        <v>38</v>
      </c>
      <c r="AE552" s="6" t="s">
        <v>38</v>
      </c>
    </row>
    <row r="553">
      <c r="A553" s="28" t="s">
        <v>1568</v>
      </c>
      <c r="B553" s="6" t="s">
        <v>1569</v>
      </c>
      <c r="C553" s="6" t="s">
        <v>838</v>
      </c>
      <c r="D553" s="7" t="s">
        <v>839</v>
      </c>
      <c r="E553" s="28" t="s">
        <v>840</v>
      </c>
      <c r="F553" s="5" t="s">
        <v>54</v>
      </c>
      <c r="G553" s="6" t="s">
        <v>37</v>
      </c>
      <c r="H553" s="6" t="s">
        <v>38</v>
      </c>
      <c r="I553" s="6" t="s">
        <v>38</v>
      </c>
      <c r="J553" s="8" t="s">
        <v>193</v>
      </c>
      <c r="K553" s="5" t="s">
        <v>194</v>
      </c>
      <c r="L553" s="7" t="s">
        <v>195</v>
      </c>
      <c r="M553" s="9">
        <v>0</v>
      </c>
      <c r="N553" s="5" t="s">
        <v>57</v>
      </c>
      <c r="O553" s="31">
        <v>42033.7768921644</v>
      </c>
      <c r="P553" s="32">
        <v>42035.2489820602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1570</v>
      </c>
      <c r="B554" s="6" t="s">
        <v>1571</v>
      </c>
      <c r="C554" s="6" t="s">
        <v>838</v>
      </c>
      <c r="D554" s="7" t="s">
        <v>839</v>
      </c>
      <c r="E554" s="28" t="s">
        <v>840</v>
      </c>
      <c r="F554" s="5" t="s">
        <v>54</v>
      </c>
      <c r="G554" s="6" t="s">
        <v>37</v>
      </c>
      <c r="H554" s="6" t="s">
        <v>38</v>
      </c>
      <c r="I554" s="6" t="s">
        <v>38</v>
      </c>
      <c r="J554" s="8" t="s">
        <v>478</v>
      </c>
      <c r="K554" s="5" t="s">
        <v>479</v>
      </c>
      <c r="L554" s="7" t="s">
        <v>480</v>
      </c>
      <c r="M554" s="9">
        <v>0</v>
      </c>
      <c r="N554" s="5" t="s">
        <v>57</v>
      </c>
      <c r="O554" s="31">
        <v>42033.7768922454</v>
      </c>
      <c r="P554" s="32">
        <v>42035.2489824074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1572</v>
      </c>
      <c r="B555" s="6" t="s">
        <v>1573</v>
      </c>
      <c r="C555" s="6" t="s">
        <v>838</v>
      </c>
      <c r="D555" s="7" t="s">
        <v>839</v>
      </c>
      <c r="E555" s="28" t="s">
        <v>840</v>
      </c>
      <c r="F555" s="5" t="s">
        <v>54</v>
      </c>
      <c r="G555" s="6" t="s">
        <v>37</v>
      </c>
      <c r="H555" s="6" t="s">
        <v>38</v>
      </c>
      <c r="I555" s="6" t="s">
        <v>38</v>
      </c>
      <c r="J555" s="8" t="s">
        <v>202</v>
      </c>
      <c r="K555" s="5" t="s">
        <v>203</v>
      </c>
      <c r="L555" s="7" t="s">
        <v>204</v>
      </c>
      <c r="M555" s="9">
        <v>0</v>
      </c>
      <c r="N555" s="5" t="s">
        <v>121</v>
      </c>
      <c r="O555" s="31">
        <v>42033.7768923264</v>
      </c>
      <c r="P555" s="32">
        <v>42035.2489827546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1574</v>
      </c>
      <c r="B556" s="6" t="s">
        <v>1575</v>
      </c>
      <c r="C556" s="6" t="s">
        <v>838</v>
      </c>
      <c r="D556" s="7" t="s">
        <v>839</v>
      </c>
      <c r="E556" s="28" t="s">
        <v>840</v>
      </c>
      <c r="F556" s="5" t="s">
        <v>54</v>
      </c>
      <c r="G556" s="6" t="s">
        <v>37</v>
      </c>
      <c r="H556" s="6" t="s">
        <v>38</v>
      </c>
      <c r="I556" s="6" t="s">
        <v>38</v>
      </c>
      <c r="J556" s="8" t="s">
        <v>202</v>
      </c>
      <c r="K556" s="5" t="s">
        <v>203</v>
      </c>
      <c r="L556" s="7" t="s">
        <v>204</v>
      </c>
      <c r="M556" s="9">
        <v>0</v>
      </c>
      <c r="N556" s="5" t="s">
        <v>121</v>
      </c>
      <c r="O556" s="31">
        <v>42033.7768923611</v>
      </c>
      <c r="P556" s="32">
        <v>42035.2489831019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1576</v>
      </c>
      <c r="B557" s="6" t="s">
        <v>1577</v>
      </c>
      <c r="C557" s="6" t="s">
        <v>115</v>
      </c>
      <c r="D557" s="7" t="s">
        <v>1578</v>
      </c>
      <c r="E557" s="28" t="s">
        <v>1579</v>
      </c>
      <c r="F557" s="5" t="s">
        <v>54</v>
      </c>
      <c r="G557" s="6" t="s">
        <v>37</v>
      </c>
      <c r="H557" s="6" t="s">
        <v>38</v>
      </c>
      <c r="I557" s="6" t="s">
        <v>38</v>
      </c>
      <c r="J557" s="8" t="s">
        <v>566</v>
      </c>
      <c r="K557" s="5" t="s">
        <v>567</v>
      </c>
      <c r="L557" s="7" t="s">
        <v>568</v>
      </c>
      <c r="M557" s="9">
        <v>0</v>
      </c>
      <c r="N557" s="5" t="s">
        <v>121</v>
      </c>
      <c r="O557" s="31">
        <v>42033.7876396991</v>
      </c>
      <c r="P557" s="32">
        <v>42035.0918236458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1580</v>
      </c>
      <c r="B558" s="6" t="s">
        <v>1581</v>
      </c>
      <c r="C558" s="6" t="s">
        <v>115</v>
      </c>
      <c r="D558" s="7" t="s">
        <v>1578</v>
      </c>
      <c r="E558" s="28" t="s">
        <v>1579</v>
      </c>
      <c r="F558" s="5" t="s">
        <v>54</v>
      </c>
      <c r="G558" s="6" t="s">
        <v>37</v>
      </c>
      <c r="H558" s="6" t="s">
        <v>38</v>
      </c>
      <c r="I558" s="6" t="s">
        <v>38</v>
      </c>
      <c r="J558" s="8" t="s">
        <v>566</v>
      </c>
      <c r="K558" s="5" t="s">
        <v>567</v>
      </c>
      <c r="L558" s="7" t="s">
        <v>568</v>
      </c>
      <c r="M558" s="9">
        <v>0</v>
      </c>
      <c r="N558" s="5" t="s">
        <v>121</v>
      </c>
      <c r="O558" s="31">
        <v>42033.7876397801</v>
      </c>
      <c r="P558" s="32">
        <v>42035.095737037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1582</v>
      </c>
      <c r="B559" s="6" t="s">
        <v>1583</v>
      </c>
      <c r="C559" s="6" t="s">
        <v>115</v>
      </c>
      <c r="D559" s="7" t="s">
        <v>1578</v>
      </c>
      <c r="E559" s="28" t="s">
        <v>1579</v>
      </c>
      <c r="F559" s="5" t="s">
        <v>54</v>
      </c>
      <c r="G559" s="6" t="s">
        <v>37</v>
      </c>
      <c r="H559" s="6" t="s">
        <v>38</v>
      </c>
      <c r="I559" s="6" t="s">
        <v>38</v>
      </c>
      <c r="J559" s="8" t="s">
        <v>566</v>
      </c>
      <c r="K559" s="5" t="s">
        <v>567</v>
      </c>
      <c r="L559" s="7" t="s">
        <v>568</v>
      </c>
      <c r="M559" s="9">
        <v>0</v>
      </c>
      <c r="N559" s="5" t="s">
        <v>121</v>
      </c>
      <c r="O559" s="31">
        <v>42033.7876398495</v>
      </c>
      <c r="P559" s="32">
        <v>42035.0957373843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1584</v>
      </c>
      <c r="B560" s="6" t="s">
        <v>224</v>
      </c>
      <c r="C560" s="6" t="s">
        <v>115</v>
      </c>
      <c r="D560" s="7" t="s">
        <v>1578</v>
      </c>
      <c r="E560" s="28" t="s">
        <v>1579</v>
      </c>
      <c r="F560" s="5" t="s">
        <v>54</v>
      </c>
      <c r="G560" s="6" t="s">
        <v>37</v>
      </c>
      <c r="H560" s="6" t="s">
        <v>38</v>
      </c>
      <c r="I560" s="6" t="s">
        <v>38</v>
      </c>
      <c r="J560" s="8" t="s">
        <v>222</v>
      </c>
      <c r="K560" s="5" t="s">
        <v>223</v>
      </c>
      <c r="L560" s="7" t="s">
        <v>224</v>
      </c>
      <c r="M560" s="9">
        <v>0</v>
      </c>
      <c r="N560" s="5" t="s">
        <v>41</v>
      </c>
      <c r="O560" s="31">
        <v>42033.7876399306</v>
      </c>
      <c r="P560" s="32">
        <v>42035.0957353357</v>
      </c>
      <c r="Q560" s="28" t="s">
        <v>38</v>
      </c>
      <c r="R560" s="29" t="s">
        <v>1585</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1586</v>
      </c>
      <c r="B561" s="6" t="s">
        <v>1587</v>
      </c>
      <c r="C561" s="6" t="s">
        <v>115</v>
      </c>
      <c r="D561" s="7" t="s">
        <v>1578</v>
      </c>
      <c r="E561" s="28" t="s">
        <v>1579</v>
      </c>
      <c r="F561" s="5" t="s">
        <v>54</v>
      </c>
      <c r="G561" s="6" t="s">
        <v>37</v>
      </c>
      <c r="H561" s="6" t="s">
        <v>38</v>
      </c>
      <c r="I561" s="6" t="s">
        <v>38</v>
      </c>
      <c r="J561" s="8" t="s">
        <v>229</v>
      </c>
      <c r="K561" s="5" t="s">
        <v>230</v>
      </c>
      <c r="L561" s="7" t="s">
        <v>231</v>
      </c>
      <c r="M561" s="9">
        <v>0</v>
      </c>
      <c r="N561" s="5" t="s">
        <v>121</v>
      </c>
      <c r="O561" s="31">
        <v>42033.7876400116</v>
      </c>
      <c r="P561" s="32">
        <v>42035.0957360764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1588</v>
      </c>
      <c r="B562" s="6" t="s">
        <v>1589</v>
      </c>
      <c r="C562" s="6" t="s">
        <v>115</v>
      </c>
      <c r="D562" s="7" t="s">
        <v>1578</v>
      </c>
      <c r="E562" s="28" t="s">
        <v>1579</v>
      </c>
      <c r="F562" s="5" t="s">
        <v>54</v>
      </c>
      <c r="G562" s="6" t="s">
        <v>37</v>
      </c>
      <c r="H562" s="6" t="s">
        <v>38</v>
      </c>
      <c r="I562" s="6" t="s">
        <v>38</v>
      </c>
      <c r="J562" s="8" t="s">
        <v>229</v>
      </c>
      <c r="K562" s="5" t="s">
        <v>230</v>
      </c>
      <c r="L562" s="7" t="s">
        <v>231</v>
      </c>
      <c r="M562" s="9">
        <v>0</v>
      </c>
      <c r="N562" s="5" t="s">
        <v>121</v>
      </c>
      <c r="O562" s="31">
        <v>42033.787640081</v>
      </c>
      <c r="P562" s="32">
        <v>42035.0957366898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1590</v>
      </c>
      <c r="B563" s="6" t="s">
        <v>1591</v>
      </c>
      <c r="C563" s="6" t="s">
        <v>115</v>
      </c>
      <c r="D563" s="7" t="s">
        <v>1578</v>
      </c>
      <c r="E563" s="28" t="s">
        <v>1579</v>
      </c>
      <c r="F563" s="5" t="s">
        <v>54</v>
      </c>
      <c r="G563" s="6" t="s">
        <v>37</v>
      </c>
      <c r="H563" s="6" t="s">
        <v>38</v>
      </c>
      <c r="I563" s="6" t="s">
        <v>38</v>
      </c>
      <c r="J563" s="8" t="s">
        <v>229</v>
      </c>
      <c r="K563" s="5" t="s">
        <v>230</v>
      </c>
      <c r="L563" s="7" t="s">
        <v>231</v>
      </c>
      <c r="M563" s="9">
        <v>0</v>
      </c>
      <c r="N563" s="5" t="s">
        <v>121</v>
      </c>
      <c r="O563" s="31">
        <v>42033.787640162</v>
      </c>
      <c r="P563" s="32">
        <v>42035.0964023495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1592</v>
      </c>
      <c r="B564" s="6" t="s">
        <v>1593</v>
      </c>
      <c r="C564" s="6" t="s">
        <v>115</v>
      </c>
      <c r="D564" s="7" t="s">
        <v>1578</v>
      </c>
      <c r="E564" s="28" t="s">
        <v>1579</v>
      </c>
      <c r="F564" s="5" t="s">
        <v>54</v>
      </c>
      <c r="G564" s="6" t="s">
        <v>37</v>
      </c>
      <c r="H564" s="6" t="s">
        <v>38</v>
      </c>
      <c r="I564" s="6" t="s">
        <v>38</v>
      </c>
      <c r="J564" s="8" t="s">
        <v>229</v>
      </c>
      <c r="K564" s="5" t="s">
        <v>230</v>
      </c>
      <c r="L564" s="7" t="s">
        <v>231</v>
      </c>
      <c r="M564" s="9">
        <v>0</v>
      </c>
      <c r="N564" s="5" t="s">
        <v>121</v>
      </c>
      <c r="O564" s="31">
        <v>42033.7876402431</v>
      </c>
      <c r="P564" s="32">
        <v>42035.0963991088</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1594</v>
      </c>
      <c r="B565" s="6" t="s">
        <v>1595</v>
      </c>
      <c r="C565" s="6" t="s">
        <v>115</v>
      </c>
      <c r="D565" s="7" t="s">
        <v>1578</v>
      </c>
      <c r="E565" s="28" t="s">
        <v>1579</v>
      </c>
      <c r="F565" s="5" t="s">
        <v>54</v>
      </c>
      <c r="G565" s="6" t="s">
        <v>37</v>
      </c>
      <c r="H565" s="6" t="s">
        <v>38</v>
      </c>
      <c r="I565" s="6" t="s">
        <v>38</v>
      </c>
      <c r="J565" s="8" t="s">
        <v>229</v>
      </c>
      <c r="K565" s="5" t="s">
        <v>230</v>
      </c>
      <c r="L565" s="7" t="s">
        <v>231</v>
      </c>
      <c r="M565" s="9">
        <v>0</v>
      </c>
      <c r="N565" s="5" t="s">
        <v>121</v>
      </c>
      <c r="O565" s="31">
        <v>42033.7876403125</v>
      </c>
      <c r="P565" s="32">
        <v>42035.0964001157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1596</v>
      </c>
      <c r="B566" s="6" t="s">
        <v>1597</v>
      </c>
      <c r="C566" s="6" t="s">
        <v>115</v>
      </c>
      <c r="D566" s="7" t="s">
        <v>1578</v>
      </c>
      <c r="E566" s="28" t="s">
        <v>1579</v>
      </c>
      <c r="F566" s="5" t="s">
        <v>54</v>
      </c>
      <c r="G566" s="6" t="s">
        <v>37</v>
      </c>
      <c r="H566" s="6" t="s">
        <v>38</v>
      </c>
      <c r="I566" s="6" t="s">
        <v>38</v>
      </c>
      <c r="J566" s="8" t="s">
        <v>234</v>
      </c>
      <c r="K566" s="5" t="s">
        <v>235</v>
      </c>
      <c r="L566" s="7" t="s">
        <v>236</v>
      </c>
      <c r="M566" s="9">
        <v>0</v>
      </c>
      <c r="N566" s="5" t="s">
        <v>121</v>
      </c>
      <c r="O566" s="31">
        <v>42033.7876403935</v>
      </c>
      <c r="P566" s="32">
        <v>42035.0964012731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1598</v>
      </c>
      <c r="B567" s="6" t="s">
        <v>1599</v>
      </c>
      <c r="C567" s="6" t="s">
        <v>1600</v>
      </c>
      <c r="D567" s="7" t="s">
        <v>1207</v>
      </c>
      <c r="E567" s="28" t="s">
        <v>1208</v>
      </c>
      <c r="F567" s="5" t="s">
        <v>54</v>
      </c>
      <c r="G567" s="6" t="s">
        <v>37</v>
      </c>
      <c r="H567" s="6" t="s">
        <v>38</v>
      </c>
      <c r="I567" s="6" t="s">
        <v>38</v>
      </c>
      <c r="J567" s="8" t="s">
        <v>222</v>
      </c>
      <c r="K567" s="5" t="s">
        <v>223</v>
      </c>
      <c r="L567" s="7" t="s">
        <v>224</v>
      </c>
      <c r="M567" s="9">
        <v>0</v>
      </c>
      <c r="N567" s="5" t="s">
        <v>121</v>
      </c>
      <c r="O567" s="31">
        <v>42033.8296673611</v>
      </c>
      <c r="P567" s="32">
        <v>42035.1994129282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1601</v>
      </c>
      <c r="B568" s="6" t="s">
        <v>1602</v>
      </c>
      <c r="C568" s="6" t="s">
        <v>1600</v>
      </c>
      <c r="D568" s="7" t="s">
        <v>1207</v>
      </c>
      <c r="E568" s="28" t="s">
        <v>1208</v>
      </c>
      <c r="F568" s="5" t="s">
        <v>54</v>
      </c>
      <c r="G568" s="6" t="s">
        <v>37</v>
      </c>
      <c r="H568" s="6" t="s">
        <v>38</v>
      </c>
      <c r="I568" s="6" t="s">
        <v>38</v>
      </c>
      <c r="J568" s="8" t="s">
        <v>213</v>
      </c>
      <c r="K568" s="5" t="s">
        <v>214</v>
      </c>
      <c r="L568" s="7" t="s">
        <v>215</v>
      </c>
      <c r="M568" s="9">
        <v>0</v>
      </c>
      <c r="N568" s="5" t="s">
        <v>57</v>
      </c>
      <c r="O568" s="31">
        <v>42033.8296674421</v>
      </c>
      <c r="P568" s="32">
        <v>42035.1994132755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1603</v>
      </c>
      <c r="B569" s="6" t="s">
        <v>1604</v>
      </c>
      <c r="C569" s="6" t="s">
        <v>1600</v>
      </c>
      <c r="D569" s="7" t="s">
        <v>1207</v>
      </c>
      <c r="E569" s="28" t="s">
        <v>1208</v>
      </c>
      <c r="F569" s="5" t="s">
        <v>54</v>
      </c>
      <c r="G569" s="6" t="s">
        <v>37</v>
      </c>
      <c r="H569" s="6" t="s">
        <v>38</v>
      </c>
      <c r="I569" s="6" t="s">
        <v>38</v>
      </c>
      <c r="J569" s="8" t="s">
        <v>229</v>
      </c>
      <c r="K569" s="5" t="s">
        <v>230</v>
      </c>
      <c r="L569" s="7" t="s">
        <v>231</v>
      </c>
      <c r="M569" s="9">
        <v>0</v>
      </c>
      <c r="N569" s="5" t="s">
        <v>121</v>
      </c>
      <c r="O569" s="31">
        <v>42033.8296675116</v>
      </c>
      <c r="P569" s="32">
        <v>42035.1994136227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1605</v>
      </c>
      <c r="B570" s="6" t="s">
        <v>1606</v>
      </c>
      <c r="C570" s="6" t="s">
        <v>1600</v>
      </c>
      <c r="D570" s="7" t="s">
        <v>1207</v>
      </c>
      <c r="E570" s="28" t="s">
        <v>1208</v>
      </c>
      <c r="F570" s="5" t="s">
        <v>54</v>
      </c>
      <c r="G570" s="6" t="s">
        <v>37</v>
      </c>
      <c r="H570" s="6" t="s">
        <v>38</v>
      </c>
      <c r="I570" s="6" t="s">
        <v>38</v>
      </c>
      <c r="J570" s="8" t="s">
        <v>239</v>
      </c>
      <c r="K570" s="5" t="s">
        <v>240</v>
      </c>
      <c r="L570" s="7" t="s">
        <v>164</v>
      </c>
      <c r="M570" s="9">
        <v>0</v>
      </c>
      <c r="N570" s="5" t="s">
        <v>121</v>
      </c>
      <c r="O570" s="31">
        <v>42033.8296675926</v>
      </c>
      <c r="P570" s="32">
        <v>42035.1994139699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1607</v>
      </c>
      <c r="B571" s="6" t="s">
        <v>1608</v>
      </c>
      <c r="C571" s="6" t="s">
        <v>1600</v>
      </c>
      <c r="D571" s="7" t="s">
        <v>1207</v>
      </c>
      <c r="E571" s="28" t="s">
        <v>1208</v>
      </c>
      <c r="F571" s="5" t="s">
        <v>54</v>
      </c>
      <c r="G571" s="6" t="s">
        <v>37</v>
      </c>
      <c r="H571" s="6" t="s">
        <v>38</v>
      </c>
      <c r="I571" s="6" t="s">
        <v>38</v>
      </c>
      <c r="J571" s="8" t="s">
        <v>234</v>
      </c>
      <c r="K571" s="5" t="s">
        <v>235</v>
      </c>
      <c r="L571" s="7" t="s">
        <v>236</v>
      </c>
      <c r="M571" s="9">
        <v>0</v>
      </c>
      <c r="N571" s="5" t="s">
        <v>121</v>
      </c>
      <c r="O571" s="31">
        <v>42033.8296676736</v>
      </c>
      <c r="P571" s="32">
        <v>42035.1994143519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1609</v>
      </c>
      <c r="B572" s="6" t="s">
        <v>1610</v>
      </c>
      <c r="C572" s="6" t="s">
        <v>1600</v>
      </c>
      <c r="D572" s="7" t="s">
        <v>1207</v>
      </c>
      <c r="E572" s="28" t="s">
        <v>1208</v>
      </c>
      <c r="F572" s="5" t="s">
        <v>54</v>
      </c>
      <c r="G572" s="6" t="s">
        <v>37</v>
      </c>
      <c r="H572" s="6" t="s">
        <v>38</v>
      </c>
      <c r="I572" s="6" t="s">
        <v>38</v>
      </c>
      <c r="J572" s="8" t="s">
        <v>239</v>
      </c>
      <c r="K572" s="5" t="s">
        <v>240</v>
      </c>
      <c r="L572" s="7" t="s">
        <v>164</v>
      </c>
      <c r="M572" s="9">
        <v>0</v>
      </c>
      <c r="N572" s="5" t="s">
        <v>121</v>
      </c>
      <c r="O572" s="31">
        <v>42033.8296677431</v>
      </c>
      <c r="P572" s="32">
        <v>42035.1994147801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1611</v>
      </c>
      <c r="B573" s="6" t="s">
        <v>1612</v>
      </c>
      <c r="C573" s="6" t="s">
        <v>1613</v>
      </c>
      <c r="D573" s="7" t="s">
        <v>1614</v>
      </c>
      <c r="E573" s="28" t="s">
        <v>1615</v>
      </c>
      <c r="F573" s="5" t="s">
        <v>54</v>
      </c>
      <c r="G573" s="6" t="s">
        <v>37</v>
      </c>
      <c r="H573" s="6" t="s">
        <v>38</v>
      </c>
      <c r="I573" s="6" t="s">
        <v>38</v>
      </c>
      <c r="J573" s="8" t="s">
        <v>455</v>
      </c>
      <c r="K573" s="5" t="s">
        <v>456</v>
      </c>
      <c r="L573" s="7" t="s">
        <v>457</v>
      </c>
      <c r="M573" s="9">
        <v>0</v>
      </c>
      <c r="N573" s="5" t="s">
        <v>57</v>
      </c>
      <c r="O573" s="31">
        <v>42033.8316686343</v>
      </c>
      <c r="P573" s="32">
        <v>42035.2166773495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1616</v>
      </c>
      <c r="B574" s="6" t="s">
        <v>1617</v>
      </c>
      <c r="C574" s="6" t="s">
        <v>1618</v>
      </c>
      <c r="D574" s="7" t="s">
        <v>1614</v>
      </c>
      <c r="E574" s="28" t="s">
        <v>1615</v>
      </c>
      <c r="F574" s="5" t="s">
        <v>54</v>
      </c>
      <c r="G574" s="6" t="s">
        <v>37</v>
      </c>
      <c r="H574" s="6" t="s">
        <v>38</v>
      </c>
      <c r="I574" s="6" t="s">
        <v>38</v>
      </c>
      <c r="J574" s="8" t="s">
        <v>455</v>
      </c>
      <c r="K574" s="5" t="s">
        <v>456</v>
      </c>
      <c r="L574" s="7" t="s">
        <v>457</v>
      </c>
      <c r="M574" s="9">
        <v>0</v>
      </c>
      <c r="N574" s="5" t="s">
        <v>57</v>
      </c>
      <c r="O574" s="31">
        <v>42033.8335520833</v>
      </c>
      <c r="P574" s="32">
        <v>42035.2180687153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1619</v>
      </c>
      <c r="B575" s="6" t="s">
        <v>1620</v>
      </c>
      <c r="C575" s="6" t="s">
        <v>1618</v>
      </c>
      <c r="D575" s="7" t="s">
        <v>1614</v>
      </c>
      <c r="E575" s="28" t="s">
        <v>1615</v>
      </c>
      <c r="F575" s="5" t="s">
        <v>54</v>
      </c>
      <c r="G575" s="6" t="s">
        <v>37</v>
      </c>
      <c r="H575" s="6" t="s">
        <v>38</v>
      </c>
      <c r="I575" s="6" t="s">
        <v>38</v>
      </c>
      <c r="J575" s="8" t="s">
        <v>450</v>
      </c>
      <c r="K575" s="5" t="s">
        <v>451</v>
      </c>
      <c r="L575" s="7" t="s">
        <v>452</v>
      </c>
      <c r="M575" s="9">
        <v>0</v>
      </c>
      <c r="N575" s="5" t="s">
        <v>57</v>
      </c>
      <c r="O575" s="31">
        <v>42033.8349753125</v>
      </c>
      <c r="P575" s="32">
        <v>42035.2180673611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835</v>
      </c>
      <c r="B576" s="6" t="s">
        <v>830</v>
      </c>
      <c r="C576" s="6" t="s">
        <v>831</v>
      </c>
      <c r="D576" s="7" t="s">
        <v>832</v>
      </c>
      <c r="E576" s="28" t="s">
        <v>833</v>
      </c>
      <c r="F576" s="5" t="s">
        <v>54</v>
      </c>
      <c r="G576" s="6" t="s">
        <v>37</v>
      </c>
      <c r="H576" s="6" t="s">
        <v>38</v>
      </c>
      <c r="I576" s="6" t="s">
        <v>38</v>
      </c>
      <c r="J576" s="8" t="s">
        <v>202</v>
      </c>
      <c r="K576" s="5" t="s">
        <v>203</v>
      </c>
      <c r="L576" s="7" t="s">
        <v>204</v>
      </c>
      <c r="M576" s="9">
        <v>0</v>
      </c>
      <c r="N576" s="5" t="s">
        <v>121</v>
      </c>
      <c r="O576" s="31">
        <v>42033.9289829514</v>
      </c>
      <c r="P576" s="32">
        <v>42033.9353015856</v>
      </c>
      <c r="Q576" s="28" t="s">
        <v>829</v>
      </c>
      <c r="R576" s="29" t="s">
        <v>38</v>
      </c>
      <c r="S576" s="28" t="s">
        <v>561</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1621</v>
      </c>
      <c r="B577" s="6" t="s">
        <v>1622</v>
      </c>
      <c r="C577" s="6" t="s">
        <v>1623</v>
      </c>
      <c r="D577" s="7" t="s">
        <v>1624</v>
      </c>
      <c r="E577" s="28" t="s">
        <v>1625</v>
      </c>
      <c r="F577" s="5" t="s">
        <v>54</v>
      </c>
      <c r="G577" s="6" t="s">
        <v>37</v>
      </c>
      <c r="H577" s="6" t="s">
        <v>38</v>
      </c>
      <c r="I577" s="6" t="s">
        <v>38</v>
      </c>
      <c r="J577" s="8" t="s">
        <v>202</v>
      </c>
      <c r="K577" s="5" t="s">
        <v>203</v>
      </c>
      <c r="L577" s="7" t="s">
        <v>204</v>
      </c>
      <c r="M577" s="9">
        <v>0</v>
      </c>
      <c r="N577" s="5" t="s">
        <v>57</v>
      </c>
      <c r="O577" s="31">
        <v>42034.0026546643</v>
      </c>
      <c r="P577" s="32">
        <v>42034.8294496875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1626</v>
      </c>
      <c r="B578" s="6" t="s">
        <v>1627</v>
      </c>
      <c r="C578" s="6" t="s">
        <v>1623</v>
      </c>
      <c r="D578" s="7" t="s">
        <v>1624</v>
      </c>
      <c r="E578" s="28" t="s">
        <v>1625</v>
      </c>
      <c r="F578" s="5" t="s">
        <v>54</v>
      </c>
      <c r="G578" s="6" t="s">
        <v>37</v>
      </c>
      <c r="H578" s="6" t="s">
        <v>38</v>
      </c>
      <c r="I578" s="6" t="s">
        <v>38</v>
      </c>
      <c r="J578" s="8" t="s">
        <v>193</v>
      </c>
      <c r="K578" s="5" t="s">
        <v>194</v>
      </c>
      <c r="L578" s="7" t="s">
        <v>195</v>
      </c>
      <c r="M578" s="9">
        <v>0</v>
      </c>
      <c r="N578" s="5" t="s">
        <v>121</v>
      </c>
      <c r="O578" s="31">
        <v>42034.0056670486</v>
      </c>
      <c r="P578" s="32">
        <v>42034.8294499653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1628</v>
      </c>
      <c r="B579" s="6" t="s">
        <v>1629</v>
      </c>
      <c r="C579" s="6" t="s">
        <v>1623</v>
      </c>
      <c r="D579" s="7" t="s">
        <v>1624</v>
      </c>
      <c r="E579" s="28" t="s">
        <v>1625</v>
      </c>
      <c r="F579" s="5" t="s">
        <v>54</v>
      </c>
      <c r="G579" s="6" t="s">
        <v>37</v>
      </c>
      <c r="H579" s="6" t="s">
        <v>38</v>
      </c>
      <c r="I579" s="6" t="s">
        <v>38</v>
      </c>
      <c r="J579" s="8" t="s">
        <v>202</v>
      </c>
      <c r="K579" s="5" t="s">
        <v>203</v>
      </c>
      <c r="L579" s="7" t="s">
        <v>204</v>
      </c>
      <c r="M579" s="9">
        <v>0</v>
      </c>
      <c r="N579" s="5" t="s">
        <v>121</v>
      </c>
      <c r="O579" s="31">
        <v>42034.0056671296</v>
      </c>
      <c r="P579" s="32">
        <v>42034.8294491551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1630</v>
      </c>
      <c r="B580" s="6" t="s">
        <v>1631</v>
      </c>
      <c r="C580" s="6" t="s">
        <v>1632</v>
      </c>
      <c r="D580" s="7" t="s">
        <v>1633</v>
      </c>
      <c r="E580" s="28" t="s">
        <v>1634</v>
      </c>
      <c r="F580" s="5" t="s">
        <v>54</v>
      </c>
      <c r="G580" s="6" t="s">
        <v>37</v>
      </c>
      <c r="H580" s="6" t="s">
        <v>38</v>
      </c>
      <c r="I580" s="6" t="s">
        <v>38</v>
      </c>
      <c r="J580" s="8" t="s">
        <v>193</v>
      </c>
      <c r="K580" s="5" t="s">
        <v>194</v>
      </c>
      <c r="L580" s="7" t="s">
        <v>195</v>
      </c>
      <c r="M580" s="9">
        <v>0</v>
      </c>
      <c r="N580" s="5" t="s">
        <v>41</v>
      </c>
      <c r="O580" s="31">
        <v>42034.0253389236</v>
      </c>
      <c r="P580" s="32">
        <v>42035.2123155903</v>
      </c>
      <c r="Q580" s="28" t="s">
        <v>38</v>
      </c>
      <c r="R580" s="29" t="s">
        <v>1635</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1636</v>
      </c>
      <c r="B581" s="6" t="s">
        <v>1637</v>
      </c>
      <c r="C581" s="6" t="s">
        <v>1632</v>
      </c>
      <c r="D581" s="7" t="s">
        <v>1633</v>
      </c>
      <c r="E581" s="28" t="s">
        <v>1634</v>
      </c>
      <c r="F581" s="5" t="s">
        <v>54</v>
      </c>
      <c r="G581" s="6" t="s">
        <v>37</v>
      </c>
      <c r="H581" s="6" t="s">
        <v>38</v>
      </c>
      <c r="I581" s="6" t="s">
        <v>38</v>
      </c>
      <c r="J581" s="8" t="s">
        <v>193</v>
      </c>
      <c r="K581" s="5" t="s">
        <v>194</v>
      </c>
      <c r="L581" s="7" t="s">
        <v>195</v>
      </c>
      <c r="M581" s="9">
        <v>0</v>
      </c>
      <c r="N581" s="5" t="s">
        <v>41</v>
      </c>
      <c r="O581" s="31">
        <v>42034.0273785069</v>
      </c>
      <c r="P581" s="32">
        <v>42035.2123152431</v>
      </c>
      <c r="Q581" s="28" t="s">
        <v>38</v>
      </c>
      <c r="R581" s="29" t="s">
        <v>1638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1639</v>
      </c>
      <c r="B582" s="6" t="s">
        <v>1640</v>
      </c>
      <c r="C582" s="6" t="s">
        <v>1632</v>
      </c>
      <c r="D582" s="7" t="s">
        <v>1633</v>
      </c>
      <c r="E582" s="28" t="s">
        <v>1634</v>
      </c>
      <c r="F582" s="5" t="s">
        <v>54</v>
      </c>
      <c r="G582" s="6" t="s">
        <v>37</v>
      </c>
      <c r="H582" s="6" t="s">
        <v>38</v>
      </c>
      <c r="I582" s="6" t="s">
        <v>38</v>
      </c>
      <c r="J582" s="8" t="s">
        <v>478</v>
      </c>
      <c r="K582" s="5" t="s">
        <v>479</v>
      </c>
      <c r="L582" s="7" t="s">
        <v>480</v>
      </c>
      <c r="M582" s="9">
        <v>0</v>
      </c>
      <c r="N582" s="5" t="s">
        <v>121</v>
      </c>
      <c r="O582" s="31">
        <v>42034.0329288194</v>
      </c>
      <c r="P582" s="32">
        <v>42035.2208981481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1641</v>
      </c>
      <c r="B583" s="6" t="s">
        <v>1642</v>
      </c>
      <c r="C583" s="6" t="s">
        <v>1643</v>
      </c>
      <c r="D583" s="7" t="s">
        <v>1644</v>
      </c>
      <c r="E583" s="28" t="s">
        <v>1645</v>
      </c>
      <c r="F583" s="5" t="s">
        <v>54</v>
      </c>
      <c r="G583" s="6" t="s">
        <v>37</v>
      </c>
      <c r="H583" s="6" t="s">
        <v>38</v>
      </c>
      <c r="I583" s="6" t="s">
        <v>38</v>
      </c>
      <c r="J583" s="8" t="s">
        <v>742</v>
      </c>
      <c r="K583" s="5" t="s">
        <v>743</v>
      </c>
      <c r="L583" s="7" t="s">
        <v>744</v>
      </c>
      <c r="M583" s="9">
        <v>0</v>
      </c>
      <c r="N583" s="5" t="s">
        <v>121</v>
      </c>
      <c r="O583" s="31">
        <v>42034.0548676736</v>
      </c>
      <c r="P583" s="32">
        <v>42034.4101791319</v>
      </c>
      <c r="Q583" s="28" t="s">
        <v>38</v>
      </c>
      <c r="R583" s="29" t="s">
        <v>38</v>
      </c>
      <c r="S583" s="28" t="s">
        <v>561</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1646</v>
      </c>
      <c r="B584" s="6" t="s">
        <v>1647</v>
      </c>
      <c r="C584" s="6" t="s">
        <v>1632</v>
      </c>
      <c r="D584" s="7" t="s">
        <v>1633</v>
      </c>
      <c r="E584" s="28" t="s">
        <v>1634</v>
      </c>
      <c r="F584" s="5" t="s">
        <v>54</v>
      </c>
      <c r="G584" s="6" t="s">
        <v>37</v>
      </c>
      <c r="H584" s="6" t="s">
        <v>38</v>
      </c>
      <c r="I584" s="6" t="s">
        <v>38</v>
      </c>
      <c r="J584" s="8" t="s">
        <v>202</v>
      </c>
      <c r="K584" s="5" t="s">
        <v>203</v>
      </c>
      <c r="L584" s="7" t="s">
        <v>204</v>
      </c>
      <c r="M584" s="9">
        <v>0</v>
      </c>
      <c r="N584" s="5" t="s">
        <v>121</v>
      </c>
      <c r="O584" s="31">
        <v>42034.0550856134</v>
      </c>
      <c r="P584" s="32">
        <v>42035.2277754282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1648</v>
      </c>
      <c r="B585" s="6" t="s">
        <v>1649</v>
      </c>
      <c r="C585" s="6" t="s">
        <v>1632</v>
      </c>
      <c r="D585" s="7" t="s">
        <v>1633</v>
      </c>
      <c r="E585" s="28" t="s">
        <v>1634</v>
      </c>
      <c r="F585" s="5" t="s">
        <v>54</v>
      </c>
      <c r="G585" s="6" t="s">
        <v>37</v>
      </c>
      <c r="H585" s="6" t="s">
        <v>38</v>
      </c>
      <c r="I585" s="6" t="s">
        <v>38</v>
      </c>
      <c r="J585" s="8" t="s">
        <v>202</v>
      </c>
      <c r="K585" s="5" t="s">
        <v>203</v>
      </c>
      <c r="L585" s="7" t="s">
        <v>204</v>
      </c>
      <c r="M585" s="9">
        <v>0</v>
      </c>
      <c r="N585" s="5" t="s">
        <v>121</v>
      </c>
      <c r="O585" s="31">
        <v>42034.0665537384</v>
      </c>
      <c r="P585" s="32">
        <v>42034.9734006944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1650</v>
      </c>
      <c r="B586" s="6" t="s">
        <v>1651</v>
      </c>
      <c r="C586" s="6" t="s">
        <v>1632</v>
      </c>
      <c r="D586" s="7" t="s">
        <v>1633</v>
      </c>
      <c r="E586" s="28" t="s">
        <v>1634</v>
      </c>
      <c r="F586" s="5" t="s">
        <v>54</v>
      </c>
      <c r="G586" s="6" t="s">
        <v>37</v>
      </c>
      <c r="H586" s="6" t="s">
        <v>38</v>
      </c>
      <c r="I586" s="6" t="s">
        <v>38</v>
      </c>
      <c r="J586" s="8" t="s">
        <v>202</v>
      </c>
      <c r="K586" s="5" t="s">
        <v>203</v>
      </c>
      <c r="L586" s="7" t="s">
        <v>204</v>
      </c>
      <c r="M586" s="9">
        <v>0</v>
      </c>
      <c r="N586" s="5" t="s">
        <v>57</v>
      </c>
      <c r="O586" s="31">
        <v>42034.067603588</v>
      </c>
      <c r="P586" s="32">
        <v>42035.2778001505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1652</v>
      </c>
      <c r="B587" s="6" t="s">
        <v>1653</v>
      </c>
      <c r="C587" s="6" t="s">
        <v>1632</v>
      </c>
      <c r="D587" s="7" t="s">
        <v>1633</v>
      </c>
      <c r="E587" s="28" t="s">
        <v>1634</v>
      </c>
      <c r="F587" s="5" t="s">
        <v>54</v>
      </c>
      <c r="G587" s="6" t="s">
        <v>37</v>
      </c>
      <c r="H587" s="6" t="s">
        <v>38</v>
      </c>
      <c r="I587" s="6" t="s">
        <v>38</v>
      </c>
      <c r="J587" s="8" t="s">
        <v>202</v>
      </c>
      <c r="K587" s="5" t="s">
        <v>203</v>
      </c>
      <c r="L587" s="7" t="s">
        <v>204</v>
      </c>
      <c r="M587" s="9">
        <v>0</v>
      </c>
      <c r="N587" s="5" t="s">
        <v>121</v>
      </c>
      <c r="O587" s="31">
        <v>42034.0684628819</v>
      </c>
      <c r="P587" s="32">
        <v>42035.2377672106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1654</v>
      </c>
      <c r="B588" s="6" t="s">
        <v>1655</v>
      </c>
      <c r="C588" s="6" t="s">
        <v>1656</v>
      </c>
      <c r="D588" s="7" t="s">
        <v>1657</v>
      </c>
      <c r="E588" s="28" t="s">
        <v>1658</v>
      </c>
      <c r="F588" s="5" t="s">
        <v>22</v>
      </c>
      <c r="G588" s="6" t="s">
        <v>37</v>
      </c>
      <c r="H588" s="6" t="s">
        <v>1659</v>
      </c>
      <c r="I588" s="6" t="s">
        <v>38</v>
      </c>
      <c r="J588" s="8" t="s">
        <v>289</v>
      </c>
      <c r="K588" s="5" t="s">
        <v>290</v>
      </c>
      <c r="L588" s="7" t="s">
        <v>291</v>
      </c>
      <c r="M588" s="9">
        <v>0</v>
      </c>
      <c r="N588" s="5" t="s">
        <v>759</v>
      </c>
      <c r="O588" s="31">
        <v>42034.0722091088</v>
      </c>
      <c r="P588" s="32">
        <v>42035.0759199421</v>
      </c>
      <c r="Q588" s="28" t="s">
        <v>38</v>
      </c>
      <c r="R588" s="29" t="s">
        <v>38</v>
      </c>
      <c r="S588" s="28" t="s">
        <v>50</v>
      </c>
      <c r="T588" s="28" t="s">
        <v>709</v>
      </c>
      <c r="U588" s="5" t="s">
        <v>551</v>
      </c>
      <c r="V588" s="28" t="s">
        <v>74</v>
      </c>
      <c r="W588" s="7" t="s">
        <v>1660</v>
      </c>
      <c r="X588" s="7" t="s">
        <v>38</v>
      </c>
      <c r="Y588" s="5" t="s">
        <v>712</v>
      </c>
      <c r="Z588" s="5" t="s">
        <v>1661</v>
      </c>
      <c r="AA588" s="6" t="s">
        <v>38</v>
      </c>
      <c r="AB588" s="6" t="s">
        <v>38</v>
      </c>
      <c r="AC588" s="6" t="s">
        <v>38</v>
      </c>
      <c r="AD588" s="6" t="s">
        <v>38</v>
      </c>
      <c r="AE588" s="6" t="s">
        <v>38</v>
      </c>
    </row>
    <row r="589">
      <c r="A589" s="28" t="s">
        <v>1662</v>
      </c>
      <c r="B589" s="6" t="s">
        <v>1663</v>
      </c>
      <c r="C589" s="6" t="s">
        <v>1632</v>
      </c>
      <c r="D589" s="7" t="s">
        <v>1633</v>
      </c>
      <c r="E589" s="28" t="s">
        <v>1634</v>
      </c>
      <c r="F589" s="5" t="s">
        <v>54</v>
      </c>
      <c r="G589" s="6" t="s">
        <v>37</v>
      </c>
      <c r="H589" s="6" t="s">
        <v>38</v>
      </c>
      <c r="I589" s="6" t="s">
        <v>38</v>
      </c>
      <c r="J589" s="8" t="s">
        <v>202</v>
      </c>
      <c r="K589" s="5" t="s">
        <v>203</v>
      </c>
      <c r="L589" s="7" t="s">
        <v>204</v>
      </c>
      <c r="M589" s="9">
        <v>0</v>
      </c>
      <c r="N589" s="5" t="s">
        <v>121</v>
      </c>
      <c r="O589" s="31">
        <v>42034.0748935532</v>
      </c>
      <c r="P589" s="32">
        <v>42035.2461865393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1664</v>
      </c>
      <c r="B590" s="6" t="s">
        <v>1665</v>
      </c>
      <c r="C590" s="6" t="s">
        <v>1632</v>
      </c>
      <c r="D590" s="7" t="s">
        <v>1633</v>
      </c>
      <c r="E590" s="28" t="s">
        <v>1634</v>
      </c>
      <c r="F590" s="5" t="s">
        <v>54</v>
      </c>
      <c r="G590" s="6" t="s">
        <v>37</v>
      </c>
      <c r="H590" s="6" t="s">
        <v>38</v>
      </c>
      <c r="I590" s="6" t="s">
        <v>38</v>
      </c>
      <c r="J590" s="8" t="s">
        <v>202</v>
      </c>
      <c r="K590" s="5" t="s">
        <v>203</v>
      </c>
      <c r="L590" s="7" t="s">
        <v>204</v>
      </c>
      <c r="M590" s="9">
        <v>0</v>
      </c>
      <c r="N590" s="5" t="s">
        <v>121</v>
      </c>
      <c r="O590" s="31">
        <v>42034.0764861921</v>
      </c>
      <c r="P590" s="32">
        <v>42035.2799891204</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1666</v>
      </c>
      <c r="B591" s="6" t="s">
        <v>1667</v>
      </c>
      <c r="C591" s="6" t="s">
        <v>1623</v>
      </c>
      <c r="D591" s="7" t="s">
        <v>1624</v>
      </c>
      <c r="E591" s="28" t="s">
        <v>1625</v>
      </c>
      <c r="F591" s="5" t="s">
        <v>54</v>
      </c>
      <c r="G591" s="6" t="s">
        <v>37</v>
      </c>
      <c r="H591" s="6" t="s">
        <v>38</v>
      </c>
      <c r="I591" s="6" t="s">
        <v>38</v>
      </c>
      <c r="J591" s="8" t="s">
        <v>982</v>
      </c>
      <c r="K591" s="5" t="s">
        <v>983</v>
      </c>
      <c r="L591" s="7" t="s">
        <v>164</v>
      </c>
      <c r="M591" s="9">
        <v>0</v>
      </c>
      <c r="N591" s="5" t="s">
        <v>121</v>
      </c>
      <c r="O591" s="31">
        <v>42034.2379663542</v>
      </c>
      <c r="P591" s="32">
        <v>42034.6695469907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1668</v>
      </c>
      <c r="B592" s="6" t="s">
        <v>1669</v>
      </c>
      <c r="C592" s="6" t="s">
        <v>1670</v>
      </c>
      <c r="D592" s="7" t="s">
        <v>1671</v>
      </c>
      <c r="E592" s="28" t="s">
        <v>1672</v>
      </c>
      <c r="F592" s="5" t="s">
        <v>54</v>
      </c>
      <c r="G592" s="6" t="s">
        <v>37</v>
      </c>
      <c r="H592" s="6" t="s">
        <v>38</v>
      </c>
      <c r="I592" s="6" t="s">
        <v>38</v>
      </c>
      <c r="J592" s="8" t="s">
        <v>289</v>
      </c>
      <c r="K592" s="5" t="s">
        <v>290</v>
      </c>
      <c r="L592" s="7" t="s">
        <v>291</v>
      </c>
      <c r="M592" s="9">
        <v>0</v>
      </c>
      <c r="N592" s="5" t="s">
        <v>57</v>
      </c>
      <c r="O592" s="31">
        <v>42034.2451571412</v>
      </c>
      <c r="P592" s="32">
        <v>42035.2566591435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1673</v>
      </c>
      <c r="B593" s="6" t="s">
        <v>1674</v>
      </c>
      <c r="C593" s="6" t="s">
        <v>1670</v>
      </c>
      <c r="D593" s="7" t="s">
        <v>1671</v>
      </c>
      <c r="E593" s="28" t="s">
        <v>1672</v>
      </c>
      <c r="F593" s="5" t="s">
        <v>54</v>
      </c>
      <c r="G593" s="6" t="s">
        <v>37</v>
      </c>
      <c r="H593" s="6" t="s">
        <v>38</v>
      </c>
      <c r="I593" s="6" t="s">
        <v>38</v>
      </c>
      <c r="J593" s="8" t="s">
        <v>202</v>
      </c>
      <c r="K593" s="5" t="s">
        <v>203</v>
      </c>
      <c r="L593" s="7" t="s">
        <v>204</v>
      </c>
      <c r="M593" s="9">
        <v>0</v>
      </c>
      <c r="N593" s="5" t="s">
        <v>121</v>
      </c>
      <c r="O593" s="31">
        <v>42034.2451571759</v>
      </c>
      <c r="P593" s="32">
        <v>42035.2566599537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1675</v>
      </c>
      <c r="B594" s="6" t="s">
        <v>1676</v>
      </c>
      <c r="C594" s="6" t="s">
        <v>1670</v>
      </c>
      <c r="D594" s="7" t="s">
        <v>1671</v>
      </c>
      <c r="E594" s="28" t="s">
        <v>1672</v>
      </c>
      <c r="F594" s="5" t="s">
        <v>54</v>
      </c>
      <c r="G594" s="6" t="s">
        <v>37</v>
      </c>
      <c r="H594" s="6" t="s">
        <v>38</v>
      </c>
      <c r="I594" s="6" t="s">
        <v>38</v>
      </c>
      <c r="J594" s="8" t="s">
        <v>315</v>
      </c>
      <c r="K594" s="5" t="s">
        <v>316</v>
      </c>
      <c r="L594" s="7" t="s">
        <v>317</v>
      </c>
      <c r="M594" s="9">
        <v>0</v>
      </c>
      <c r="N594" s="5" t="s">
        <v>121</v>
      </c>
      <c r="O594" s="31">
        <v>42034.2451572569</v>
      </c>
      <c r="P594" s="32">
        <v>42035.2566581829</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1677</v>
      </c>
      <c r="B595" s="6" t="s">
        <v>1678</v>
      </c>
      <c r="C595" s="6" t="s">
        <v>1206</v>
      </c>
      <c r="D595" s="7" t="s">
        <v>1207</v>
      </c>
      <c r="E595" s="28" t="s">
        <v>1208</v>
      </c>
      <c r="F595" s="5" t="s">
        <v>54</v>
      </c>
      <c r="G595" s="6" t="s">
        <v>37</v>
      </c>
      <c r="H595" s="6" t="s">
        <v>38</v>
      </c>
      <c r="I595" s="6" t="s">
        <v>38</v>
      </c>
      <c r="J595" s="8" t="s">
        <v>315</v>
      </c>
      <c r="K595" s="5" t="s">
        <v>316</v>
      </c>
      <c r="L595" s="7" t="s">
        <v>317</v>
      </c>
      <c r="M595" s="9">
        <v>0</v>
      </c>
      <c r="N595" s="5" t="s">
        <v>121</v>
      </c>
      <c r="O595" s="31">
        <v>42034.2635981482</v>
      </c>
      <c r="P595" s="32">
        <v>42034.5563676736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1679</v>
      </c>
      <c r="B596" s="6" t="s">
        <v>1680</v>
      </c>
      <c r="C596" s="6" t="s">
        <v>1477</v>
      </c>
      <c r="D596" s="7" t="s">
        <v>1681</v>
      </c>
      <c r="E596" s="28" t="s">
        <v>1682</v>
      </c>
      <c r="F596" s="5" t="s">
        <v>54</v>
      </c>
      <c r="G596" s="6" t="s">
        <v>37</v>
      </c>
      <c r="H596" s="6" t="s">
        <v>38</v>
      </c>
      <c r="I596" s="6" t="s">
        <v>38</v>
      </c>
      <c r="J596" s="8" t="s">
        <v>193</v>
      </c>
      <c r="K596" s="5" t="s">
        <v>194</v>
      </c>
      <c r="L596" s="7" t="s">
        <v>195</v>
      </c>
      <c r="M596" s="9">
        <v>0</v>
      </c>
      <c r="N596" s="5" t="s">
        <v>41</v>
      </c>
      <c r="O596" s="31">
        <v>42034.2921458333</v>
      </c>
      <c r="P596" s="32">
        <v>42034.9027596412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1683</v>
      </c>
      <c r="B597" s="6" t="s">
        <v>1684</v>
      </c>
      <c r="C597" s="6" t="s">
        <v>115</v>
      </c>
      <c r="D597" s="7" t="s">
        <v>816</v>
      </c>
      <c r="E597" s="28" t="s">
        <v>817</v>
      </c>
      <c r="F597" s="5" t="s">
        <v>54</v>
      </c>
      <c r="G597" s="6" t="s">
        <v>37</v>
      </c>
      <c r="H597" s="6" t="s">
        <v>38</v>
      </c>
      <c r="I597" s="6" t="s">
        <v>38</v>
      </c>
      <c r="J597" s="8" t="s">
        <v>144</v>
      </c>
      <c r="K597" s="5" t="s">
        <v>145</v>
      </c>
      <c r="L597" s="7" t="s">
        <v>146</v>
      </c>
      <c r="M597" s="9">
        <v>0</v>
      </c>
      <c r="N597" s="5" t="s">
        <v>57</v>
      </c>
      <c r="O597" s="31">
        <v>42034.3088274306</v>
      </c>
      <c r="P597" s="32">
        <v>42042.3115352662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1685</v>
      </c>
      <c r="B598" s="6" t="s">
        <v>1686</v>
      </c>
      <c r="C598" s="6" t="s">
        <v>1687</v>
      </c>
      <c r="D598" s="7" t="s">
        <v>329</v>
      </c>
      <c r="E598" s="28" t="s">
        <v>330</v>
      </c>
      <c r="F598" s="5" t="s">
        <v>54</v>
      </c>
      <c r="G598" s="6" t="s">
        <v>37</v>
      </c>
      <c r="H598" s="6" t="s">
        <v>38</v>
      </c>
      <c r="I598" s="6" t="s">
        <v>38</v>
      </c>
      <c r="J598" s="8" t="s">
        <v>213</v>
      </c>
      <c r="K598" s="5" t="s">
        <v>214</v>
      </c>
      <c r="L598" s="7" t="s">
        <v>215</v>
      </c>
      <c r="M598" s="9">
        <v>0</v>
      </c>
      <c r="N598" s="5" t="s">
        <v>121</v>
      </c>
      <c r="O598" s="31">
        <v>42034.311090544</v>
      </c>
      <c r="P598" s="32">
        <v>42034.3183310995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1688</v>
      </c>
      <c r="B599" s="6" t="s">
        <v>1689</v>
      </c>
      <c r="C599" s="6" t="s">
        <v>1687</v>
      </c>
      <c r="D599" s="7" t="s">
        <v>329</v>
      </c>
      <c r="E599" s="28" t="s">
        <v>330</v>
      </c>
      <c r="F599" s="5" t="s">
        <v>54</v>
      </c>
      <c r="G599" s="6" t="s">
        <v>37</v>
      </c>
      <c r="H599" s="6" t="s">
        <v>38</v>
      </c>
      <c r="I599" s="6" t="s">
        <v>38</v>
      </c>
      <c r="J599" s="8" t="s">
        <v>222</v>
      </c>
      <c r="K599" s="5" t="s">
        <v>223</v>
      </c>
      <c r="L599" s="7" t="s">
        <v>224</v>
      </c>
      <c r="M599" s="9">
        <v>0</v>
      </c>
      <c r="N599" s="5" t="s">
        <v>121</v>
      </c>
      <c r="O599" s="31">
        <v>42034.311090625</v>
      </c>
      <c r="P599" s="32">
        <v>42034.3183317477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1690</v>
      </c>
      <c r="B600" s="6" t="s">
        <v>1691</v>
      </c>
      <c r="C600" s="6" t="s">
        <v>1687</v>
      </c>
      <c r="D600" s="7" t="s">
        <v>329</v>
      </c>
      <c r="E600" s="28" t="s">
        <v>330</v>
      </c>
      <c r="F600" s="5" t="s">
        <v>54</v>
      </c>
      <c r="G600" s="6" t="s">
        <v>37</v>
      </c>
      <c r="H600" s="6" t="s">
        <v>38</v>
      </c>
      <c r="I600" s="6" t="s">
        <v>38</v>
      </c>
      <c r="J600" s="8" t="s">
        <v>239</v>
      </c>
      <c r="K600" s="5" t="s">
        <v>240</v>
      </c>
      <c r="L600" s="7" t="s">
        <v>164</v>
      </c>
      <c r="M600" s="9">
        <v>0</v>
      </c>
      <c r="N600" s="5" t="s">
        <v>121</v>
      </c>
      <c r="O600" s="31">
        <v>42034.3110907407</v>
      </c>
      <c r="P600" s="32">
        <v>42034.3183321412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1692</v>
      </c>
      <c r="B601" s="6" t="s">
        <v>1693</v>
      </c>
      <c r="C601" s="6" t="s">
        <v>1687</v>
      </c>
      <c r="D601" s="7" t="s">
        <v>329</v>
      </c>
      <c r="E601" s="28" t="s">
        <v>330</v>
      </c>
      <c r="F601" s="5" t="s">
        <v>54</v>
      </c>
      <c r="G601" s="6" t="s">
        <v>37</v>
      </c>
      <c r="H601" s="6" t="s">
        <v>38</v>
      </c>
      <c r="I601" s="6" t="s">
        <v>38</v>
      </c>
      <c r="J601" s="8" t="s">
        <v>202</v>
      </c>
      <c r="K601" s="5" t="s">
        <v>203</v>
      </c>
      <c r="L601" s="7" t="s">
        <v>204</v>
      </c>
      <c r="M601" s="9">
        <v>0</v>
      </c>
      <c r="N601" s="5" t="s">
        <v>121</v>
      </c>
      <c r="O601" s="31">
        <v>42034.3110908218</v>
      </c>
      <c r="P601" s="32">
        <v>42034.3183325232</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1694</v>
      </c>
      <c r="B602" s="6" t="s">
        <v>1695</v>
      </c>
      <c r="C602" s="6" t="s">
        <v>172</v>
      </c>
      <c r="D602" s="7" t="s">
        <v>1696</v>
      </c>
      <c r="E602" s="28" t="s">
        <v>1697</v>
      </c>
      <c r="F602" s="5" t="s">
        <v>54</v>
      </c>
      <c r="G602" s="6" t="s">
        <v>37</v>
      </c>
      <c r="H602" s="6" t="s">
        <v>38</v>
      </c>
      <c r="I602" s="6" t="s">
        <v>38</v>
      </c>
      <c r="J602" s="8" t="s">
        <v>1006</v>
      </c>
      <c r="K602" s="5" t="s">
        <v>1007</v>
      </c>
      <c r="L602" s="7" t="s">
        <v>1008</v>
      </c>
      <c r="M602" s="9">
        <v>0</v>
      </c>
      <c r="N602" s="5" t="s">
        <v>57</v>
      </c>
      <c r="O602" s="31">
        <v>42034.3246024306</v>
      </c>
      <c r="P602" s="32">
        <v>42035.2058693287</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1698</v>
      </c>
      <c r="B603" s="6" t="s">
        <v>1699</v>
      </c>
      <c r="C603" s="6" t="s">
        <v>172</v>
      </c>
      <c r="D603" s="7" t="s">
        <v>1696</v>
      </c>
      <c r="E603" s="28" t="s">
        <v>1697</v>
      </c>
      <c r="F603" s="5" t="s">
        <v>54</v>
      </c>
      <c r="G603" s="6" t="s">
        <v>37</v>
      </c>
      <c r="H603" s="6" t="s">
        <v>38</v>
      </c>
      <c r="I603" s="6" t="s">
        <v>38</v>
      </c>
      <c r="J603" s="8" t="s">
        <v>1006</v>
      </c>
      <c r="K603" s="5" t="s">
        <v>1007</v>
      </c>
      <c r="L603" s="7" t="s">
        <v>1008</v>
      </c>
      <c r="M603" s="9">
        <v>0</v>
      </c>
      <c r="N603" s="5" t="s">
        <v>57</v>
      </c>
      <c r="O603" s="31">
        <v>42034.3246025116</v>
      </c>
      <c r="P603" s="32">
        <v>42035.2107777431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1700</v>
      </c>
      <c r="B604" s="6" t="s">
        <v>1701</v>
      </c>
      <c r="C604" s="6" t="s">
        <v>172</v>
      </c>
      <c r="D604" s="7" t="s">
        <v>1696</v>
      </c>
      <c r="E604" s="28" t="s">
        <v>1697</v>
      </c>
      <c r="F604" s="5" t="s">
        <v>54</v>
      </c>
      <c r="G604" s="6" t="s">
        <v>37</v>
      </c>
      <c r="H604" s="6" t="s">
        <v>38</v>
      </c>
      <c r="I604" s="6" t="s">
        <v>38</v>
      </c>
      <c r="J604" s="8" t="s">
        <v>1006</v>
      </c>
      <c r="K604" s="5" t="s">
        <v>1007</v>
      </c>
      <c r="L604" s="7" t="s">
        <v>1008</v>
      </c>
      <c r="M604" s="9">
        <v>0</v>
      </c>
      <c r="N604" s="5" t="s">
        <v>57</v>
      </c>
      <c r="O604" s="31">
        <v>42034.324602581</v>
      </c>
      <c r="P604" s="32">
        <v>42035.2107839468</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1702</v>
      </c>
      <c r="B605" s="6" t="s">
        <v>1703</v>
      </c>
      <c r="C605" s="6" t="s">
        <v>172</v>
      </c>
      <c r="D605" s="7" t="s">
        <v>1696</v>
      </c>
      <c r="E605" s="28" t="s">
        <v>1697</v>
      </c>
      <c r="F605" s="5" t="s">
        <v>54</v>
      </c>
      <c r="G605" s="6" t="s">
        <v>37</v>
      </c>
      <c r="H605" s="6" t="s">
        <v>38</v>
      </c>
      <c r="I605" s="6" t="s">
        <v>38</v>
      </c>
      <c r="J605" s="8" t="s">
        <v>1704</v>
      </c>
      <c r="K605" s="5" t="s">
        <v>1705</v>
      </c>
      <c r="L605" s="7" t="s">
        <v>1706</v>
      </c>
      <c r="M605" s="9">
        <v>0</v>
      </c>
      <c r="N605" s="5" t="s">
        <v>57</v>
      </c>
      <c r="O605" s="31">
        <v>42034.324602662</v>
      </c>
      <c r="P605" s="32">
        <v>42035.2107836458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1707</v>
      </c>
      <c r="B606" s="6" t="s">
        <v>1708</v>
      </c>
      <c r="C606" s="6" t="s">
        <v>172</v>
      </c>
      <c r="D606" s="7" t="s">
        <v>1696</v>
      </c>
      <c r="E606" s="28" t="s">
        <v>1697</v>
      </c>
      <c r="F606" s="5" t="s">
        <v>54</v>
      </c>
      <c r="G606" s="6" t="s">
        <v>37</v>
      </c>
      <c r="H606" s="6" t="s">
        <v>38</v>
      </c>
      <c r="I606" s="6" t="s">
        <v>38</v>
      </c>
      <c r="J606" s="8" t="s">
        <v>1704</v>
      </c>
      <c r="K606" s="5" t="s">
        <v>1705</v>
      </c>
      <c r="L606" s="7" t="s">
        <v>1706</v>
      </c>
      <c r="M606" s="9">
        <v>0</v>
      </c>
      <c r="N606" s="5" t="s">
        <v>57</v>
      </c>
      <c r="O606" s="31">
        <v>42034.3246027431</v>
      </c>
      <c r="P606" s="32">
        <v>42035.2107832986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1709</v>
      </c>
      <c r="B607" s="6" t="s">
        <v>1710</v>
      </c>
      <c r="C607" s="6" t="s">
        <v>172</v>
      </c>
      <c r="D607" s="7" t="s">
        <v>1696</v>
      </c>
      <c r="E607" s="28" t="s">
        <v>1697</v>
      </c>
      <c r="F607" s="5" t="s">
        <v>54</v>
      </c>
      <c r="G607" s="6" t="s">
        <v>37</v>
      </c>
      <c r="H607" s="6" t="s">
        <v>38</v>
      </c>
      <c r="I607" s="6" t="s">
        <v>38</v>
      </c>
      <c r="J607" s="8" t="s">
        <v>1029</v>
      </c>
      <c r="K607" s="5" t="s">
        <v>1030</v>
      </c>
      <c r="L607" s="7" t="s">
        <v>1031</v>
      </c>
      <c r="M607" s="9">
        <v>0</v>
      </c>
      <c r="N607" s="5" t="s">
        <v>57</v>
      </c>
      <c r="O607" s="31">
        <v>42034.3246028125</v>
      </c>
      <c r="P607" s="32">
        <v>42035.2107829861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1711</v>
      </c>
      <c r="B608" s="6" t="s">
        <v>1712</v>
      </c>
      <c r="C608" s="6" t="s">
        <v>172</v>
      </c>
      <c r="D608" s="7" t="s">
        <v>1696</v>
      </c>
      <c r="E608" s="28" t="s">
        <v>1697</v>
      </c>
      <c r="F608" s="5" t="s">
        <v>54</v>
      </c>
      <c r="G608" s="6" t="s">
        <v>37</v>
      </c>
      <c r="H608" s="6" t="s">
        <v>38</v>
      </c>
      <c r="I608" s="6" t="s">
        <v>38</v>
      </c>
      <c r="J608" s="8" t="s">
        <v>1029</v>
      </c>
      <c r="K608" s="5" t="s">
        <v>1030</v>
      </c>
      <c r="L608" s="7" t="s">
        <v>1031</v>
      </c>
      <c r="M608" s="9">
        <v>0</v>
      </c>
      <c r="N608" s="5" t="s">
        <v>57</v>
      </c>
      <c r="O608" s="31">
        <v>42034.3246028935</v>
      </c>
      <c r="P608" s="32">
        <v>42035.2107826736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1713</v>
      </c>
      <c r="B609" s="6" t="s">
        <v>1714</v>
      </c>
      <c r="C609" s="6" t="s">
        <v>172</v>
      </c>
      <c r="D609" s="7" t="s">
        <v>1696</v>
      </c>
      <c r="E609" s="28" t="s">
        <v>1697</v>
      </c>
      <c r="F609" s="5" t="s">
        <v>54</v>
      </c>
      <c r="G609" s="6" t="s">
        <v>37</v>
      </c>
      <c r="H609" s="6" t="s">
        <v>38</v>
      </c>
      <c r="I609" s="6" t="s">
        <v>38</v>
      </c>
      <c r="J609" s="8" t="s">
        <v>1029</v>
      </c>
      <c r="K609" s="5" t="s">
        <v>1030</v>
      </c>
      <c r="L609" s="7" t="s">
        <v>1031</v>
      </c>
      <c r="M609" s="9">
        <v>0</v>
      </c>
      <c r="N609" s="5" t="s">
        <v>57</v>
      </c>
      <c r="O609" s="31">
        <v>42034.3246029745</v>
      </c>
      <c r="P609" s="32">
        <v>42035.2107823264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1715</v>
      </c>
      <c r="B610" s="6" t="s">
        <v>1716</v>
      </c>
      <c r="C610" s="6" t="s">
        <v>172</v>
      </c>
      <c r="D610" s="7" t="s">
        <v>1696</v>
      </c>
      <c r="E610" s="28" t="s">
        <v>1697</v>
      </c>
      <c r="F610" s="5" t="s">
        <v>54</v>
      </c>
      <c r="G610" s="6" t="s">
        <v>37</v>
      </c>
      <c r="H610" s="6" t="s">
        <v>38</v>
      </c>
      <c r="I610" s="6" t="s">
        <v>38</v>
      </c>
      <c r="J610" s="8" t="s">
        <v>1554</v>
      </c>
      <c r="K610" s="5" t="s">
        <v>1555</v>
      </c>
      <c r="L610" s="7" t="s">
        <v>1556</v>
      </c>
      <c r="M610" s="9">
        <v>0</v>
      </c>
      <c r="N610" s="5" t="s">
        <v>121</v>
      </c>
      <c r="O610" s="31">
        <v>42034.324603044</v>
      </c>
      <c r="P610" s="32">
        <v>42035.2107819792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1717</v>
      </c>
      <c r="B611" s="6" t="s">
        <v>1718</v>
      </c>
      <c r="C611" s="6" t="s">
        <v>172</v>
      </c>
      <c r="D611" s="7" t="s">
        <v>1696</v>
      </c>
      <c r="E611" s="28" t="s">
        <v>1697</v>
      </c>
      <c r="F611" s="5" t="s">
        <v>54</v>
      </c>
      <c r="G611" s="6" t="s">
        <v>37</v>
      </c>
      <c r="H611" s="6" t="s">
        <v>38</v>
      </c>
      <c r="I611" s="6" t="s">
        <v>38</v>
      </c>
      <c r="J611" s="8" t="s">
        <v>1554</v>
      </c>
      <c r="K611" s="5" t="s">
        <v>1555</v>
      </c>
      <c r="L611" s="7" t="s">
        <v>1556</v>
      </c>
      <c r="M611" s="9">
        <v>0</v>
      </c>
      <c r="N611" s="5" t="s">
        <v>57</v>
      </c>
      <c r="O611" s="31">
        <v>42034.324603125</v>
      </c>
      <c r="P611" s="32">
        <v>42035.2107816782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1719</v>
      </c>
      <c r="B612" s="6" t="s">
        <v>1720</v>
      </c>
      <c r="C612" s="6" t="s">
        <v>172</v>
      </c>
      <c r="D612" s="7" t="s">
        <v>1696</v>
      </c>
      <c r="E612" s="28" t="s">
        <v>1697</v>
      </c>
      <c r="F612" s="5" t="s">
        <v>54</v>
      </c>
      <c r="G612" s="6" t="s">
        <v>37</v>
      </c>
      <c r="H612" s="6" t="s">
        <v>38</v>
      </c>
      <c r="I612" s="6" t="s">
        <v>38</v>
      </c>
      <c r="J612" s="8" t="s">
        <v>1721</v>
      </c>
      <c r="K612" s="5" t="s">
        <v>1722</v>
      </c>
      <c r="L612" s="7" t="s">
        <v>164</v>
      </c>
      <c r="M612" s="9">
        <v>0</v>
      </c>
      <c r="N612" s="5" t="s">
        <v>57</v>
      </c>
      <c r="O612" s="31">
        <v>42034.3246032755</v>
      </c>
      <c r="P612" s="32">
        <v>42035.21078125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1723</v>
      </c>
      <c r="B613" s="6" t="s">
        <v>1724</v>
      </c>
      <c r="C613" s="6" t="s">
        <v>172</v>
      </c>
      <c r="D613" s="7" t="s">
        <v>1696</v>
      </c>
      <c r="E613" s="28" t="s">
        <v>1697</v>
      </c>
      <c r="F613" s="5" t="s">
        <v>54</v>
      </c>
      <c r="G613" s="6" t="s">
        <v>37</v>
      </c>
      <c r="H613" s="6" t="s">
        <v>38</v>
      </c>
      <c r="I613" s="6" t="s">
        <v>38</v>
      </c>
      <c r="J613" s="8" t="s">
        <v>1721</v>
      </c>
      <c r="K613" s="5" t="s">
        <v>1722</v>
      </c>
      <c r="L613" s="7" t="s">
        <v>164</v>
      </c>
      <c r="M613" s="9">
        <v>0</v>
      </c>
      <c r="N613" s="5" t="s">
        <v>121</v>
      </c>
      <c r="O613" s="31">
        <v>42034.3246033912</v>
      </c>
      <c r="P613" s="32">
        <v>42035.2107809375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1725</v>
      </c>
      <c r="B614" s="6" t="s">
        <v>1726</v>
      </c>
      <c r="C614" s="6" t="s">
        <v>172</v>
      </c>
      <c r="D614" s="7" t="s">
        <v>1696</v>
      </c>
      <c r="E614" s="28" t="s">
        <v>1697</v>
      </c>
      <c r="F614" s="5" t="s">
        <v>54</v>
      </c>
      <c r="G614" s="6" t="s">
        <v>37</v>
      </c>
      <c r="H614" s="6" t="s">
        <v>38</v>
      </c>
      <c r="I614" s="6" t="s">
        <v>38</v>
      </c>
      <c r="J614" s="8" t="s">
        <v>1721</v>
      </c>
      <c r="K614" s="5" t="s">
        <v>1722</v>
      </c>
      <c r="L614" s="7" t="s">
        <v>164</v>
      </c>
      <c r="M614" s="9">
        <v>0</v>
      </c>
      <c r="N614" s="5" t="s">
        <v>57</v>
      </c>
      <c r="O614" s="31">
        <v>42034.3246034722</v>
      </c>
      <c r="P614" s="32">
        <v>42035.2107805903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1727</v>
      </c>
      <c r="B615" s="6" t="s">
        <v>1728</v>
      </c>
      <c r="C615" s="6" t="s">
        <v>172</v>
      </c>
      <c r="D615" s="7" t="s">
        <v>1696</v>
      </c>
      <c r="E615" s="28" t="s">
        <v>1697</v>
      </c>
      <c r="F615" s="5" t="s">
        <v>54</v>
      </c>
      <c r="G615" s="6" t="s">
        <v>37</v>
      </c>
      <c r="H615" s="6" t="s">
        <v>38</v>
      </c>
      <c r="I615" s="6" t="s">
        <v>38</v>
      </c>
      <c r="J615" s="8" t="s">
        <v>1034</v>
      </c>
      <c r="K615" s="5" t="s">
        <v>1035</v>
      </c>
      <c r="L615" s="7" t="s">
        <v>1036</v>
      </c>
      <c r="M615" s="9">
        <v>0</v>
      </c>
      <c r="N615" s="5" t="s">
        <v>57</v>
      </c>
      <c r="O615" s="31">
        <v>42034.324603588</v>
      </c>
      <c r="P615" s="32">
        <v>42035.2107802894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1729</v>
      </c>
      <c r="B616" s="6" t="s">
        <v>1730</v>
      </c>
      <c r="C616" s="6" t="s">
        <v>172</v>
      </c>
      <c r="D616" s="7" t="s">
        <v>1696</v>
      </c>
      <c r="E616" s="28" t="s">
        <v>1697</v>
      </c>
      <c r="F616" s="5" t="s">
        <v>54</v>
      </c>
      <c r="G616" s="6" t="s">
        <v>37</v>
      </c>
      <c r="H616" s="6" t="s">
        <v>38</v>
      </c>
      <c r="I616" s="6" t="s">
        <v>38</v>
      </c>
      <c r="J616" s="8" t="s">
        <v>1034</v>
      </c>
      <c r="K616" s="5" t="s">
        <v>1035</v>
      </c>
      <c r="L616" s="7" t="s">
        <v>1036</v>
      </c>
      <c r="M616" s="9">
        <v>0</v>
      </c>
      <c r="N616" s="5" t="s">
        <v>57</v>
      </c>
      <c r="O616" s="31">
        <v>42034.3246037037</v>
      </c>
      <c r="P616" s="32">
        <v>42035.2107799768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1731</v>
      </c>
      <c r="B617" s="6" t="s">
        <v>1732</v>
      </c>
      <c r="C617" s="6" t="s">
        <v>172</v>
      </c>
      <c r="D617" s="7" t="s">
        <v>1696</v>
      </c>
      <c r="E617" s="28" t="s">
        <v>1697</v>
      </c>
      <c r="F617" s="5" t="s">
        <v>54</v>
      </c>
      <c r="G617" s="6" t="s">
        <v>37</v>
      </c>
      <c r="H617" s="6" t="s">
        <v>38</v>
      </c>
      <c r="I617" s="6" t="s">
        <v>38</v>
      </c>
      <c r="J617" s="8" t="s">
        <v>1034</v>
      </c>
      <c r="K617" s="5" t="s">
        <v>1035</v>
      </c>
      <c r="L617" s="7" t="s">
        <v>1036</v>
      </c>
      <c r="M617" s="9">
        <v>0</v>
      </c>
      <c r="N617" s="5" t="s">
        <v>57</v>
      </c>
      <c r="O617" s="31">
        <v>42034.3246038194</v>
      </c>
      <c r="P617" s="32">
        <v>42035.2107796644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1733</v>
      </c>
      <c r="B618" s="6" t="s">
        <v>1734</v>
      </c>
      <c r="C618" s="6" t="s">
        <v>172</v>
      </c>
      <c r="D618" s="7" t="s">
        <v>1696</v>
      </c>
      <c r="E618" s="28" t="s">
        <v>1697</v>
      </c>
      <c r="F618" s="5" t="s">
        <v>54</v>
      </c>
      <c r="G618" s="6" t="s">
        <v>37</v>
      </c>
      <c r="H618" s="6" t="s">
        <v>38</v>
      </c>
      <c r="I618" s="6" t="s">
        <v>38</v>
      </c>
      <c r="J618" s="8" t="s">
        <v>1034</v>
      </c>
      <c r="K618" s="5" t="s">
        <v>1035</v>
      </c>
      <c r="L618" s="7" t="s">
        <v>1036</v>
      </c>
      <c r="M618" s="9">
        <v>0</v>
      </c>
      <c r="N618" s="5" t="s">
        <v>57</v>
      </c>
      <c r="O618" s="31">
        <v>42034.3246039352</v>
      </c>
      <c r="P618" s="32">
        <v>42035.2107793634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1735</v>
      </c>
      <c r="B619" s="6" t="s">
        <v>1736</v>
      </c>
      <c r="C619" s="6" t="s">
        <v>172</v>
      </c>
      <c r="D619" s="7" t="s">
        <v>1696</v>
      </c>
      <c r="E619" s="28" t="s">
        <v>1697</v>
      </c>
      <c r="F619" s="5" t="s">
        <v>54</v>
      </c>
      <c r="G619" s="6" t="s">
        <v>37</v>
      </c>
      <c r="H619" s="6" t="s">
        <v>38</v>
      </c>
      <c r="I619" s="6" t="s">
        <v>38</v>
      </c>
      <c r="J619" s="8" t="s">
        <v>1737</v>
      </c>
      <c r="K619" s="5" t="s">
        <v>1738</v>
      </c>
      <c r="L619" s="7" t="s">
        <v>164</v>
      </c>
      <c r="M619" s="9">
        <v>0</v>
      </c>
      <c r="N619" s="5" t="s">
        <v>57</v>
      </c>
      <c r="O619" s="31">
        <v>42034.3246040162</v>
      </c>
      <c r="P619" s="32">
        <v>42035.2107789699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1739</v>
      </c>
      <c r="B620" s="6" t="s">
        <v>1740</v>
      </c>
      <c r="C620" s="6" t="s">
        <v>172</v>
      </c>
      <c r="D620" s="7" t="s">
        <v>1696</v>
      </c>
      <c r="E620" s="28" t="s">
        <v>1697</v>
      </c>
      <c r="F620" s="5" t="s">
        <v>54</v>
      </c>
      <c r="G620" s="6" t="s">
        <v>37</v>
      </c>
      <c r="H620" s="6" t="s">
        <v>38</v>
      </c>
      <c r="I620" s="6" t="s">
        <v>38</v>
      </c>
      <c r="J620" s="8" t="s">
        <v>1737</v>
      </c>
      <c r="K620" s="5" t="s">
        <v>1738</v>
      </c>
      <c r="L620" s="7" t="s">
        <v>164</v>
      </c>
      <c r="M620" s="9">
        <v>0</v>
      </c>
      <c r="N620" s="5" t="s">
        <v>57</v>
      </c>
      <c r="O620" s="31">
        <v>42034.3246040856</v>
      </c>
      <c r="P620" s="32">
        <v>42035.210778669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1741</v>
      </c>
      <c r="B621" s="6" t="s">
        <v>1742</v>
      </c>
      <c r="C621" s="6" t="s">
        <v>172</v>
      </c>
      <c r="D621" s="7" t="s">
        <v>1696</v>
      </c>
      <c r="E621" s="28" t="s">
        <v>1697</v>
      </c>
      <c r="F621" s="5" t="s">
        <v>54</v>
      </c>
      <c r="G621" s="6" t="s">
        <v>37</v>
      </c>
      <c r="H621" s="6" t="s">
        <v>38</v>
      </c>
      <c r="I621" s="6" t="s">
        <v>38</v>
      </c>
      <c r="J621" s="8" t="s">
        <v>1737</v>
      </c>
      <c r="K621" s="5" t="s">
        <v>1738</v>
      </c>
      <c r="L621" s="7" t="s">
        <v>164</v>
      </c>
      <c r="M621" s="9">
        <v>0</v>
      </c>
      <c r="N621" s="5" t="s">
        <v>121</v>
      </c>
      <c r="O621" s="31">
        <v>42034.3246041667</v>
      </c>
      <c r="P621" s="32">
        <v>42035.2107783565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1743</v>
      </c>
      <c r="B622" s="6" t="s">
        <v>1744</v>
      </c>
      <c r="C622" s="6" t="s">
        <v>1745</v>
      </c>
      <c r="D622" s="7" t="s">
        <v>1746</v>
      </c>
      <c r="E622" s="28" t="s">
        <v>1747</v>
      </c>
      <c r="F622" s="5" t="s">
        <v>54</v>
      </c>
      <c r="G622" s="6" t="s">
        <v>37</v>
      </c>
      <c r="H622" s="6" t="s">
        <v>38</v>
      </c>
      <c r="I622" s="6" t="s">
        <v>38</v>
      </c>
      <c r="J622" s="8" t="s">
        <v>193</v>
      </c>
      <c r="K622" s="5" t="s">
        <v>194</v>
      </c>
      <c r="L622" s="7" t="s">
        <v>195</v>
      </c>
      <c r="M622" s="9">
        <v>0</v>
      </c>
      <c r="N622" s="5" t="s">
        <v>121</v>
      </c>
      <c r="O622" s="31">
        <v>42034.3343437847</v>
      </c>
      <c r="P622" s="32">
        <v>42035.1572945255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1748</v>
      </c>
      <c r="B623" s="6" t="s">
        <v>1686</v>
      </c>
      <c r="C623" s="6" t="s">
        <v>1687</v>
      </c>
      <c r="D623" s="7" t="s">
        <v>1749</v>
      </c>
      <c r="E623" s="28" t="s">
        <v>1750</v>
      </c>
      <c r="F623" s="5" t="s">
        <v>54</v>
      </c>
      <c r="G623" s="6" t="s">
        <v>37</v>
      </c>
      <c r="H623" s="6" t="s">
        <v>38</v>
      </c>
      <c r="I623" s="6" t="s">
        <v>38</v>
      </c>
      <c r="J623" s="8" t="s">
        <v>213</v>
      </c>
      <c r="K623" s="5" t="s">
        <v>214</v>
      </c>
      <c r="L623" s="7" t="s">
        <v>215</v>
      </c>
      <c r="M623" s="9">
        <v>0</v>
      </c>
      <c r="N623" s="5" t="s">
        <v>133</v>
      </c>
      <c r="O623" s="31">
        <v>42034.3346793634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1751</v>
      </c>
      <c r="B624" s="6" t="s">
        <v>1689</v>
      </c>
      <c r="C624" s="6" t="s">
        <v>1687</v>
      </c>
      <c r="D624" s="7" t="s">
        <v>1749</v>
      </c>
      <c r="E624" s="28" t="s">
        <v>1750</v>
      </c>
      <c r="F624" s="5" t="s">
        <v>54</v>
      </c>
      <c r="G624" s="6" t="s">
        <v>37</v>
      </c>
      <c r="H624" s="6" t="s">
        <v>38</v>
      </c>
      <c r="I624" s="6" t="s">
        <v>38</v>
      </c>
      <c r="J624" s="8" t="s">
        <v>222</v>
      </c>
      <c r="K624" s="5" t="s">
        <v>223</v>
      </c>
      <c r="L624" s="7" t="s">
        <v>224</v>
      </c>
      <c r="M624" s="9">
        <v>0</v>
      </c>
      <c r="N624" s="5" t="s">
        <v>133</v>
      </c>
      <c r="O624" s="31">
        <v>42034.3346795139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1752</v>
      </c>
      <c r="B625" s="6" t="s">
        <v>1691</v>
      </c>
      <c r="C625" s="6" t="s">
        <v>1687</v>
      </c>
      <c r="D625" s="7" t="s">
        <v>1749</v>
      </c>
      <c r="E625" s="28" t="s">
        <v>1750</v>
      </c>
      <c r="F625" s="5" t="s">
        <v>54</v>
      </c>
      <c r="G625" s="6" t="s">
        <v>37</v>
      </c>
      <c r="H625" s="6" t="s">
        <v>38</v>
      </c>
      <c r="I625" s="6" t="s">
        <v>38</v>
      </c>
      <c r="J625" s="8" t="s">
        <v>239</v>
      </c>
      <c r="K625" s="5" t="s">
        <v>240</v>
      </c>
      <c r="L625" s="7" t="s">
        <v>164</v>
      </c>
      <c r="M625" s="9">
        <v>0</v>
      </c>
      <c r="N625" s="5" t="s">
        <v>133</v>
      </c>
      <c r="O625" s="31">
        <v>42034.3346795949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1753</v>
      </c>
      <c r="B626" s="6" t="s">
        <v>1693</v>
      </c>
      <c r="C626" s="6" t="s">
        <v>1687</v>
      </c>
      <c r="D626" s="7" t="s">
        <v>1749</v>
      </c>
      <c r="E626" s="28" t="s">
        <v>1750</v>
      </c>
      <c r="F626" s="5" t="s">
        <v>54</v>
      </c>
      <c r="G626" s="6" t="s">
        <v>37</v>
      </c>
      <c r="H626" s="6" t="s">
        <v>38</v>
      </c>
      <c r="I626" s="6" t="s">
        <v>38</v>
      </c>
      <c r="J626" s="8" t="s">
        <v>202</v>
      </c>
      <c r="K626" s="5" t="s">
        <v>203</v>
      </c>
      <c r="L626" s="7" t="s">
        <v>204</v>
      </c>
      <c r="M626" s="9">
        <v>0</v>
      </c>
      <c r="N626" s="5" t="s">
        <v>133</v>
      </c>
      <c r="O626" s="31">
        <v>42034.3346797107</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1754</v>
      </c>
      <c r="B627" s="6" t="s">
        <v>1755</v>
      </c>
      <c r="C627" s="6" t="s">
        <v>1745</v>
      </c>
      <c r="D627" s="7" t="s">
        <v>1746</v>
      </c>
      <c r="E627" s="28" t="s">
        <v>1747</v>
      </c>
      <c r="F627" s="5" t="s">
        <v>54</v>
      </c>
      <c r="G627" s="6" t="s">
        <v>37</v>
      </c>
      <c r="H627" s="6" t="s">
        <v>38</v>
      </c>
      <c r="I627" s="6" t="s">
        <v>38</v>
      </c>
      <c r="J627" s="8" t="s">
        <v>202</v>
      </c>
      <c r="K627" s="5" t="s">
        <v>203</v>
      </c>
      <c r="L627" s="7" t="s">
        <v>204</v>
      </c>
      <c r="M627" s="9">
        <v>0</v>
      </c>
      <c r="N627" s="5" t="s">
        <v>121</v>
      </c>
      <c r="O627" s="31">
        <v>42034.3360118403</v>
      </c>
      <c r="P627" s="32">
        <v>42035.1572960301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1756</v>
      </c>
      <c r="B628" s="6" t="s">
        <v>1757</v>
      </c>
      <c r="C628" s="6" t="s">
        <v>1745</v>
      </c>
      <c r="D628" s="7" t="s">
        <v>1746</v>
      </c>
      <c r="E628" s="28" t="s">
        <v>1747</v>
      </c>
      <c r="F628" s="5" t="s">
        <v>54</v>
      </c>
      <c r="G628" s="6" t="s">
        <v>37</v>
      </c>
      <c r="H628" s="6" t="s">
        <v>38</v>
      </c>
      <c r="I628" s="6" t="s">
        <v>38</v>
      </c>
      <c r="J628" s="8" t="s">
        <v>202</v>
      </c>
      <c r="K628" s="5" t="s">
        <v>203</v>
      </c>
      <c r="L628" s="7" t="s">
        <v>204</v>
      </c>
      <c r="M628" s="9">
        <v>0</v>
      </c>
      <c r="N628" s="5" t="s">
        <v>121</v>
      </c>
      <c r="O628" s="31">
        <v>42034.3369217593</v>
      </c>
      <c r="P628" s="32">
        <v>42035.1572970255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1758</v>
      </c>
      <c r="B629" s="6" t="s">
        <v>1759</v>
      </c>
      <c r="C629" s="6" t="s">
        <v>1745</v>
      </c>
      <c r="D629" s="7" t="s">
        <v>1746</v>
      </c>
      <c r="E629" s="28" t="s">
        <v>1747</v>
      </c>
      <c r="F629" s="5" t="s">
        <v>54</v>
      </c>
      <c r="G629" s="6" t="s">
        <v>37</v>
      </c>
      <c r="H629" s="6" t="s">
        <v>38</v>
      </c>
      <c r="I629" s="6" t="s">
        <v>38</v>
      </c>
      <c r="J629" s="8" t="s">
        <v>202</v>
      </c>
      <c r="K629" s="5" t="s">
        <v>203</v>
      </c>
      <c r="L629" s="7" t="s">
        <v>204</v>
      </c>
      <c r="M629" s="9">
        <v>0</v>
      </c>
      <c r="N629" s="5" t="s">
        <v>121</v>
      </c>
      <c r="O629" s="31">
        <v>42034.3380707523</v>
      </c>
      <c r="P629" s="32">
        <v>42035.1572979167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1760</v>
      </c>
      <c r="B630" s="6" t="s">
        <v>1761</v>
      </c>
      <c r="C630" s="6" t="s">
        <v>1762</v>
      </c>
      <c r="D630" s="7" t="s">
        <v>1763</v>
      </c>
      <c r="E630" s="28" t="s">
        <v>1764</v>
      </c>
      <c r="F630" s="5" t="s">
        <v>54</v>
      </c>
      <c r="G630" s="6" t="s">
        <v>37</v>
      </c>
      <c r="H630" s="6" t="s">
        <v>38</v>
      </c>
      <c r="I630" s="6" t="s">
        <v>38</v>
      </c>
      <c r="J630" s="8" t="s">
        <v>1006</v>
      </c>
      <c r="K630" s="5" t="s">
        <v>1007</v>
      </c>
      <c r="L630" s="7" t="s">
        <v>1008</v>
      </c>
      <c r="M630" s="9">
        <v>0</v>
      </c>
      <c r="N630" s="5" t="s">
        <v>57</v>
      </c>
      <c r="O630" s="31">
        <v>42034.3612156597</v>
      </c>
      <c r="P630" s="32">
        <v>42034.731269294</v>
      </c>
      <c r="Q630" s="28" t="s">
        <v>38</v>
      </c>
      <c r="R630" s="29" t="s">
        <v>38</v>
      </c>
      <c r="S630" s="28" t="s">
        <v>561</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1765</v>
      </c>
      <c r="B631" s="6" t="s">
        <v>1766</v>
      </c>
      <c r="C631" s="6" t="s">
        <v>1762</v>
      </c>
      <c r="D631" s="7" t="s">
        <v>1763</v>
      </c>
      <c r="E631" s="28" t="s">
        <v>1764</v>
      </c>
      <c r="F631" s="5" t="s">
        <v>54</v>
      </c>
      <c r="G631" s="6" t="s">
        <v>37</v>
      </c>
      <c r="H631" s="6" t="s">
        <v>38</v>
      </c>
      <c r="I631" s="6" t="s">
        <v>38</v>
      </c>
      <c r="J631" s="8" t="s">
        <v>1554</v>
      </c>
      <c r="K631" s="5" t="s">
        <v>1555</v>
      </c>
      <c r="L631" s="7" t="s">
        <v>1556</v>
      </c>
      <c r="M631" s="9">
        <v>0</v>
      </c>
      <c r="N631" s="5" t="s">
        <v>57</v>
      </c>
      <c r="O631" s="31">
        <v>42034.3648788194</v>
      </c>
      <c r="P631" s="32">
        <v>42034.7312694792</v>
      </c>
      <c r="Q631" s="28" t="s">
        <v>38</v>
      </c>
      <c r="R631" s="29" t="s">
        <v>38</v>
      </c>
      <c r="S631" s="28" t="s">
        <v>561</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1767</v>
      </c>
      <c r="B632" s="6" t="s">
        <v>1768</v>
      </c>
      <c r="C632" s="6" t="s">
        <v>1769</v>
      </c>
      <c r="D632" s="7" t="s">
        <v>1770</v>
      </c>
      <c r="E632" s="28" t="s">
        <v>1771</v>
      </c>
      <c r="F632" s="5" t="s">
        <v>54</v>
      </c>
      <c r="G632" s="6" t="s">
        <v>37</v>
      </c>
      <c r="H632" s="6" t="s">
        <v>38</v>
      </c>
      <c r="I632" s="6" t="s">
        <v>38</v>
      </c>
      <c r="J632" s="8" t="s">
        <v>202</v>
      </c>
      <c r="K632" s="5" t="s">
        <v>203</v>
      </c>
      <c r="L632" s="7" t="s">
        <v>204</v>
      </c>
      <c r="M632" s="9">
        <v>0</v>
      </c>
      <c r="N632" s="5" t="s">
        <v>121</v>
      </c>
      <c r="O632" s="31">
        <v>42034.3688771644</v>
      </c>
      <c r="P632" s="32">
        <v>42034.4627315625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1772</v>
      </c>
      <c r="B633" s="6" t="s">
        <v>1773</v>
      </c>
      <c r="C633" s="6" t="s">
        <v>1769</v>
      </c>
      <c r="D633" s="7" t="s">
        <v>1770</v>
      </c>
      <c r="E633" s="28" t="s">
        <v>1771</v>
      </c>
      <c r="F633" s="5" t="s">
        <v>54</v>
      </c>
      <c r="G633" s="6" t="s">
        <v>37</v>
      </c>
      <c r="H633" s="6" t="s">
        <v>38</v>
      </c>
      <c r="I633" s="6" t="s">
        <v>38</v>
      </c>
      <c r="J633" s="8" t="s">
        <v>202</v>
      </c>
      <c r="K633" s="5" t="s">
        <v>203</v>
      </c>
      <c r="L633" s="7" t="s">
        <v>204</v>
      </c>
      <c r="M633" s="9">
        <v>0</v>
      </c>
      <c r="N633" s="5" t="s">
        <v>121</v>
      </c>
      <c r="O633" s="31">
        <v>42034.3696517361</v>
      </c>
      <c r="P633" s="32">
        <v>42034.4629246181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1774</v>
      </c>
      <c r="B634" s="6" t="s">
        <v>1775</v>
      </c>
      <c r="C634" s="6" t="s">
        <v>1762</v>
      </c>
      <c r="D634" s="7" t="s">
        <v>1763</v>
      </c>
      <c r="E634" s="28" t="s">
        <v>1764</v>
      </c>
      <c r="F634" s="5" t="s">
        <v>54</v>
      </c>
      <c r="G634" s="6" t="s">
        <v>37</v>
      </c>
      <c r="H634" s="6" t="s">
        <v>38</v>
      </c>
      <c r="I634" s="6" t="s">
        <v>38</v>
      </c>
      <c r="J634" s="8" t="s">
        <v>1704</v>
      </c>
      <c r="K634" s="5" t="s">
        <v>1705</v>
      </c>
      <c r="L634" s="7" t="s">
        <v>1706</v>
      </c>
      <c r="M634" s="9">
        <v>0</v>
      </c>
      <c r="N634" s="5" t="s">
        <v>57</v>
      </c>
      <c r="O634" s="31">
        <v>42034.3856273495</v>
      </c>
      <c r="P634" s="32">
        <v>42034.7312697106</v>
      </c>
      <c r="Q634" s="28" t="s">
        <v>38</v>
      </c>
      <c r="R634" s="29" t="s">
        <v>38</v>
      </c>
      <c r="S634" s="28" t="s">
        <v>561</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1776</v>
      </c>
      <c r="B635" s="6" t="s">
        <v>1777</v>
      </c>
      <c r="C635" s="6" t="s">
        <v>1477</v>
      </c>
      <c r="D635" s="7" t="s">
        <v>1778</v>
      </c>
      <c r="E635" s="28" t="s">
        <v>1779</v>
      </c>
      <c r="F635" s="5" t="s">
        <v>54</v>
      </c>
      <c r="G635" s="6" t="s">
        <v>37</v>
      </c>
      <c r="H635" s="6" t="s">
        <v>38</v>
      </c>
      <c r="I635" s="6" t="s">
        <v>38</v>
      </c>
      <c r="J635" s="8" t="s">
        <v>202</v>
      </c>
      <c r="K635" s="5" t="s">
        <v>203</v>
      </c>
      <c r="L635" s="7" t="s">
        <v>204</v>
      </c>
      <c r="M635" s="9">
        <v>0</v>
      </c>
      <c r="N635" s="5" t="s">
        <v>121</v>
      </c>
      <c r="O635" s="31">
        <v>42034.391247338</v>
      </c>
      <c r="P635" s="32">
        <v>42034.7998655903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1780</v>
      </c>
      <c r="B636" s="6" t="s">
        <v>1781</v>
      </c>
      <c r="C636" s="6" t="s">
        <v>1235</v>
      </c>
      <c r="D636" s="7" t="s">
        <v>1236</v>
      </c>
      <c r="E636" s="28" t="s">
        <v>1237</v>
      </c>
      <c r="F636" s="5" t="s">
        <v>54</v>
      </c>
      <c r="G636" s="6" t="s">
        <v>37</v>
      </c>
      <c r="H636" s="6" t="s">
        <v>38</v>
      </c>
      <c r="I636" s="6" t="s">
        <v>38</v>
      </c>
      <c r="J636" s="8" t="s">
        <v>124</v>
      </c>
      <c r="K636" s="5" t="s">
        <v>125</v>
      </c>
      <c r="L636" s="7" t="s">
        <v>126</v>
      </c>
      <c r="M636" s="9">
        <v>0</v>
      </c>
      <c r="N636" s="5" t="s">
        <v>121</v>
      </c>
      <c r="O636" s="31">
        <v>42034.3966456829</v>
      </c>
      <c r="P636" s="32">
        <v>42035.2211329514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1782</v>
      </c>
      <c r="B637" s="6" t="s">
        <v>1783</v>
      </c>
      <c r="C637" s="6" t="s">
        <v>1235</v>
      </c>
      <c r="D637" s="7" t="s">
        <v>1236</v>
      </c>
      <c r="E637" s="28" t="s">
        <v>1237</v>
      </c>
      <c r="F637" s="5" t="s">
        <v>54</v>
      </c>
      <c r="G637" s="6" t="s">
        <v>37</v>
      </c>
      <c r="H637" s="6" t="s">
        <v>38</v>
      </c>
      <c r="I637" s="6" t="s">
        <v>38</v>
      </c>
      <c r="J637" s="8" t="s">
        <v>124</v>
      </c>
      <c r="K637" s="5" t="s">
        <v>125</v>
      </c>
      <c r="L637" s="7" t="s">
        <v>126</v>
      </c>
      <c r="M637" s="9">
        <v>0</v>
      </c>
      <c r="N637" s="5" t="s">
        <v>121</v>
      </c>
      <c r="O637" s="31">
        <v>42034.3971635764</v>
      </c>
      <c r="P637" s="32">
        <v>42035.2211332986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1784</v>
      </c>
      <c r="B638" s="6" t="s">
        <v>1785</v>
      </c>
      <c r="C638" s="6" t="s">
        <v>1235</v>
      </c>
      <c r="D638" s="7" t="s">
        <v>1236</v>
      </c>
      <c r="E638" s="28" t="s">
        <v>1237</v>
      </c>
      <c r="F638" s="5" t="s">
        <v>54</v>
      </c>
      <c r="G638" s="6" t="s">
        <v>37</v>
      </c>
      <c r="H638" s="6" t="s">
        <v>38</v>
      </c>
      <c r="I638" s="6" t="s">
        <v>38</v>
      </c>
      <c r="J638" s="8" t="s">
        <v>124</v>
      </c>
      <c r="K638" s="5" t="s">
        <v>125</v>
      </c>
      <c r="L638" s="7" t="s">
        <v>126</v>
      </c>
      <c r="M638" s="9">
        <v>0</v>
      </c>
      <c r="N638" s="5" t="s">
        <v>121</v>
      </c>
      <c r="O638" s="31">
        <v>42034.3977935532</v>
      </c>
      <c r="P638" s="32">
        <v>42035.2211335995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1786</v>
      </c>
      <c r="B639" s="6" t="s">
        <v>1787</v>
      </c>
      <c r="C639" s="6" t="s">
        <v>1235</v>
      </c>
      <c r="D639" s="7" t="s">
        <v>1236</v>
      </c>
      <c r="E639" s="28" t="s">
        <v>1237</v>
      </c>
      <c r="F639" s="5" t="s">
        <v>54</v>
      </c>
      <c r="G639" s="6" t="s">
        <v>37</v>
      </c>
      <c r="H639" s="6" t="s">
        <v>38</v>
      </c>
      <c r="I639" s="6" t="s">
        <v>38</v>
      </c>
      <c r="J639" s="8" t="s">
        <v>124</v>
      </c>
      <c r="K639" s="5" t="s">
        <v>125</v>
      </c>
      <c r="L639" s="7" t="s">
        <v>126</v>
      </c>
      <c r="M639" s="9">
        <v>0</v>
      </c>
      <c r="N639" s="5" t="s">
        <v>121</v>
      </c>
      <c r="O639" s="31">
        <v>42034.3983356134</v>
      </c>
      <c r="P639" s="32">
        <v>42035.2211339468</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1788</v>
      </c>
      <c r="B640" s="6" t="s">
        <v>1789</v>
      </c>
      <c r="C640" s="6" t="s">
        <v>1235</v>
      </c>
      <c r="D640" s="7" t="s">
        <v>1236</v>
      </c>
      <c r="E640" s="28" t="s">
        <v>1237</v>
      </c>
      <c r="F640" s="5" t="s">
        <v>54</v>
      </c>
      <c r="G640" s="6" t="s">
        <v>37</v>
      </c>
      <c r="H640" s="6" t="s">
        <v>38</v>
      </c>
      <c r="I640" s="6" t="s">
        <v>38</v>
      </c>
      <c r="J640" s="8" t="s">
        <v>239</v>
      </c>
      <c r="K640" s="5" t="s">
        <v>240</v>
      </c>
      <c r="L640" s="7" t="s">
        <v>164</v>
      </c>
      <c r="M640" s="9">
        <v>0</v>
      </c>
      <c r="N640" s="5" t="s">
        <v>121</v>
      </c>
      <c r="O640" s="31">
        <v>42034.3989552894</v>
      </c>
      <c r="P640" s="32">
        <v>42035.2211342593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1790</v>
      </c>
      <c r="B641" s="6" t="s">
        <v>1791</v>
      </c>
      <c r="C641" s="6" t="s">
        <v>1762</v>
      </c>
      <c r="D641" s="7" t="s">
        <v>1763</v>
      </c>
      <c r="E641" s="28" t="s">
        <v>1764</v>
      </c>
      <c r="F641" s="5" t="s">
        <v>54</v>
      </c>
      <c r="G641" s="6" t="s">
        <v>37</v>
      </c>
      <c r="H641" s="6" t="s">
        <v>38</v>
      </c>
      <c r="I641" s="6" t="s">
        <v>38</v>
      </c>
      <c r="J641" s="8" t="s">
        <v>1006</v>
      </c>
      <c r="K641" s="5" t="s">
        <v>1007</v>
      </c>
      <c r="L641" s="7" t="s">
        <v>1008</v>
      </c>
      <c r="M641" s="9">
        <v>0</v>
      </c>
      <c r="N641" s="5" t="s">
        <v>133</v>
      </c>
      <c r="O641" s="31">
        <v>42034.4062397801</v>
      </c>
      <c r="Q641" s="28" t="s">
        <v>38</v>
      </c>
      <c r="R641" s="29" t="s">
        <v>38</v>
      </c>
      <c r="S641" s="28" t="s">
        <v>561</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1792</v>
      </c>
      <c r="B642" s="6" t="s">
        <v>1791</v>
      </c>
      <c r="C642" s="6" t="s">
        <v>1762</v>
      </c>
      <c r="D642" s="7" t="s">
        <v>1763</v>
      </c>
      <c r="E642" s="28" t="s">
        <v>1764</v>
      </c>
      <c r="F642" s="5" t="s">
        <v>54</v>
      </c>
      <c r="G642" s="6" t="s">
        <v>37</v>
      </c>
      <c r="H642" s="6" t="s">
        <v>38</v>
      </c>
      <c r="I642" s="6" t="s">
        <v>38</v>
      </c>
      <c r="J642" s="8" t="s">
        <v>1006</v>
      </c>
      <c r="K642" s="5" t="s">
        <v>1007</v>
      </c>
      <c r="L642" s="7" t="s">
        <v>1008</v>
      </c>
      <c r="M642" s="9">
        <v>0</v>
      </c>
      <c r="N642" s="5" t="s">
        <v>57</v>
      </c>
      <c r="O642" s="31">
        <v>42034.406381713</v>
      </c>
      <c r="P642" s="32">
        <v>42034.7312699421</v>
      </c>
      <c r="Q642" s="28" t="s">
        <v>38</v>
      </c>
      <c r="R642" s="29" t="s">
        <v>38</v>
      </c>
      <c r="S642" s="28" t="s">
        <v>561</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1793</v>
      </c>
      <c r="B643" s="6" t="s">
        <v>1794</v>
      </c>
      <c r="C643" s="6" t="s">
        <v>1795</v>
      </c>
      <c r="D643" s="7" t="s">
        <v>1796</v>
      </c>
      <c r="E643" s="28" t="s">
        <v>1797</v>
      </c>
      <c r="F643" s="5" t="s">
        <v>54</v>
      </c>
      <c r="G643" s="6" t="s">
        <v>37</v>
      </c>
      <c r="H643" s="6" t="s">
        <v>38</v>
      </c>
      <c r="I643" s="6" t="s">
        <v>38</v>
      </c>
      <c r="J643" s="8" t="s">
        <v>124</v>
      </c>
      <c r="K643" s="5" t="s">
        <v>125</v>
      </c>
      <c r="L643" s="7" t="s">
        <v>126</v>
      </c>
      <c r="M643" s="9">
        <v>0</v>
      </c>
      <c r="N643" s="5" t="s">
        <v>121</v>
      </c>
      <c r="O643" s="31">
        <v>42034.4112831829</v>
      </c>
      <c r="P643" s="32">
        <v>42035.2364922801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1798</v>
      </c>
      <c r="B644" s="6" t="s">
        <v>1799</v>
      </c>
      <c r="C644" s="6" t="s">
        <v>1800</v>
      </c>
      <c r="D644" s="7" t="s">
        <v>1801</v>
      </c>
      <c r="E644" s="28" t="s">
        <v>1802</v>
      </c>
      <c r="F644" s="5" t="s">
        <v>54</v>
      </c>
      <c r="G644" s="6" t="s">
        <v>37</v>
      </c>
      <c r="H644" s="6" t="s">
        <v>38</v>
      </c>
      <c r="I644" s="6" t="s">
        <v>38</v>
      </c>
      <c r="J644" s="8" t="s">
        <v>478</v>
      </c>
      <c r="K644" s="5" t="s">
        <v>479</v>
      </c>
      <c r="L644" s="7" t="s">
        <v>480</v>
      </c>
      <c r="M644" s="9">
        <v>0</v>
      </c>
      <c r="N644" s="5" t="s">
        <v>121</v>
      </c>
      <c r="O644" s="31">
        <v>42034.4517397801</v>
      </c>
      <c r="P644" s="32">
        <v>42034.9145108449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1803</v>
      </c>
      <c r="B645" s="6" t="s">
        <v>1804</v>
      </c>
      <c r="C645" s="6" t="s">
        <v>1800</v>
      </c>
      <c r="D645" s="7" t="s">
        <v>1801</v>
      </c>
      <c r="E645" s="28" t="s">
        <v>1802</v>
      </c>
      <c r="F645" s="5" t="s">
        <v>54</v>
      </c>
      <c r="G645" s="6" t="s">
        <v>37</v>
      </c>
      <c r="H645" s="6" t="s">
        <v>38</v>
      </c>
      <c r="I645" s="6" t="s">
        <v>38</v>
      </c>
      <c r="J645" s="8" t="s">
        <v>478</v>
      </c>
      <c r="K645" s="5" t="s">
        <v>479</v>
      </c>
      <c r="L645" s="7" t="s">
        <v>480</v>
      </c>
      <c r="M645" s="9">
        <v>0</v>
      </c>
      <c r="N645" s="5" t="s">
        <v>121</v>
      </c>
      <c r="O645" s="31">
        <v>42034.452655706</v>
      </c>
      <c r="P645" s="32">
        <v>42034.9145110764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1805</v>
      </c>
      <c r="B646" s="6" t="s">
        <v>1806</v>
      </c>
      <c r="C646" s="6" t="s">
        <v>1800</v>
      </c>
      <c r="D646" s="7" t="s">
        <v>1801</v>
      </c>
      <c r="E646" s="28" t="s">
        <v>1802</v>
      </c>
      <c r="F646" s="5" t="s">
        <v>54</v>
      </c>
      <c r="G646" s="6" t="s">
        <v>37</v>
      </c>
      <c r="H646" s="6" t="s">
        <v>38</v>
      </c>
      <c r="I646" s="6" t="s">
        <v>38</v>
      </c>
      <c r="J646" s="8" t="s">
        <v>478</v>
      </c>
      <c r="K646" s="5" t="s">
        <v>479</v>
      </c>
      <c r="L646" s="7" t="s">
        <v>480</v>
      </c>
      <c r="M646" s="9">
        <v>0</v>
      </c>
      <c r="N646" s="5" t="s">
        <v>121</v>
      </c>
      <c r="O646" s="31">
        <v>42034.4534265394</v>
      </c>
      <c r="P646" s="32">
        <v>42034.9145113426</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1807</v>
      </c>
      <c r="B647" s="6" t="s">
        <v>1808</v>
      </c>
      <c r="C647" s="6" t="s">
        <v>1800</v>
      </c>
      <c r="D647" s="7" t="s">
        <v>1801</v>
      </c>
      <c r="E647" s="28" t="s">
        <v>1802</v>
      </c>
      <c r="F647" s="5" t="s">
        <v>54</v>
      </c>
      <c r="G647" s="6" t="s">
        <v>37</v>
      </c>
      <c r="H647" s="6" t="s">
        <v>38</v>
      </c>
      <c r="I647" s="6" t="s">
        <v>38</v>
      </c>
      <c r="J647" s="8" t="s">
        <v>385</v>
      </c>
      <c r="K647" s="5" t="s">
        <v>386</v>
      </c>
      <c r="L647" s="7" t="s">
        <v>164</v>
      </c>
      <c r="M647" s="9">
        <v>0</v>
      </c>
      <c r="N647" s="5" t="s">
        <v>121</v>
      </c>
      <c r="O647" s="31">
        <v>42034.4542652431</v>
      </c>
      <c r="P647" s="32">
        <v>42034.9145104977</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1809</v>
      </c>
      <c r="B648" s="6" t="s">
        <v>1810</v>
      </c>
      <c r="C648" s="6" t="s">
        <v>1811</v>
      </c>
      <c r="D648" s="7" t="s">
        <v>1812</v>
      </c>
      <c r="E648" s="28" t="s">
        <v>1813</v>
      </c>
      <c r="F648" s="5" t="s">
        <v>54</v>
      </c>
      <c r="G648" s="6" t="s">
        <v>37</v>
      </c>
      <c r="H648" s="6" t="s">
        <v>38</v>
      </c>
      <c r="I648" s="6" t="s">
        <v>38</v>
      </c>
      <c r="J648" s="8" t="s">
        <v>202</v>
      </c>
      <c r="K648" s="5" t="s">
        <v>203</v>
      </c>
      <c r="L648" s="7" t="s">
        <v>204</v>
      </c>
      <c r="M648" s="9">
        <v>0</v>
      </c>
      <c r="N648" s="5" t="s">
        <v>121</v>
      </c>
      <c r="O648" s="31">
        <v>42034.5235431366</v>
      </c>
      <c r="P648" s="32">
        <v>42034.6234296644</v>
      </c>
      <c r="Q648" s="28" t="s">
        <v>38</v>
      </c>
      <c r="R648" s="29" t="s">
        <v>38</v>
      </c>
      <c r="S648" s="28" t="s">
        <v>561</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1814</v>
      </c>
      <c r="B649" s="6" t="s">
        <v>1815</v>
      </c>
      <c r="C649" s="6" t="s">
        <v>1477</v>
      </c>
      <c r="D649" s="7" t="s">
        <v>1681</v>
      </c>
      <c r="E649" s="28" t="s">
        <v>1682</v>
      </c>
      <c r="F649" s="5" t="s">
        <v>54</v>
      </c>
      <c r="G649" s="6" t="s">
        <v>37</v>
      </c>
      <c r="H649" s="6" t="s">
        <v>38</v>
      </c>
      <c r="I649" s="6" t="s">
        <v>38</v>
      </c>
      <c r="J649" s="8" t="s">
        <v>202</v>
      </c>
      <c r="K649" s="5" t="s">
        <v>203</v>
      </c>
      <c r="L649" s="7" t="s">
        <v>204</v>
      </c>
      <c r="M649" s="9">
        <v>0</v>
      </c>
      <c r="N649" s="5" t="s">
        <v>121</v>
      </c>
      <c r="O649" s="31">
        <v>42034.5250068287</v>
      </c>
      <c r="P649" s="32">
        <v>42034.9029789352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1816</v>
      </c>
      <c r="B650" s="6" t="s">
        <v>1817</v>
      </c>
      <c r="C650" s="6" t="s">
        <v>115</v>
      </c>
      <c r="D650" s="7" t="s">
        <v>1818</v>
      </c>
      <c r="E650" s="28" t="s">
        <v>1819</v>
      </c>
      <c r="F650" s="5" t="s">
        <v>54</v>
      </c>
      <c r="G650" s="6" t="s">
        <v>37</v>
      </c>
      <c r="H650" s="6" t="s">
        <v>38</v>
      </c>
      <c r="I650" s="6" t="s">
        <v>38</v>
      </c>
      <c r="J650" s="8" t="s">
        <v>289</v>
      </c>
      <c r="K650" s="5" t="s">
        <v>290</v>
      </c>
      <c r="L650" s="7" t="s">
        <v>291</v>
      </c>
      <c r="M650" s="9">
        <v>0</v>
      </c>
      <c r="N650" s="5" t="s">
        <v>57</v>
      </c>
      <c r="O650" s="31">
        <v>42034.5854564468</v>
      </c>
      <c r="P650" s="32">
        <v>42034.7333496528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1820</v>
      </c>
      <c r="B651" s="6" t="s">
        <v>1821</v>
      </c>
      <c r="C651" s="6" t="s">
        <v>115</v>
      </c>
      <c r="D651" s="7" t="s">
        <v>1818</v>
      </c>
      <c r="E651" s="28" t="s">
        <v>1819</v>
      </c>
      <c r="F651" s="5" t="s">
        <v>54</v>
      </c>
      <c r="G651" s="6" t="s">
        <v>37</v>
      </c>
      <c r="H651" s="6" t="s">
        <v>38</v>
      </c>
      <c r="I651" s="6" t="s">
        <v>38</v>
      </c>
      <c r="J651" s="8" t="s">
        <v>289</v>
      </c>
      <c r="K651" s="5" t="s">
        <v>290</v>
      </c>
      <c r="L651" s="7" t="s">
        <v>291</v>
      </c>
      <c r="M651" s="9">
        <v>0</v>
      </c>
      <c r="N651" s="5" t="s">
        <v>57</v>
      </c>
      <c r="O651" s="31">
        <v>42034.5854565162</v>
      </c>
      <c r="P651" s="32">
        <v>42034.7333498843</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1822</v>
      </c>
      <c r="B652" s="6" t="s">
        <v>1823</v>
      </c>
      <c r="C652" s="6" t="s">
        <v>115</v>
      </c>
      <c r="D652" s="7" t="s">
        <v>1818</v>
      </c>
      <c r="E652" s="28" t="s">
        <v>1819</v>
      </c>
      <c r="F652" s="5" t="s">
        <v>54</v>
      </c>
      <c r="G652" s="6" t="s">
        <v>37</v>
      </c>
      <c r="H652" s="6" t="s">
        <v>38</v>
      </c>
      <c r="I652" s="6" t="s">
        <v>38</v>
      </c>
      <c r="J652" s="8" t="s">
        <v>289</v>
      </c>
      <c r="K652" s="5" t="s">
        <v>290</v>
      </c>
      <c r="L652" s="7" t="s">
        <v>291</v>
      </c>
      <c r="M652" s="9">
        <v>0</v>
      </c>
      <c r="N652" s="5" t="s">
        <v>57</v>
      </c>
      <c r="O652" s="31">
        <v>42034.5854565972</v>
      </c>
      <c r="P652" s="32">
        <v>42034.7333501157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1824</v>
      </c>
      <c r="B653" s="6" t="s">
        <v>1825</v>
      </c>
      <c r="C653" s="6" t="s">
        <v>115</v>
      </c>
      <c r="D653" s="7" t="s">
        <v>1818</v>
      </c>
      <c r="E653" s="28" t="s">
        <v>1819</v>
      </c>
      <c r="F653" s="5" t="s">
        <v>54</v>
      </c>
      <c r="G653" s="6" t="s">
        <v>37</v>
      </c>
      <c r="H653" s="6" t="s">
        <v>38</v>
      </c>
      <c r="I653" s="6" t="s">
        <v>38</v>
      </c>
      <c r="J653" s="8" t="s">
        <v>289</v>
      </c>
      <c r="K653" s="5" t="s">
        <v>290</v>
      </c>
      <c r="L653" s="7" t="s">
        <v>291</v>
      </c>
      <c r="M653" s="9">
        <v>0</v>
      </c>
      <c r="N653" s="5" t="s">
        <v>41</v>
      </c>
      <c r="O653" s="31">
        <v>42034.5854566782</v>
      </c>
      <c r="P653" s="32">
        <v>42034.7333505787</v>
      </c>
      <c r="Q653" s="28" t="s">
        <v>38</v>
      </c>
      <c r="R653" s="29" t="s">
        <v>1826</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1827</v>
      </c>
      <c r="B654" s="6" t="s">
        <v>1828</v>
      </c>
      <c r="C654" s="6" t="s">
        <v>115</v>
      </c>
      <c r="D654" s="7" t="s">
        <v>1818</v>
      </c>
      <c r="E654" s="28" t="s">
        <v>1819</v>
      </c>
      <c r="F654" s="5" t="s">
        <v>54</v>
      </c>
      <c r="G654" s="6" t="s">
        <v>37</v>
      </c>
      <c r="H654" s="6" t="s">
        <v>38</v>
      </c>
      <c r="I654" s="6" t="s">
        <v>38</v>
      </c>
      <c r="J654" s="8" t="s">
        <v>289</v>
      </c>
      <c r="K654" s="5" t="s">
        <v>290</v>
      </c>
      <c r="L654" s="7" t="s">
        <v>291</v>
      </c>
      <c r="M654" s="9">
        <v>0</v>
      </c>
      <c r="N654" s="5" t="s">
        <v>57</v>
      </c>
      <c r="O654" s="31">
        <v>42034.5854567477</v>
      </c>
      <c r="P654" s="32">
        <v>42034.7333503472</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1829</v>
      </c>
      <c r="B655" s="6" t="s">
        <v>1830</v>
      </c>
      <c r="C655" s="6" t="s">
        <v>115</v>
      </c>
      <c r="D655" s="7" t="s">
        <v>1818</v>
      </c>
      <c r="E655" s="28" t="s">
        <v>1819</v>
      </c>
      <c r="F655" s="5" t="s">
        <v>54</v>
      </c>
      <c r="G655" s="6" t="s">
        <v>37</v>
      </c>
      <c r="H655" s="6" t="s">
        <v>38</v>
      </c>
      <c r="I655" s="6" t="s">
        <v>38</v>
      </c>
      <c r="J655" s="8" t="s">
        <v>289</v>
      </c>
      <c r="K655" s="5" t="s">
        <v>290</v>
      </c>
      <c r="L655" s="7" t="s">
        <v>291</v>
      </c>
      <c r="M655" s="9">
        <v>0</v>
      </c>
      <c r="N655" s="5" t="s">
        <v>57</v>
      </c>
      <c r="O655" s="31">
        <v>42034.5854568287</v>
      </c>
      <c r="P655" s="32">
        <v>42034.7333508102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1831</v>
      </c>
      <c r="B656" s="6" t="s">
        <v>1832</v>
      </c>
      <c r="C656" s="6" t="s">
        <v>115</v>
      </c>
      <c r="D656" s="7" t="s">
        <v>1818</v>
      </c>
      <c r="E656" s="28" t="s">
        <v>1819</v>
      </c>
      <c r="F656" s="5" t="s">
        <v>54</v>
      </c>
      <c r="G656" s="6" t="s">
        <v>37</v>
      </c>
      <c r="H656" s="6" t="s">
        <v>38</v>
      </c>
      <c r="I656" s="6" t="s">
        <v>38</v>
      </c>
      <c r="J656" s="8" t="s">
        <v>289</v>
      </c>
      <c r="K656" s="5" t="s">
        <v>290</v>
      </c>
      <c r="L656" s="7" t="s">
        <v>291</v>
      </c>
      <c r="M656" s="9">
        <v>0</v>
      </c>
      <c r="N656" s="5" t="s">
        <v>57</v>
      </c>
      <c r="O656" s="31">
        <v>42034.5854569097</v>
      </c>
      <c r="P656" s="32">
        <v>42034.7333510764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1833</v>
      </c>
      <c r="B657" s="6" t="s">
        <v>1834</v>
      </c>
      <c r="C657" s="6" t="s">
        <v>1835</v>
      </c>
      <c r="D657" s="7" t="s">
        <v>1836</v>
      </c>
      <c r="E657" s="28" t="s">
        <v>1837</v>
      </c>
      <c r="F657" s="5" t="s">
        <v>54</v>
      </c>
      <c r="G657" s="6" t="s">
        <v>37</v>
      </c>
      <c r="H657" s="6" t="s">
        <v>1838</v>
      </c>
      <c r="I657" s="6" t="s">
        <v>38</v>
      </c>
      <c r="J657" s="8" t="s">
        <v>982</v>
      </c>
      <c r="K657" s="5" t="s">
        <v>983</v>
      </c>
      <c r="L657" s="7" t="s">
        <v>164</v>
      </c>
      <c r="M657" s="9">
        <v>0</v>
      </c>
      <c r="N657" s="5" t="s">
        <v>121</v>
      </c>
      <c r="O657" s="31">
        <v>42034.6379425116</v>
      </c>
      <c r="P657" s="32">
        <v>42034.7156449074</v>
      </c>
      <c r="Q657" s="28" t="s">
        <v>38</v>
      </c>
      <c r="R657" s="29" t="s">
        <v>38</v>
      </c>
      <c r="S657" s="28" t="s">
        <v>561</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1839</v>
      </c>
      <c r="B658" s="6" t="s">
        <v>1840</v>
      </c>
      <c r="C658" s="6" t="s">
        <v>1841</v>
      </c>
      <c r="D658" s="7" t="s">
        <v>173</v>
      </c>
      <c r="E658" s="28" t="s">
        <v>174</v>
      </c>
      <c r="F658" s="5" t="s">
        <v>54</v>
      </c>
      <c r="G658" s="6" t="s">
        <v>37</v>
      </c>
      <c r="H658" s="6" t="s">
        <v>38</v>
      </c>
      <c r="I658" s="6" t="s">
        <v>38</v>
      </c>
      <c r="J658" s="8" t="s">
        <v>289</v>
      </c>
      <c r="K658" s="5" t="s">
        <v>290</v>
      </c>
      <c r="L658" s="7" t="s">
        <v>291</v>
      </c>
      <c r="M658" s="9">
        <v>0</v>
      </c>
      <c r="N658" s="5" t="s">
        <v>57</v>
      </c>
      <c r="O658" s="31">
        <v>42034.6556513542</v>
      </c>
      <c r="P658" s="32">
        <v>42035.4859408912</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1842</v>
      </c>
      <c r="B659" s="6" t="s">
        <v>1843</v>
      </c>
      <c r="C659" s="6" t="s">
        <v>1844</v>
      </c>
      <c r="D659" s="7" t="s">
        <v>1845</v>
      </c>
      <c r="E659" s="28" t="s">
        <v>1846</v>
      </c>
      <c r="F659" s="5" t="s">
        <v>54</v>
      </c>
      <c r="G659" s="6" t="s">
        <v>37</v>
      </c>
      <c r="H659" s="6" t="s">
        <v>1847</v>
      </c>
      <c r="I659" s="6" t="s">
        <v>38</v>
      </c>
      <c r="J659" s="8" t="s">
        <v>289</v>
      </c>
      <c r="K659" s="5" t="s">
        <v>290</v>
      </c>
      <c r="L659" s="7" t="s">
        <v>291</v>
      </c>
      <c r="M659" s="9">
        <v>0</v>
      </c>
      <c r="N659" s="5" t="s">
        <v>57</v>
      </c>
      <c r="O659" s="31">
        <v>42034.6746302894</v>
      </c>
      <c r="P659" s="32">
        <v>42035.2612866088</v>
      </c>
      <c r="Q659" s="28" t="s">
        <v>38</v>
      </c>
      <c r="R659" s="29" t="s">
        <v>1848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1849</v>
      </c>
      <c r="B660" s="6" t="s">
        <v>1850</v>
      </c>
      <c r="C660" s="6" t="s">
        <v>1851</v>
      </c>
      <c r="D660" s="7" t="s">
        <v>1696</v>
      </c>
      <c r="E660" s="28" t="s">
        <v>1697</v>
      </c>
      <c r="F660" s="5" t="s">
        <v>22</v>
      </c>
      <c r="G660" s="6" t="s">
        <v>37</v>
      </c>
      <c r="H660" s="6" t="s">
        <v>38</v>
      </c>
      <c r="I660" s="6" t="s">
        <v>38</v>
      </c>
      <c r="J660" s="8" t="s">
        <v>1852</v>
      </c>
      <c r="K660" s="5" t="s">
        <v>1853</v>
      </c>
      <c r="L660" s="7" t="s">
        <v>1854</v>
      </c>
      <c r="M660" s="9">
        <v>0</v>
      </c>
      <c r="N660" s="5" t="s">
        <v>41</v>
      </c>
      <c r="O660" s="31">
        <v>42034.6921403125</v>
      </c>
      <c r="P660" s="32">
        <v>42035.210778044</v>
      </c>
      <c r="Q660" s="28" t="s">
        <v>38</v>
      </c>
      <c r="R660" s="29" t="s">
        <v>1855</v>
      </c>
      <c r="S660" s="28" t="s">
        <v>50</v>
      </c>
      <c r="T660" s="28" t="s">
        <v>1856</v>
      </c>
      <c r="U660" s="5" t="s">
        <v>762</v>
      </c>
      <c r="V660" s="28" t="s">
        <v>1857</v>
      </c>
      <c r="W660" s="7" t="s">
        <v>1858</v>
      </c>
      <c r="X660" s="7" t="s">
        <v>38</v>
      </c>
      <c r="Y660" s="5" t="s">
        <v>712</v>
      </c>
      <c r="Z660" s="5" t="s">
        <v>554</v>
      </c>
      <c r="AA660" s="6" t="s">
        <v>38</v>
      </c>
      <c r="AB660" s="6" t="s">
        <v>38</v>
      </c>
      <c r="AC660" s="6" t="s">
        <v>38</v>
      </c>
      <c r="AD660" s="6" t="s">
        <v>38</v>
      </c>
      <c r="AE660" s="6" t="s">
        <v>38</v>
      </c>
    </row>
    <row r="661">
      <c r="A661" s="28" t="s">
        <v>1859</v>
      </c>
      <c r="B661" s="6" t="s">
        <v>457</v>
      </c>
      <c r="C661" s="6" t="s">
        <v>789</v>
      </c>
      <c r="D661" s="7" t="s">
        <v>1860</v>
      </c>
      <c r="E661" s="28" t="s">
        <v>1861</v>
      </c>
      <c r="F661" s="5" t="s">
        <v>54</v>
      </c>
      <c r="G661" s="6" t="s">
        <v>37</v>
      </c>
      <c r="H661" s="6" t="s">
        <v>1862</v>
      </c>
      <c r="I661" s="6" t="s">
        <v>38</v>
      </c>
      <c r="J661" s="8" t="s">
        <v>455</v>
      </c>
      <c r="K661" s="5" t="s">
        <v>456</v>
      </c>
      <c r="L661" s="7" t="s">
        <v>457</v>
      </c>
      <c r="M661" s="9">
        <v>0</v>
      </c>
      <c r="N661" s="5" t="s">
        <v>121</v>
      </c>
      <c r="O661" s="31">
        <v>42034.7100104977</v>
      </c>
      <c r="P661" s="32">
        <v>42034.9465594907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1863</v>
      </c>
      <c r="B662" s="6" t="s">
        <v>823</v>
      </c>
      <c r="C662" s="6" t="s">
        <v>789</v>
      </c>
      <c r="D662" s="7" t="s">
        <v>1860</v>
      </c>
      <c r="E662" s="28" t="s">
        <v>1861</v>
      </c>
      <c r="F662" s="5" t="s">
        <v>54</v>
      </c>
      <c r="G662" s="6" t="s">
        <v>37</v>
      </c>
      <c r="H662" s="6" t="s">
        <v>38</v>
      </c>
      <c r="I662" s="6" t="s">
        <v>38</v>
      </c>
      <c r="J662" s="8" t="s">
        <v>450</v>
      </c>
      <c r="K662" s="5" t="s">
        <v>451</v>
      </c>
      <c r="L662" s="7" t="s">
        <v>452</v>
      </c>
      <c r="M662" s="9">
        <v>0</v>
      </c>
      <c r="N662" s="5" t="s">
        <v>57</v>
      </c>
      <c r="O662" s="31">
        <v>42034.7140052431</v>
      </c>
      <c r="P662" s="32">
        <v>42034.9465598032</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1864</v>
      </c>
      <c r="B663" s="6" t="s">
        <v>823</v>
      </c>
      <c r="C663" s="6" t="s">
        <v>789</v>
      </c>
      <c r="D663" s="7" t="s">
        <v>1860</v>
      </c>
      <c r="E663" s="28" t="s">
        <v>1861</v>
      </c>
      <c r="F663" s="5" t="s">
        <v>54</v>
      </c>
      <c r="G663" s="6" t="s">
        <v>37</v>
      </c>
      <c r="H663" s="6" t="s">
        <v>38</v>
      </c>
      <c r="I663" s="6" t="s">
        <v>38</v>
      </c>
      <c r="J663" s="8" t="s">
        <v>450</v>
      </c>
      <c r="K663" s="5" t="s">
        <v>451</v>
      </c>
      <c r="L663" s="7" t="s">
        <v>452</v>
      </c>
      <c r="M663" s="9">
        <v>0</v>
      </c>
      <c r="N663" s="5" t="s">
        <v>133</v>
      </c>
      <c r="O663" s="31">
        <v>42034.7148990741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1865</v>
      </c>
      <c r="B664" s="6" t="s">
        <v>1866</v>
      </c>
      <c r="C664" s="6" t="s">
        <v>789</v>
      </c>
      <c r="D664" s="7" t="s">
        <v>1860</v>
      </c>
      <c r="E664" s="28" t="s">
        <v>1861</v>
      </c>
      <c r="F664" s="5" t="s">
        <v>54</v>
      </c>
      <c r="G664" s="6" t="s">
        <v>37</v>
      </c>
      <c r="H664" s="6" t="s">
        <v>38</v>
      </c>
      <c r="I664" s="6" t="s">
        <v>38</v>
      </c>
      <c r="J664" s="8" t="s">
        <v>234</v>
      </c>
      <c r="K664" s="5" t="s">
        <v>235</v>
      </c>
      <c r="L664" s="7" t="s">
        <v>236</v>
      </c>
      <c r="M664" s="9">
        <v>0</v>
      </c>
      <c r="N664" s="5" t="s">
        <v>133</v>
      </c>
      <c r="O664" s="31">
        <v>42034.7180584144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1867</v>
      </c>
      <c r="B665" s="6" t="s">
        <v>1868</v>
      </c>
      <c r="C665" s="6" t="s">
        <v>789</v>
      </c>
      <c r="D665" s="7" t="s">
        <v>790</v>
      </c>
      <c r="E665" s="28" t="s">
        <v>791</v>
      </c>
      <c r="F665" s="5" t="s">
        <v>22</v>
      </c>
      <c r="G665" s="6" t="s">
        <v>37</v>
      </c>
      <c r="H665" s="6" t="s">
        <v>1869</v>
      </c>
      <c r="I665" s="6" t="s">
        <v>38</v>
      </c>
      <c r="J665" s="8" t="s">
        <v>289</v>
      </c>
      <c r="K665" s="5" t="s">
        <v>290</v>
      </c>
      <c r="L665" s="7" t="s">
        <v>291</v>
      </c>
      <c r="M665" s="9">
        <v>0</v>
      </c>
      <c r="N665" s="5" t="s">
        <v>41</v>
      </c>
      <c r="O665" s="31">
        <v>42034.7650051736</v>
      </c>
      <c r="P665" s="32">
        <v>42035.0251527778</v>
      </c>
      <c r="Q665" s="28" t="s">
        <v>38</v>
      </c>
      <c r="R665" s="29" t="s">
        <v>38</v>
      </c>
      <c r="S665" s="28" t="s">
        <v>50</v>
      </c>
      <c r="T665" s="28" t="s">
        <v>994</v>
      </c>
      <c r="U665" s="5" t="s">
        <v>771</v>
      </c>
      <c r="V665" s="28" t="s">
        <v>995</v>
      </c>
      <c r="W665" s="7" t="s">
        <v>1870</v>
      </c>
      <c r="X665" s="7" t="s">
        <v>38</v>
      </c>
      <c r="Y665" s="5" t="s">
        <v>712</v>
      </c>
      <c r="Z665" s="5" t="s">
        <v>554</v>
      </c>
      <c r="AA665" s="6" t="s">
        <v>38</v>
      </c>
      <c r="AB665" s="6" t="s">
        <v>38</v>
      </c>
      <c r="AC665" s="6" t="s">
        <v>38</v>
      </c>
      <c r="AD665" s="6" t="s">
        <v>38</v>
      </c>
      <c r="AE665" s="6" t="s">
        <v>38</v>
      </c>
    </row>
    <row r="666">
      <c r="A666" s="28" t="s">
        <v>1871</v>
      </c>
      <c r="B666" s="6" t="s">
        <v>1872</v>
      </c>
      <c r="C666" s="6" t="s">
        <v>789</v>
      </c>
      <c r="D666" s="7" t="s">
        <v>790</v>
      </c>
      <c r="E666" s="28" t="s">
        <v>791</v>
      </c>
      <c r="F666" s="5" t="s">
        <v>54</v>
      </c>
      <c r="G666" s="6" t="s">
        <v>37</v>
      </c>
      <c r="H666" s="6" t="s">
        <v>38</v>
      </c>
      <c r="I666" s="6" t="s">
        <v>38</v>
      </c>
      <c r="J666" s="8" t="s">
        <v>566</v>
      </c>
      <c r="K666" s="5" t="s">
        <v>567</v>
      </c>
      <c r="L666" s="7" t="s">
        <v>568</v>
      </c>
      <c r="M666" s="9">
        <v>0</v>
      </c>
      <c r="N666" s="5" t="s">
        <v>121</v>
      </c>
      <c r="O666" s="31">
        <v>42034.765006794</v>
      </c>
      <c r="P666" s="32">
        <v>42035.025153125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1873</v>
      </c>
      <c r="B667" s="6" t="s">
        <v>1874</v>
      </c>
      <c r="C667" s="6" t="s">
        <v>789</v>
      </c>
      <c r="D667" s="7" t="s">
        <v>790</v>
      </c>
      <c r="E667" s="28" t="s">
        <v>791</v>
      </c>
      <c r="F667" s="5" t="s">
        <v>54</v>
      </c>
      <c r="G667" s="6" t="s">
        <v>37</v>
      </c>
      <c r="H667" s="6" t="s">
        <v>38</v>
      </c>
      <c r="I667" s="6" t="s">
        <v>38</v>
      </c>
      <c r="J667" s="8" t="s">
        <v>213</v>
      </c>
      <c r="K667" s="5" t="s">
        <v>214</v>
      </c>
      <c r="L667" s="7" t="s">
        <v>215</v>
      </c>
      <c r="M667" s="9">
        <v>0</v>
      </c>
      <c r="N667" s="5" t="s">
        <v>121</v>
      </c>
      <c r="O667" s="31">
        <v>42034.7650068634</v>
      </c>
      <c r="P667" s="32">
        <v>42035.0251534722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1875</v>
      </c>
      <c r="B668" s="6" t="s">
        <v>1876</v>
      </c>
      <c r="C668" s="6" t="s">
        <v>789</v>
      </c>
      <c r="D668" s="7" t="s">
        <v>790</v>
      </c>
      <c r="E668" s="28" t="s">
        <v>791</v>
      </c>
      <c r="F668" s="5" t="s">
        <v>54</v>
      </c>
      <c r="G668" s="6" t="s">
        <v>37</v>
      </c>
      <c r="H668" s="6" t="s">
        <v>38</v>
      </c>
      <c r="I668" s="6" t="s">
        <v>38</v>
      </c>
      <c r="J668" s="8" t="s">
        <v>222</v>
      </c>
      <c r="K668" s="5" t="s">
        <v>223</v>
      </c>
      <c r="L668" s="7" t="s">
        <v>224</v>
      </c>
      <c r="M668" s="9">
        <v>0</v>
      </c>
      <c r="N668" s="5" t="s">
        <v>41</v>
      </c>
      <c r="O668" s="31">
        <v>42034.7650069444</v>
      </c>
      <c r="P668" s="32">
        <v>42035.0251538194</v>
      </c>
      <c r="Q668" s="28" t="s">
        <v>38</v>
      </c>
      <c r="R668" s="29" t="s">
        <v>1877</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1878</v>
      </c>
      <c r="B669" s="6" t="s">
        <v>1879</v>
      </c>
      <c r="C669" s="6" t="s">
        <v>789</v>
      </c>
      <c r="D669" s="7" t="s">
        <v>790</v>
      </c>
      <c r="E669" s="28" t="s">
        <v>791</v>
      </c>
      <c r="F669" s="5" t="s">
        <v>54</v>
      </c>
      <c r="G669" s="6" t="s">
        <v>37</v>
      </c>
      <c r="H669" s="6" t="s">
        <v>38</v>
      </c>
      <c r="I669" s="6" t="s">
        <v>38</v>
      </c>
      <c r="J669" s="8" t="s">
        <v>222</v>
      </c>
      <c r="K669" s="5" t="s">
        <v>223</v>
      </c>
      <c r="L669" s="7" t="s">
        <v>224</v>
      </c>
      <c r="M669" s="9">
        <v>0</v>
      </c>
      <c r="N669" s="5" t="s">
        <v>41</v>
      </c>
      <c r="O669" s="31">
        <v>42034.7650070255</v>
      </c>
      <c r="P669" s="32">
        <v>42035.0251542014</v>
      </c>
      <c r="Q669" s="28" t="s">
        <v>38</v>
      </c>
      <c r="R669" s="29" t="s">
        <v>1880</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1881</v>
      </c>
      <c r="B670" s="6" t="s">
        <v>1882</v>
      </c>
      <c r="C670" s="6" t="s">
        <v>789</v>
      </c>
      <c r="D670" s="7" t="s">
        <v>790</v>
      </c>
      <c r="E670" s="28" t="s">
        <v>791</v>
      </c>
      <c r="F670" s="5" t="s">
        <v>54</v>
      </c>
      <c r="G670" s="6" t="s">
        <v>37</v>
      </c>
      <c r="H670" s="6" t="s">
        <v>38</v>
      </c>
      <c r="I670" s="6" t="s">
        <v>38</v>
      </c>
      <c r="J670" s="8" t="s">
        <v>229</v>
      </c>
      <c r="K670" s="5" t="s">
        <v>230</v>
      </c>
      <c r="L670" s="7" t="s">
        <v>231</v>
      </c>
      <c r="M670" s="9">
        <v>0</v>
      </c>
      <c r="N670" s="5" t="s">
        <v>41</v>
      </c>
      <c r="O670" s="31">
        <v>42034.7650070949</v>
      </c>
      <c r="P670" s="32">
        <v>42035.0253771181</v>
      </c>
      <c r="Q670" s="28" t="s">
        <v>38</v>
      </c>
      <c r="R670" s="29" t="s">
        <v>1883</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1884</v>
      </c>
      <c r="B671" s="6" t="s">
        <v>1885</v>
      </c>
      <c r="C671" s="6" t="s">
        <v>789</v>
      </c>
      <c r="D671" s="7" t="s">
        <v>790</v>
      </c>
      <c r="E671" s="28" t="s">
        <v>791</v>
      </c>
      <c r="F671" s="5" t="s">
        <v>54</v>
      </c>
      <c r="G671" s="6" t="s">
        <v>37</v>
      </c>
      <c r="H671" s="6" t="s">
        <v>38</v>
      </c>
      <c r="I671" s="6" t="s">
        <v>38</v>
      </c>
      <c r="J671" s="8" t="s">
        <v>234</v>
      </c>
      <c r="K671" s="5" t="s">
        <v>235</v>
      </c>
      <c r="L671" s="7" t="s">
        <v>236</v>
      </c>
      <c r="M671" s="9">
        <v>0</v>
      </c>
      <c r="N671" s="5" t="s">
        <v>41</v>
      </c>
      <c r="O671" s="31">
        <v>42034.7650071759</v>
      </c>
      <c r="P671" s="32">
        <v>42035.0253773958</v>
      </c>
      <c r="Q671" s="28" t="s">
        <v>38</v>
      </c>
      <c r="R671" s="29" t="s">
        <v>1886</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1887</v>
      </c>
      <c r="B672" s="6" t="s">
        <v>1888</v>
      </c>
      <c r="C672" s="6" t="s">
        <v>789</v>
      </c>
      <c r="D672" s="7" t="s">
        <v>790</v>
      </c>
      <c r="E672" s="28" t="s">
        <v>791</v>
      </c>
      <c r="F672" s="5" t="s">
        <v>54</v>
      </c>
      <c r="G672" s="6" t="s">
        <v>37</v>
      </c>
      <c r="H672" s="6" t="s">
        <v>38</v>
      </c>
      <c r="I672" s="6" t="s">
        <v>38</v>
      </c>
      <c r="J672" s="8" t="s">
        <v>245</v>
      </c>
      <c r="K672" s="5" t="s">
        <v>246</v>
      </c>
      <c r="L672" s="7" t="s">
        <v>247</v>
      </c>
      <c r="M672" s="9">
        <v>0</v>
      </c>
      <c r="N672" s="5" t="s">
        <v>57</v>
      </c>
      <c r="O672" s="31">
        <v>42034.7650072569</v>
      </c>
      <c r="P672" s="32">
        <v>42036.8824001157</v>
      </c>
      <c r="Q672" s="28" t="s">
        <v>38</v>
      </c>
      <c r="R672" s="29" t="s">
        <v>1889</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1890</v>
      </c>
      <c r="B673" s="6" t="s">
        <v>1891</v>
      </c>
      <c r="C673" s="6" t="s">
        <v>789</v>
      </c>
      <c r="D673" s="7" t="s">
        <v>790</v>
      </c>
      <c r="E673" s="28" t="s">
        <v>791</v>
      </c>
      <c r="F673" s="5" t="s">
        <v>54</v>
      </c>
      <c r="G673" s="6" t="s">
        <v>37</v>
      </c>
      <c r="H673" s="6" t="s">
        <v>38</v>
      </c>
      <c r="I673" s="6" t="s">
        <v>38</v>
      </c>
      <c r="J673" s="8" t="s">
        <v>239</v>
      </c>
      <c r="K673" s="5" t="s">
        <v>240</v>
      </c>
      <c r="L673" s="7" t="s">
        <v>164</v>
      </c>
      <c r="M673" s="9">
        <v>0</v>
      </c>
      <c r="N673" s="5" t="s">
        <v>121</v>
      </c>
      <c r="O673" s="31">
        <v>42034.7650073264</v>
      </c>
      <c r="P673" s="32">
        <v>42035.0253776968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1892</v>
      </c>
      <c r="B674" s="6" t="s">
        <v>1893</v>
      </c>
      <c r="C674" s="6" t="s">
        <v>1623</v>
      </c>
      <c r="D674" s="7" t="s">
        <v>1624</v>
      </c>
      <c r="E674" s="28" t="s">
        <v>1625</v>
      </c>
      <c r="F674" s="5" t="s">
        <v>54</v>
      </c>
      <c r="G674" s="6" t="s">
        <v>37</v>
      </c>
      <c r="H674" s="6" t="s">
        <v>38</v>
      </c>
      <c r="I674" s="6" t="s">
        <v>38</v>
      </c>
      <c r="J674" s="8" t="s">
        <v>124</v>
      </c>
      <c r="K674" s="5" t="s">
        <v>125</v>
      </c>
      <c r="L674" s="7" t="s">
        <v>126</v>
      </c>
      <c r="M674" s="9">
        <v>0</v>
      </c>
      <c r="N674" s="5" t="s">
        <v>121</v>
      </c>
      <c r="O674" s="31">
        <v>42034.7733818287</v>
      </c>
      <c r="P674" s="32">
        <v>42035.2645979514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1894</v>
      </c>
      <c r="B675" s="6" t="s">
        <v>1895</v>
      </c>
      <c r="C675" s="6" t="s">
        <v>1623</v>
      </c>
      <c r="D675" s="7" t="s">
        <v>1624</v>
      </c>
      <c r="E675" s="28" t="s">
        <v>1625</v>
      </c>
      <c r="F675" s="5" t="s">
        <v>54</v>
      </c>
      <c r="G675" s="6" t="s">
        <v>37</v>
      </c>
      <c r="H675" s="6" t="s">
        <v>38</v>
      </c>
      <c r="I675" s="6" t="s">
        <v>38</v>
      </c>
      <c r="J675" s="8" t="s">
        <v>124</v>
      </c>
      <c r="K675" s="5" t="s">
        <v>125</v>
      </c>
      <c r="L675" s="7" t="s">
        <v>126</v>
      </c>
      <c r="M675" s="9">
        <v>0</v>
      </c>
      <c r="N675" s="5" t="s">
        <v>121</v>
      </c>
      <c r="O675" s="31">
        <v>42034.7733819097</v>
      </c>
      <c r="P675" s="32">
        <v>42035.2645986458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1896</v>
      </c>
      <c r="B676" s="6" t="s">
        <v>1897</v>
      </c>
      <c r="C676" s="6" t="s">
        <v>1623</v>
      </c>
      <c r="D676" s="7" t="s">
        <v>1624</v>
      </c>
      <c r="E676" s="28" t="s">
        <v>1625</v>
      </c>
      <c r="F676" s="5" t="s">
        <v>54</v>
      </c>
      <c r="G676" s="6" t="s">
        <v>37</v>
      </c>
      <c r="H676" s="6" t="s">
        <v>38</v>
      </c>
      <c r="I676" s="6" t="s">
        <v>38</v>
      </c>
      <c r="J676" s="8" t="s">
        <v>124</v>
      </c>
      <c r="K676" s="5" t="s">
        <v>125</v>
      </c>
      <c r="L676" s="7" t="s">
        <v>126</v>
      </c>
      <c r="M676" s="9">
        <v>0</v>
      </c>
      <c r="N676" s="5" t="s">
        <v>121</v>
      </c>
      <c r="O676" s="31">
        <v>42034.7733819792</v>
      </c>
      <c r="P676" s="32">
        <v>42035.2645993403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1898</v>
      </c>
      <c r="B677" s="6" t="s">
        <v>1899</v>
      </c>
      <c r="C677" s="6" t="s">
        <v>1623</v>
      </c>
      <c r="D677" s="7" t="s">
        <v>1624</v>
      </c>
      <c r="E677" s="28" t="s">
        <v>1625</v>
      </c>
      <c r="F677" s="5" t="s">
        <v>54</v>
      </c>
      <c r="G677" s="6" t="s">
        <v>37</v>
      </c>
      <c r="H677" s="6" t="s">
        <v>38</v>
      </c>
      <c r="I677" s="6" t="s">
        <v>38</v>
      </c>
      <c r="J677" s="8" t="s">
        <v>124</v>
      </c>
      <c r="K677" s="5" t="s">
        <v>125</v>
      </c>
      <c r="L677" s="7" t="s">
        <v>126</v>
      </c>
      <c r="M677" s="9">
        <v>0</v>
      </c>
      <c r="N677" s="5" t="s">
        <v>121</v>
      </c>
      <c r="O677" s="31">
        <v>42034.7733820602</v>
      </c>
      <c r="P677" s="32">
        <v>42035.2646000347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1900</v>
      </c>
      <c r="B678" s="6" t="s">
        <v>1901</v>
      </c>
      <c r="C678" s="6" t="s">
        <v>1623</v>
      </c>
      <c r="D678" s="7" t="s">
        <v>1624</v>
      </c>
      <c r="E678" s="28" t="s">
        <v>1625</v>
      </c>
      <c r="F678" s="5" t="s">
        <v>54</v>
      </c>
      <c r="G678" s="6" t="s">
        <v>37</v>
      </c>
      <c r="H678" s="6" t="s">
        <v>38</v>
      </c>
      <c r="I678" s="6" t="s">
        <v>38</v>
      </c>
      <c r="J678" s="8" t="s">
        <v>144</v>
      </c>
      <c r="K678" s="5" t="s">
        <v>145</v>
      </c>
      <c r="L678" s="7" t="s">
        <v>146</v>
      </c>
      <c r="M678" s="9">
        <v>0</v>
      </c>
      <c r="N678" s="5" t="s">
        <v>121</v>
      </c>
      <c r="O678" s="31">
        <v>42034.7733821412</v>
      </c>
      <c r="P678" s="32">
        <v>42035.2646007292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1902</v>
      </c>
      <c r="B679" s="6" t="s">
        <v>1903</v>
      </c>
      <c r="C679" s="6" t="s">
        <v>1623</v>
      </c>
      <c r="D679" s="7" t="s">
        <v>1624</v>
      </c>
      <c r="E679" s="28" t="s">
        <v>1625</v>
      </c>
      <c r="F679" s="5" t="s">
        <v>54</v>
      </c>
      <c r="G679" s="6" t="s">
        <v>37</v>
      </c>
      <c r="H679" s="6" t="s">
        <v>38</v>
      </c>
      <c r="I679" s="6" t="s">
        <v>38</v>
      </c>
      <c r="J679" s="8" t="s">
        <v>155</v>
      </c>
      <c r="K679" s="5" t="s">
        <v>156</v>
      </c>
      <c r="L679" s="7" t="s">
        <v>157</v>
      </c>
      <c r="M679" s="9">
        <v>0</v>
      </c>
      <c r="N679" s="5" t="s">
        <v>121</v>
      </c>
      <c r="O679" s="31">
        <v>42034.7733822106</v>
      </c>
      <c r="P679" s="32">
        <v>42035.3452041319</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1904</v>
      </c>
      <c r="B680" s="6" t="s">
        <v>1905</v>
      </c>
      <c r="C680" s="6" t="s">
        <v>1623</v>
      </c>
      <c r="D680" s="7" t="s">
        <v>1624</v>
      </c>
      <c r="E680" s="28" t="s">
        <v>1625</v>
      </c>
      <c r="F680" s="5" t="s">
        <v>54</v>
      </c>
      <c r="G680" s="6" t="s">
        <v>37</v>
      </c>
      <c r="H680" s="6" t="s">
        <v>38</v>
      </c>
      <c r="I680" s="6" t="s">
        <v>38</v>
      </c>
      <c r="J680" s="8" t="s">
        <v>162</v>
      </c>
      <c r="K680" s="5" t="s">
        <v>163</v>
      </c>
      <c r="L680" s="7" t="s">
        <v>164</v>
      </c>
      <c r="M680" s="9">
        <v>0</v>
      </c>
      <c r="N680" s="5" t="s">
        <v>57</v>
      </c>
      <c r="O680" s="31">
        <v>42034.7733822917</v>
      </c>
      <c r="P680" s="32">
        <v>42035.2646014236</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1906</v>
      </c>
      <c r="B681" s="6" t="s">
        <v>1907</v>
      </c>
      <c r="C681" s="6" t="s">
        <v>1623</v>
      </c>
      <c r="D681" s="7" t="s">
        <v>1624</v>
      </c>
      <c r="E681" s="28" t="s">
        <v>1625</v>
      </c>
      <c r="F681" s="5" t="s">
        <v>54</v>
      </c>
      <c r="G681" s="6" t="s">
        <v>37</v>
      </c>
      <c r="H681" s="6" t="s">
        <v>38</v>
      </c>
      <c r="I681" s="6" t="s">
        <v>38</v>
      </c>
      <c r="J681" s="8" t="s">
        <v>193</v>
      </c>
      <c r="K681" s="5" t="s">
        <v>194</v>
      </c>
      <c r="L681" s="7" t="s">
        <v>195</v>
      </c>
      <c r="M681" s="9">
        <v>0</v>
      </c>
      <c r="N681" s="5" t="s">
        <v>121</v>
      </c>
      <c r="O681" s="31">
        <v>42034.7860828357</v>
      </c>
      <c r="P681" s="32">
        <v>42034.8294494213</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1908</v>
      </c>
      <c r="B682" s="6" t="s">
        <v>1909</v>
      </c>
      <c r="C682" s="6" t="s">
        <v>1910</v>
      </c>
      <c r="D682" s="7" t="s">
        <v>1633</v>
      </c>
      <c r="E682" s="28" t="s">
        <v>1634</v>
      </c>
      <c r="F682" s="5" t="s">
        <v>54</v>
      </c>
      <c r="G682" s="6" t="s">
        <v>37</v>
      </c>
      <c r="H682" s="6" t="s">
        <v>38</v>
      </c>
      <c r="I682" s="6" t="s">
        <v>38</v>
      </c>
      <c r="J682" s="8" t="s">
        <v>1911</v>
      </c>
      <c r="K682" s="5" t="s">
        <v>1912</v>
      </c>
      <c r="L682" s="7" t="s">
        <v>1913</v>
      </c>
      <c r="M682" s="9">
        <v>0</v>
      </c>
      <c r="N682" s="5" t="s">
        <v>759</v>
      </c>
      <c r="O682" s="31">
        <v>42034.8977324421</v>
      </c>
      <c r="P682" s="32">
        <v>42034.9734004282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1914</v>
      </c>
      <c r="B683" s="6" t="s">
        <v>1915</v>
      </c>
      <c r="C683" s="6" t="s">
        <v>1623</v>
      </c>
      <c r="D683" s="7" t="s">
        <v>1624</v>
      </c>
      <c r="E683" s="28" t="s">
        <v>1625</v>
      </c>
      <c r="F683" s="5" t="s">
        <v>54</v>
      </c>
      <c r="G683" s="6" t="s">
        <v>37</v>
      </c>
      <c r="H683" s="6" t="s">
        <v>38</v>
      </c>
      <c r="I683" s="6" t="s">
        <v>38</v>
      </c>
      <c r="J683" s="8" t="s">
        <v>116</v>
      </c>
      <c r="K683" s="5" t="s">
        <v>117</v>
      </c>
      <c r="L683" s="7" t="s">
        <v>118</v>
      </c>
      <c r="M683" s="9">
        <v>0</v>
      </c>
      <c r="N683" s="5" t="s">
        <v>133</v>
      </c>
      <c r="O683" s="31">
        <v>42034.9146635764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1916</v>
      </c>
      <c r="B684" s="6" t="s">
        <v>1917</v>
      </c>
      <c r="C684" s="6" t="s">
        <v>1525</v>
      </c>
      <c r="D684" s="7" t="s">
        <v>1918</v>
      </c>
      <c r="E684" s="28" t="s">
        <v>1919</v>
      </c>
      <c r="F684" s="5" t="s">
        <v>54</v>
      </c>
      <c r="G684" s="6" t="s">
        <v>37</v>
      </c>
      <c r="H684" s="6" t="s">
        <v>38</v>
      </c>
      <c r="I684" s="6" t="s">
        <v>38</v>
      </c>
      <c r="J684" s="8" t="s">
        <v>213</v>
      </c>
      <c r="K684" s="5" t="s">
        <v>214</v>
      </c>
      <c r="L684" s="7" t="s">
        <v>215</v>
      </c>
      <c r="M684" s="9">
        <v>0</v>
      </c>
      <c r="N684" s="5" t="s">
        <v>133</v>
      </c>
      <c r="O684" s="31">
        <v>42034.9301658912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1920</v>
      </c>
      <c r="B685" s="6" t="s">
        <v>1917</v>
      </c>
      <c r="C685" s="6" t="s">
        <v>1525</v>
      </c>
      <c r="D685" s="7" t="s">
        <v>1918</v>
      </c>
      <c r="E685" s="28" t="s">
        <v>1919</v>
      </c>
      <c r="F685" s="5" t="s">
        <v>54</v>
      </c>
      <c r="G685" s="6" t="s">
        <v>37</v>
      </c>
      <c r="H685" s="6" t="s">
        <v>38</v>
      </c>
      <c r="I685" s="6" t="s">
        <v>38</v>
      </c>
      <c r="J685" s="8" t="s">
        <v>213</v>
      </c>
      <c r="K685" s="5" t="s">
        <v>214</v>
      </c>
      <c r="L685" s="7" t="s">
        <v>215</v>
      </c>
      <c r="M685" s="9">
        <v>0</v>
      </c>
      <c r="N685" s="5" t="s">
        <v>57</v>
      </c>
      <c r="O685" s="31">
        <v>42034.9341832523</v>
      </c>
      <c r="P685" s="32">
        <v>42034.9377904745</v>
      </c>
      <c r="Q685" s="28" t="s">
        <v>38</v>
      </c>
      <c r="R685" s="29" t="s">
        <v>38</v>
      </c>
      <c r="S685" s="28" t="s">
        <v>561</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1921</v>
      </c>
      <c r="B686" s="6" t="s">
        <v>1922</v>
      </c>
      <c r="C686" s="6" t="s">
        <v>1525</v>
      </c>
      <c r="D686" s="7" t="s">
        <v>1918</v>
      </c>
      <c r="E686" s="28" t="s">
        <v>1919</v>
      </c>
      <c r="F686" s="5" t="s">
        <v>54</v>
      </c>
      <c r="G686" s="6" t="s">
        <v>37</v>
      </c>
      <c r="H686" s="6" t="s">
        <v>38</v>
      </c>
      <c r="I686" s="6" t="s">
        <v>38</v>
      </c>
      <c r="J686" s="8" t="s">
        <v>222</v>
      </c>
      <c r="K686" s="5" t="s">
        <v>223</v>
      </c>
      <c r="L686" s="7" t="s">
        <v>224</v>
      </c>
      <c r="M686" s="9">
        <v>0</v>
      </c>
      <c r="N686" s="5" t="s">
        <v>121</v>
      </c>
      <c r="O686" s="31">
        <v>42034.9390739931</v>
      </c>
      <c r="P686" s="32">
        <v>42034.9430395023</v>
      </c>
      <c r="Q686" s="28" t="s">
        <v>38</v>
      </c>
      <c r="R686" s="29" t="s">
        <v>38</v>
      </c>
      <c r="S686" s="28" t="s">
        <v>561</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1923</v>
      </c>
      <c r="B687" s="6" t="s">
        <v>1924</v>
      </c>
      <c r="C687" s="6" t="s">
        <v>1525</v>
      </c>
      <c r="D687" s="7" t="s">
        <v>1918</v>
      </c>
      <c r="E687" s="28" t="s">
        <v>1919</v>
      </c>
      <c r="F687" s="5" t="s">
        <v>54</v>
      </c>
      <c r="G687" s="6" t="s">
        <v>37</v>
      </c>
      <c r="H687" s="6" t="s">
        <v>38</v>
      </c>
      <c r="I687" s="6" t="s">
        <v>38</v>
      </c>
      <c r="J687" s="8" t="s">
        <v>229</v>
      </c>
      <c r="K687" s="5" t="s">
        <v>230</v>
      </c>
      <c r="L687" s="7" t="s">
        <v>231</v>
      </c>
      <c r="M687" s="9">
        <v>0</v>
      </c>
      <c r="N687" s="5" t="s">
        <v>121</v>
      </c>
      <c r="O687" s="31">
        <v>42034.9442332986</v>
      </c>
      <c r="P687" s="32">
        <v>42034.945852662</v>
      </c>
      <c r="Q687" s="28" t="s">
        <v>38</v>
      </c>
      <c r="R687" s="29" t="s">
        <v>38</v>
      </c>
      <c r="S687" s="28" t="s">
        <v>561</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1925</v>
      </c>
      <c r="B688" s="6" t="s">
        <v>1926</v>
      </c>
      <c r="C688" s="6" t="s">
        <v>1525</v>
      </c>
      <c r="D688" s="7" t="s">
        <v>1918</v>
      </c>
      <c r="E688" s="28" t="s">
        <v>1919</v>
      </c>
      <c r="F688" s="5" t="s">
        <v>54</v>
      </c>
      <c r="G688" s="6" t="s">
        <v>37</v>
      </c>
      <c r="H688" s="6" t="s">
        <v>38</v>
      </c>
      <c r="I688" s="6" t="s">
        <v>38</v>
      </c>
      <c r="J688" s="8" t="s">
        <v>155</v>
      </c>
      <c r="K688" s="5" t="s">
        <v>156</v>
      </c>
      <c r="L688" s="7" t="s">
        <v>157</v>
      </c>
      <c r="M688" s="9">
        <v>0</v>
      </c>
      <c r="N688" s="5" t="s">
        <v>41</v>
      </c>
      <c r="O688" s="31">
        <v>42034.9549228356</v>
      </c>
      <c r="P688" s="32">
        <v>42034.9950579514</v>
      </c>
      <c r="Q688" s="28" t="s">
        <v>38</v>
      </c>
      <c r="R688" s="29" t="s">
        <v>1927</v>
      </c>
      <c r="S688" s="28" t="s">
        <v>561</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1928</v>
      </c>
      <c r="B689" s="6" t="s">
        <v>1929</v>
      </c>
      <c r="C689" s="6" t="s">
        <v>1525</v>
      </c>
      <c r="D689" s="7" t="s">
        <v>1918</v>
      </c>
      <c r="E689" s="28" t="s">
        <v>1919</v>
      </c>
      <c r="F689" s="5" t="s">
        <v>54</v>
      </c>
      <c r="G689" s="6" t="s">
        <v>37</v>
      </c>
      <c r="H689" s="6" t="s">
        <v>38</v>
      </c>
      <c r="I689" s="6" t="s">
        <v>38</v>
      </c>
      <c r="J689" s="8" t="s">
        <v>124</v>
      </c>
      <c r="K689" s="5" t="s">
        <v>125</v>
      </c>
      <c r="L689" s="7" t="s">
        <v>126</v>
      </c>
      <c r="M689" s="9">
        <v>0</v>
      </c>
      <c r="N689" s="5" t="s">
        <v>121</v>
      </c>
      <c r="O689" s="31">
        <v>42034.9575273148</v>
      </c>
      <c r="P689" s="32">
        <v>42034.9950582523</v>
      </c>
      <c r="Q689" s="28" t="s">
        <v>38</v>
      </c>
      <c r="R689" s="29" t="s">
        <v>38</v>
      </c>
      <c r="S689" s="28" t="s">
        <v>561</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1930</v>
      </c>
      <c r="B690" s="6" t="s">
        <v>1931</v>
      </c>
      <c r="C690" s="6" t="s">
        <v>1525</v>
      </c>
      <c r="D690" s="7" t="s">
        <v>1918</v>
      </c>
      <c r="E690" s="28" t="s">
        <v>1919</v>
      </c>
      <c r="F690" s="5" t="s">
        <v>54</v>
      </c>
      <c r="G690" s="6" t="s">
        <v>37</v>
      </c>
      <c r="H690" s="6" t="s">
        <v>38</v>
      </c>
      <c r="I690" s="6" t="s">
        <v>38</v>
      </c>
      <c r="J690" s="8" t="s">
        <v>155</v>
      </c>
      <c r="K690" s="5" t="s">
        <v>156</v>
      </c>
      <c r="L690" s="7" t="s">
        <v>157</v>
      </c>
      <c r="M690" s="9">
        <v>0</v>
      </c>
      <c r="N690" s="5" t="s">
        <v>121</v>
      </c>
      <c r="O690" s="31">
        <v>42034.9588107986</v>
      </c>
      <c r="P690" s="32">
        <v>42034.9950585301</v>
      </c>
      <c r="Q690" s="28" t="s">
        <v>38</v>
      </c>
      <c r="R690" s="29" t="s">
        <v>38</v>
      </c>
      <c r="S690" s="28" t="s">
        <v>561</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1932</v>
      </c>
      <c r="B691" s="6" t="s">
        <v>1933</v>
      </c>
      <c r="C691" s="6" t="s">
        <v>1525</v>
      </c>
      <c r="D691" s="7" t="s">
        <v>1918</v>
      </c>
      <c r="E691" s="28" t="s">
        <v>1919</v>
      </c>
      <c r="F691" s="5" t="s">
        <v>54</v>
      </c>
      <c r="G691" s="6" t="s">
        <v>37</v>
      </c>
      <c r="H691" s="6" t="s">
        <v>38</v>
      </c>
      <c r="I691" s="6" t="s">
        <v>38</v>
      </c>
      <c r="J691" s="8" t="s">
        <v>124</v>
      </c>
      <c r="K691" s="5" t="s">
        <v>125</v>
      </c>
      <c r="L691" s="7" t="s">
        <v>126</v>
      </c>
      <c r="M691" s="9">
        <v>0</v>
      </c>
      <c r="N691" s="5" t="s">
        <v>41</v>
      </c>
      <c r="O691" s="31">
        <v>42034.9601644676</v>
      </c>
      <c r="P691" s="32">
        <v>42034.9950587963</v>
      </c>
      <c r="Q691" s="28" t="s">
        <v>38</v>
      </c>
      <c r="R691" s="29" t="s">
        <v>38</v>
      </c>
      <c r="S691" s="28" t="s">
        <v>561</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1934</v>
      </c>
      <c r="B692" s="6" t="s">
        <v>1935</v>
      </c>
      <c r="C692" s="6" t="s">
        <v>1618</v>
      </c>
      <c r="D692" s="7" t="s">
        <v>1614</v>
      </c>
      <c r="E692" s="28" t="s">
        <v>1615</v>
      </c>
      <c r="F692" s="5" t="s">
        <v>54</v>
      </c>
      <c r="G692" s="6" t="s">
        <v>37</v>
      </c>
      <c r="H692" s="6" t="s">
        <v>38</v>
      </c>
      <c r="I692" s="6" t="s">
        <v>38</v>
      </c>
      <c r="J692" s="8" t="s">
        <v>450</v>
      </c>
      <c r="K692" s="5" t="s">
        <v>451</v>
      </c>
      <c r="L692" s="7" t="s">
        <v>452</v>
      </c>
      <c r="M692" s="9">
        <v>0</v>
      </c>
      <c r="N692" s="5" t="s">
        <v>121</v>
      </c>
      <c r="O692" s="31">
        <v>42034.9611012731</v>
      </c>
      <c r="P692" s="32">
        <v>42035.2180677893</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1936</v>
      </c>
      <c r="B693" s="6" t="s">
        <v>1937</v>
      </c>
      <c r="C693" s="6" t="s">
        <v>1618</v>
      </c>
      <c r="D693" s="7" t="s">
        <v>1614</v>
      </c>
      <c r="E693" s="28" t="s">
        <v>1615</v>
      </c>
      <c r="F693" s="5" t="s">
        <v>54</v>
      </c>
      <c r="G693" s="6" t="s">
        <v>37</v>
      </c>
      <c r="H693" s="6" t="s">
        <v>38</v>
      </c>
      <c r="I693" s="6" t="s">
        <v>38</v>
      </c>
      <c r="J693" s="8" t="s">
        <v>455</v>
      </c>
      <c r="K693" s="5" t="s">
        <v>456</v>
      </c>
      <c r="L693" s="7" t="s">
        <v>457</v>
      </c>
      <c r="M693" s="9">
        <v>0</v>
      </c>
      <c r="N693" s="5" t="s">
        <v>121</v>
      </c>
      <c r="O693" s="31">
        <v>42034.9795732986</v>
      </c>
      <c r="P693" s="32">
        <v>42035.2180683681</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1165</v>
      </c>
      <c r="B694" s="6" t="s">
        <v>701</v>
      </c>
      <c r="C694" s="6" t="s">
        <v>1851</v>
      </c>
      <c r="D694" s="7" t="s">
        <v>1152</v>
      </c>
      <c r="E694" s="28" t="s">
        <v>1153</v>
      </c>
      <c r="F694" s="5" t="s">
        <v>54</v>
      </c>
      <c r="G694" s="6" t="s">
        <v>37</v>
      </c>
      <c r="H694" s="6" t="s">
        <v>38</v>
      </c>
      <c r="I694" s="6" t="s">
        <v>38</v>
      </c>
      <c r="J694" s="8" t="s">
        <v>289</v>
      </c>
      <c r="K694" s="5" t="s">
        <v>290</v>
      </c>
      <c r="L694" s="7" t="s">
        <v>291</v>
      </c>
      <c r="M694" s="9">
        <v>0</v>
      </c>
      <c r="N694" s="5" t="s">
        <v>57</v>
      </c>
      <c r="O694" s="31">
        <v>42035.293268669</v>
      </c>
      <c r="P694" s="32">
        <v>42035.2957094907</v>
      </c>
      <c r="Q694" s="28" t="s">
        <v>1164</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292</v>
      </c>
      <c r="B695" s="6" t="s">
        <v>285</v>
      </c>
      <c r="C695" s="6" t="s">
        <v>1938</v>
      </c>
      <c r="D695" s="7" t="s">
        <v>704</v>
      </c>
      <c r="E695" s="28" t="s">
        <v>705</v>
      </c>
      <c r="F695" s="5" t="s">
        <v>54</v>
      </c>
      <c r="G695" s="6" t="s">
        <v>37</v>
      </c>
      <c r="H695" s="6" t="s">
        <v>38</v>
      </c>
      <c r="I695" s="6" t="s">
        <v>38</v>
      </c>
      <c r="J695" s="8" t="s">
        <v>289</v>
      </c>
      <c r="K695" s="5" t="s">
        <v>290</v>
      </c>
      <c r="L695" s="7" t="s">
        <v>291</v>
      </c>
      <c r="M695" s="9">
        <v>0</v>
      </c>
      <c r="N695" s="5" t="s">
        <v>57</v>
      </c>
      <c r="O695" s="31">
        <v>42036.3733970718</v>
      </c>
      <c r="P695" s="32">
        <v>42036.887719294</v>
      </c>
      <c r="Q695" s="28" t="s">
        <v>284</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864</v>
      </c>
      <c r="B696" s="6" t="s">
        <v>863</v>
      </c>
      <c r="C696" s="6" t="s">
        <v>849</v>
      </c>
      <c r="D696" s="7" t="s">
        <v>850</v>
      </c>
      <c r="E696" s="28" t="s">
        <v>851</v>
      </c>
      <c r="F696" s="5" t="s">
        <v>54</v>
      </c>
      <c r="G696" s="6" t="s">
        <v>37</v>
      </c>
      <c r="H696" s="6" t="s">
        <v>38</v>
      </c>
      <c r="I696" s="6" t="s">
        <v>38</v>
      </c>
      <c r="J696" s="8" t="s">
        <v>193</v>
      </c>
      <c r="K696" s="5" t="s">
        <v>194</v>
      </c>
      <c r="L696" s="7" t="s">
        <v>195</v>
      </c>
      <c r="M696" s="9">
        <v>0</v>
      </c>
      <c r="N696" s="5" t="s">
        <v>121</v>
      </c>
      <c r="O696" s="31">
        <v>42037.3471058218</v>
      </c>
      <c r="P696" s="32">
        <v>42039.3800998495</v>
      </c>
      <c r="Q696" s="28" t="s">
        <v>862</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1939</v>
      </c>
      <c r="B697" s="6" t="s">
        <v>1940</v>
      </c>
      <c r="C697" s="6" t="s">
        <v>1941</v>
      </c>
      <c r="D697" s="7" t="s">
        <v>34</v>
      </c>
      <c r="E697" s="28" t="s">
        <v>35</v>
      </c>
      <c r="F697" s="5" t="s">
        <v>61</v>
      </c>
      <c r="G697" s="6" t="s">
        <v>37</v>
      </c>
      <c r="H697" s="6" t="s">
        <v>38</v>
      </c>
      <c r="I697" s="6" t="s">
        <v>38</v>
      </c>
      <c r="J697" s="8" t="s">
        <v>62</v>
      </c>
      <c r="K697" s="5" t="s">
        <v>62</v>
      </c>
      <c r="L697" s="7" t="s">
        <v>63</v>
      </c>
      <c r="M697" s="9">
        <v>0</v>
      </c>
      <c r="N697" s="5" t="s">
        <v>64</v>
      </c>
      <c r="O697" s="31">
        <v>42037.4675098032</v>
      </c>
      <c r="P697" s="32">
        <v>42037.4725217245</v>
      </c>
      <c r="Q697" s="28" t="s">
        <v>38</v>
      </c>
      <c r="R697" s="29" t="s">
        <v>38</v>
      </c>
      <c r="S697" s="28" t="s">
        <v>561</v>
      </c>
      <c r="T697" s="28" t="s">
        <v>38</v>
      </c>
      <c r="U697" s="5" t="s">
        <v>38</v>
      </c>
      <c r="V697" s="28" t="s">
        <v>1942</v>
      </c>
      <c r="W697" s="7" t="s">
        <v>38</v>
      </c>
      <c r="X697" s="7" t="s">
        <v>38</v>
      </c>
      <c r="Y697" s="5" t="s">
        <v>38</v>
      </c>
      <c r="Z697" s="5" t="s">
        <v>38</v>
      </c>
      <c r="AA697" s="6" t="s">
        <v>38</v>
      </c>
      <c r="AB697" s="6" t="s">
        <v>38</v>
      </c>
      <c r="AC697" s="6" t="s">
        <v>38</v>
      </c>
      <c r="AD697" s="6" t="s">
        <v>1943</v>
      </c>
      <c r="AE697" s="6" t="s">
        <v>1944</v>
      </c>
    </row>
    <row r="698">
      <c r="A698" s="28" t="s">
        <v>1945</v>
      </c>
      <c r="B698" s="6" t="s">
        <v>1946</v>
      </c>
      <c r="C698" s="6" t="s">
        <v>1941</v>
      </c>
      <c r="D698" s="7" t="s">
        <v>34</v>
      </c>
      <c r="E698" s="28" t="s">
        <v>35</v>
      </c>
      <c r="F698" s="5" t="s">
        <v>61</v>
      </c>
      <c r="G698" s="6" t="s">
        <v>37</v>
      </c>
      <c r="H698" s="6" t="s">
        <v>38</v>
      </c>
      <c r="I698" s="6" t="s">
        <v>38</v>
      </c>
      <c r="J698" s="8" t="s">
        <v>62</v>
      </c>
      <c r="K698" s="5" t="s">
        <v>62</v>
      </c>
      <c r="L698" s="7" t="s">
        <v>63</v>
      </c>
      <c r="M698" s="9">
        <v>0</v>
      </c>
      <c r="N698" s="5" t="s">
        <v>64</v>
      </c>
      <c r="O698" s="31">
        <v>42037.467509919</v>
      </c>
      <c r="P698" s="32">
        <v>42037.4725214931</v>
      </c>
      <c r="Q698" s="28" t="s">
        <v>38</v>
      </c>
      <c r="R698" s="29" t="s">
        <v>38</v>
      </c>
      <c r="S698" s="28" t="s">
        <v>561</v>
      </c>
      <c r="T698" s="28" t="s">
        <v>38</v>
      </c>
      <c r="U698" s="5" t="s">
        <v>38</v>
      </c>
      <c r="V698" s="28" t="s">
        <v>628</v>
      </c>
      <c r="W698" s="7" t="s">
        <v>38</v>
      </c>
      <c r="X698" s="7" t="s">
        <v>38</v>
      </c>
      <c r="Y698" s="5" t="s">
        <v>38</v>
      </c>
      <c r="Z698" s="5" t="s">
        <v>38</v>
      </c>
      <c r="AA698" s="6" t="s">
        <v>38</v>
      </c>
      <c r="AB698" s="6" t="s">
        <v>38</v>
      </c>
      <c r="AC698" s="6" t="s">
        <v>38</v>
      </c>
      <c r="AD698" s="6" t="s">
        <v>1947</v>
      </c>
      <c r="AE698" s="6" t="s">
        <v>1948</v>
      </c>
    </row>
    <row r="699">
      <c r="A699" s="28" t="s">
        <v>1949</v>
      </c>
      <c r="B699" s="6" t="s">
        <v>1950</v>
      </c>
      <c r="C699" s="6" t="s">
        <v>1951</v>
      </c>
      <c r="D699" s="7" t="s">
        <v>34</v>
      </c>
      <c r="E699" s="28" t="s">
        <v>35</v>
      </c>
      <c r="F699" s="5" t="s">
        <v>61</v>
      </c>
      <c r="G699" s="6" t="s">
        <v>37</v>
      </c>
      <c r="H699" s="6" t="s">
        <v>38</v>
      </c>
      <c r="I699" s="6" t="s">
        <v>38</v>
      </c>
      <c r="J699" s="8" t="s">
        <v>62</v>
      </c>
      <c r="K699" s="5" t="s">
        <v>62</v>
      </c>
      <c r="L699" s="7" t="s">
        <v>63</v>
      </c>
      <c r="M699" s="9">
        <v>0</v>
      </c>
      <c r="N699" s="5" t="s">
        <v>64</v>
      </c>
      <c r="O699" s="31">
        <v>42037.4675099884</v>
      </c>
      <c r="P699" s="32">
        <v>42037.4725212616</v>
      </c>
      <c r="Q699" s="28" t="s">
        <v>38</v>
      </c>
      <c r="R699" s="29" t="s">
        <v>38</v>
      </c>
      <c r="S699" s="28" t="s">
        <v>561</v>
      </c>
      <c r="T699" s="28" t="s">
        <v>38</v>
      </c>
      <c r="U699" s="5" t="s">
        <v>38</v>
      </c>
      <c r="V699" s="28" t="s">
        <v>1952</v>
      </c>
      <c r="W699" s="7" t="s">
        <v>38</v>
      </c>
      <c r="X699" s="7" t="s">
        <v>38</v>
      </c>
      <c r="Y699" s="5" t="s">
        <v>38</v>
      </c>
      <c r="Z699" s="5" t="s">
        <v>38</v>
      </c>
      <c r="AA699" s="6" t="s">
        <v>38</v>
      </c>
      <c r="AB699" s="6" t="s">
        <v>38</v>
      </c>
      <c r="AC699" s="6" t="s">
        <v>38</v>
      </c>
      <c r="AD699" s="6" t="s">
        <v>1953</v>
      </c>
      <c r="AE699" s="6" t="s">
        <v>38</v>
      </c>
    </row>
    <row r="700">
      <c r="A700" s="28" t="s">
        <v>1954</v>
      </c>
      <c r="B700" s="6" t="s">
        <v>1955</v>
      </c>
      <c r="C700" s="6" t="s">
        <v>1956</v>
      </c>
      <c r="D700" s="7" t="s">
        <v>34</v>
      </c>
      <c r="E700" s="28" t="s">
        <v>35</v>
      </c>
      <c r="F700" s="5" t="s">
        <v>61</v>
      </c>
      <c r="G700" s="6" t="s">
        <v>37</v>
      </c>
      <c r="H700" s="6" t="s">
        <v>38</v>
      </c>
      <c r="I700" s="6" t="s">
        <v>38</v>
      </c>
      <c r="J700" s="8" t="s">
        <v>62</v>
      </c>
      <c r="K700" s="5" t="s">
        <v>62</v>
      </c>
      <c r="L700" s="7" t="s">
        <v>63</v>
      </c>
      <c r="M700" s="9">
        <v>0</v>
      </c>
      <c r="N700" s="5" t="s">
        <v>64</v>
      </c>
      <c r="O700" s="31">
        <v>42037.6555295139</v>
      </c>
      <c r="P700" s="32">
        <v>42037.668569294</v>
      </c>
      <c r="Q700" s="28" t="s">
        <v>38</v>
      </c>
      <c r="R700" s="29" t="s">
        <v>38</v>
      </c>
      <c r="S700" s="28" t="s">
        <v>561</v>
      </c>
      <c r="T700" s="28" t="s">
        <v>38</v>
      </c>
      <c r="U700" s="5" t="s">
        <v>38</v>
      </c>
      <c r="V700" s="28" t="s">
        <v>657</v>
      </c>
      <c r="W700" s="7" t="s">
        <v>38</v>
      </c>
      <c r="X700" s="7" t="s">
        <v>38</v>
      </c>
      <c r="Y700" s="5" t="s">
        <v>38</v>
      </c>
      <c r="Z700" s="5" t="s">
        <v>38</v>
      </c>
      <c r="AA700" s="6" t="s">
        <v>38</v>
      </c>
      <c r="AB700" s="6" t="s">
        <v>38</v>
      </c>
      <c r="AC700" s="6" t="s">
        <v>38</v>
      </c>
      <c r="AD700" s="6" t="s">
        <v>1957</v>
      </c>
      <c r="AE700" s="6" t="s">
        <v>38</v>
      </c>
    </row>
    <row r="701">
      <c r="A701" s="28" t="s">
        <v>537</v>
      </c>
      <c r="B701" s="6" t="s">
        <v>536</v>
      </c>
      <c r="C701" s="6" t="s">
        <v>1958</v>
      </c>
      <c r="D701" s="7" t="s">
        <v>526</v>
      </c>
      <c r="E701" s="28" t="s">
        <v>527</v>
      </c>
      <c r="F701" s="5" t="s">
        <v>54</v>
      </c>
      <c r="G701" s="6" t="s">
        <v>37</v>
      </c>
      <c r="H701" s="6" t="s">
        <v>38</v>
      </c>
      <c r="I701" s="6" t="s">
        <v>38</v>
      </c>
      <c r="J701" s="8" t="s">
        <v>362</v>
      </c>
      <c r="K701" s="5" t="s">
        <v>363</v>
      </c>
      <c r="L701" s="7" t="s">
        <v>364</v>
      </c>
      <c r="M701" s="9">
        <v>0</v>
      </c>
      <c r="N701" s="5" t="s">
        <v>121</v>
      </c>
      <c r="O701" s="31">
        <v>42038.5877578356</v>
      </c>
      <c r="P701" s="32">
        <v>42038.5957976505</v>
      </c>
      <c r="Q701" s="28" t="s">
        <v>535</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573</v>
      </c>
      <c r="B702" s="6" t="s">
        <v>572</v>
      </c>
      <c r="C702" s="6" t="s">
        <v>530</v>
      </c>
      <c r="D702" s="7" t="s">
        <v>564</v>
      </c>
      <c r="E702" s="28" t="s">
        <v>565</v>
      </c>
      <c r="F702" s="5" t="s">
        <v>54</v>
      </c>
      <c r="G702" s="6" t="s">
        <v>37</v>
      </c>
      <c r="H702" s="6" t="s">
        <v>38</v>
      </c>
      <c r="I702" s="6" t="s">
        <v>38</v>
      </c>
      <c r="J702" s="8" t="s">
        <v>222</v>
      </c>
      <c r="K702" s="5" t="s">
        <v>223</v>
      </c>
      <c r="L702" s="7" t="s">
        <v>224</v>
      </c>
      <c r="M702" s="9">
        <v>0</v>
      </c>
      <c r="N702" s="5" t="s">
        <v>121</v>
      </c>
      <c r="O702" s="31">
        <v>42039.5957509606</v>
      </c>
      <c r="P702" s="32">
        <v>42040.4408713773</v>
      </c>
      <c r="Q702" s="28" t="s">
        <v>571</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1089</v>
      </c>
      <c r="B703" s="6" t="s">
        <v>1088</v>
      </c>
      <c r="C703" s="6" t="s">
        <v>1959</v>
      </c>
      <c r="D703" s="7" t="s">
        <v>1960</v>
      </c>
      <c r="E703" s="28" t="s">
        <v>1961</v>
      </c>
      <c r="F703" s="5" t="s">
        <v>54</v>
      </c>
      <c r="G703" s="6" t="s">
        <v>37</v>
      </c>
      <c r="H703" s="6" t="s">
        <v>38</v>
      </c>
      <c r="I703" s="6" t="s">
        <v>38</v>
      </c>
      <c r="J703" s="8" t="s">
        <v>193</v>
      </c>
      <c r="K703" s="5" t="s">
        <v>194</v>
      </c>
      <c r="L703" s="7" t="s">
        <v>195</v>
      </c>
      <c r="M703" s="9">
        <v>0</v>
      </c>
      <c r="N703" s="5" t="s">
        <v>121</v>
      </c>
      <c r="O703" s="31">
        <v>42039.5982067477</v>
      </c>
      <c r="P703" s="32">
        <v>42055.6496096065</v>
      </c>
      <c r="Q703" s="28" t="s">
        <v>1087</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1962</v>
      </c>
      <c r="B704" s="6" t="s">
        <v>1963</v>
      </c>
      <c r="C704" s="6" t="s">
        <v>1964</v>
      </c>
      <c r="D704" s="7" t="s">
        <v>1965</v>
      </c>
      <c r="E704" s="28" t="s">
        <v>1966</v>
      </c>
      <c r="F704" s="5" t="s">
        <v>54</v>
      </c>
      <c r="G704" s="6" t="s">
        <v>37</v>
      </c>
      <c r="H704" s="6" t="s">
        <v>38</v>
      </c>
      <c r="I704" s="6" t="s">
        <v>38</v>
      </c>
      <c r="J704" s="8" t="s">
        <v>62</v>
      </c>
      <c r="K704" s="5" t="s">
        <v>62</v>
      </c>
      <c r="L704" s="7" t="s">
        <v>63</v>
      </c>
      <c r="M704" s="9">
        <v>0</v>
      </c>
      <c r="N704" s="5" t="s">
        <v>57</v>
      </c>
      <c r="O704" s="31">
        <v>42039.694386956</v>
      </c>
      <c r="P704" s="32">
        <v>42039.7112883912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876</v>
      </c>
      <c r="B705" s="6" t="s">
        <v>872</v>
      </c>
      <c r="C705" s="6" t="s">
        <v>1967</v>
      </c>
      <c r="D705" s="7" t="s">
        <v>1968</v>
      </c>
      <c r="E705" s="28" t="s">
        <v>1969</v>
      </c>
      <c r="F705" s="5" t="s">
        <v>54</v>
      </c>
      <c r="G705" s="6" t="s">
        <v>37</v>
      </c>
      <c r="H705" s="6" t="s">
        <v>38</v>
      </c>
      <c r="I705" s="6" t="s">
        <v>38</v>
      </c>
      <c r="J705" s="8" t="s">
        <v>289</v>
      </c>
      <c r="K705" s="5" t="s">
        <v>290</v>
      </c>
      <c r="L705" s="7" t="s">
        <v>291</v>
      </c>
      <c r="M705" s="9">
        <v>0</v>
      </c>
      <c r="N705" s="5" t="s">
        <v>57</v>
      </c>
      <c r="O705" s="31">
        <v>42040.295113044</v>
      </c>
      <c r="P705" s="32">
        <v>42040.9927869213</v>
      </c>
      <c r="Q705" s="28" t="s">
        <v>871</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1127</v>
      </c>
      <c r="B706" s="6" t="s">
        <v>1126</v>
      </c>
      <c r="C706" s="6" t="s">
        <v>1041</v>
      </c>
      <c r="D706" s="7" t="s">
        <v>34</v>
      </c>
      <c r="E706" s="28" t="s">
        <v>35</v>
      </c>
      <c r="F706" s="5" t="s">
        <v>54</v>
      </c>
      <c r="G706" s="6" t="s">
        <v>37</v>
      </c>
      <c r="H706" s="6" t="s">
        <v>38</v>
      </c>
      <c r="I706" s="6" t="s">
        <v>38</v>
      </c>
      <c r="J706" s="8" t="s">
        <v>222</v>
      </c>
      <c r="K706" s="5" t="s">
        <v>223</v>
      </c>
      <c r="L706" s="7" t="s">
        <v>224</v>
      </c>
      <c r="M706" s="9">
        <v>0</v>
      </c>
      <c r="N706" s="5" t="s">
        <v>121</v>
      </c>
      <c r="O706" s="31">
        <v>42040.3532057523</v>
      </c>
      <c r="P706" s="32">
        <v>42041.3706974884</v>
      </c>
      <c r="Q706" s="28" t="s">
        <v>1125</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1141</v>
      </c>
      <c r="B707" s="6" t="s">
        <v>1140</v>
      </c>
      <c r="C707" s="6" t="s">
        <v>1041</v>
      </c>
      <c r="D707" s="7" t="s">
        <v>34</v>
      </c>
      <c r="E707" s="28" t="s">
        <v>35</v>
      </c>
      <c r="F707" s="5" t="s">
        <v>54</v>
      </c>
      <c r="G707" s="6" t="s">
        <v>37</v>
      </c>
      <c r="H707" s="6" t="s">
        <v>38</v>
      </c>
      <c r="I707" s="6" t="s">
        <v>38</v>
      </c>
      <c r="J707" s="8" t="s">
        <v>229</v>
      </c>
      <c r="K707" s="5" t="s">
        <v>230</v>
      </c>
      <c r="L707" s="7" t="s">
        <v>231</v>
      </c>
      <c r="M707" s="9">
        <v>0</v>
      </c>
      <c r="N707" s="5" t="s">
        <v>121</v>
      </c>
      <c r="O707" s="31">
        <v>42040.3572609606</v>
      </c>
      <c r="P707" s="32">
        <v>42041.3706971065</v>
      </c>
      <c r="Q707" s="28" t="s">
        <v>1139</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1474</v>
      </c>
      <c r="B708" s="6" t="s">
        <v>1473</v>
      </c>
      <c r="C708" s="6" t="s">
        <v>1465</v>
      </c>
      <c r="D708" s="7" t="s">
        <v>34</v>
      </c>
      <c r="E708" s="28" t="s">
        <v>35</v>
      </c>
      <c r="F708" s="5" t="s">
        <v>54</v>
      </c>
      <c r="G708" s="6" t="s">
        <v>37</v>
      </c>
      <c r="H708" s="6" t="s">
        <v>38</v>
      </c>
      <c r="I708" s="6" t="s">
        <v>38</v>
      </c>
      <c r="J708" s="8" t="s">
        <v>229</v>
      </c>
      <c r="K708" s="5" t="s">
        <v>230</v>
      </c>
      <c r="L708" s="7" t="s">
        <v>231</v>
      </c>
      <c r="M708" s="9">
        <v>0</v>
      </c>
      <c r="N708" s="5" t="s">
        <v>121</v>
      </c>
      <c r="O708" s="31">
        <v>42040.3579202546</v>
      </c>
      <c r="P708" s="32">
        <v>42040.5363158218</v>
      </c>
      <c r="Q708" s="28" t="s">
        <v>1472</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599</v>
      </c>
      <c r="B709" s="6" t="s">
        <v>596</v>
      </c>
      <c r="C709" s="6" t="s">
        <v>530</v>
      </c>
      <c r="D709" s="7" t="s">
        <v>597</v>
      </c>
      <c r="E709" s="28" t="s">
        <v>598</v>
      </c>
      <c r="F709" s="5" t="s">
        <v>54</v>
      </c>
      <c r="G709" s="6" t="s">
        <v>37</v>
      </c>
      <c r="H709" s="6" t="s">
        <v>38</v>
      </c>
      <c r="I709" s="6" t="s">
        <v>38</v>
      </c>
      <c r="J709" s="8" t="s">
        <v>193</v>
      </c>
      <c r="K709" s="5" t="s">
        <v>194</v>
      </c>
      <c r="L709" s="7" t="s">
        <v>195</v>
      </c>
      <c r="M709" s="9">
        <v>0</v>
      </c>
      <c r="N709" s="5" t="s">
        <v>121</v>
      </c>
      <c r="O709" s="31">
        <v>42041.3619261574</v>
      </c>
      <c r="P709" s="32">
        <v>42042.2681152778</v>
      </c>
      <c r="Q709" s="28" t="s">
        <v>595</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1048</v>
      </c>
      <c r="B710" s="6" t="s">
        <v>1047</v>
      </c>
      <c r="C710" s="6" t="s">
        <v>1041</v>
      </c>
      <c r="D710" s="7" t="s">
        <v>1970</v>
      </c>
      <c r="E710" s="28" t="s">
        <v>1971</v>
      </c>
      <c r="F710" s="5" t="s">
        <v>54</v>
      </c>
      <c r="G710" s="6" t="s">
        <v>37</v>
      </c>
      <c r="H710" s="6" t="s">
        <v>38</v>
      </c>
      <c r="I710" s="6" t="s">
        <v>38</v>
      </c>
      <c r="J710" s="8" t="s">
        <v>289</v>
      </c>
      <c r="K710" s="5" t="s">
        <v>290</v>
      </c>
      <c r="L710" s="7" t="s">
        <v>291</v>
      </c>
      <c r="M710" s="9">
        <v>0</v>
      </c>
      <c r="N710" s="5" t="s">
        <v>121</v>
      </c>
      <c r="O710" s="31">
        <v>42041.3646729977</v>
      </c>
      <c r="P710" s="32">
        <v>42041.449430706</v>
      </c>
      <c r="Q710" s="28" t="s">
        <v>1046</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679</v>
      </c>
      <c r="B711" s="6" t="s">
        <v>678</v>
      </c>
      <c r="C711" s="6" t="s">
        <v>623</v>
      </c>
      <c r="D711" s="7" t="s">
        <v>34</v>
      </c>
      <c r="E711" s="28" t="s">
        <v>35</v>
      </c>
      <c r="F711" s="5" t="s">
        <v>54</v>
      </c>
      <c r="G711" s="6" t="s">
        <v>37</v>
      </c>
      <c r="H711" s="6" t="s">
        <v>38</v>
      </c>
      <c r="I711" s="6" t="s">
        <v>38</v>
      </c>
      <c r="J711" s="8" t="s">
        <v>222</v>
      </c>
      <c r="K711" s="5" t="s">
        <v>223</v>
      </c>
      <c r="L711" s="7" t="s">
        <v>224</v>
      </c>
      <c r="M711" s="9">
        <v>0</v>
      </c>
      <c r="N711" s="5" t="s">
        <v>121</v>
      </c>
      <c r="O711" s="31">
        <v>42041.367444213</v>
      </c>
      <c r="P711" s="32">
        <v>42042.3115349537</v>
      </c>
      <c r="Q711" s="28" t="s">
        <v>677</v>
      </c>
      <c r="R711" s="29" t="s">
        <v>38</v>
      </c>
      <c r="S711" s="28" t="s">
        <v>561</v>
      </c>
      <c r="T711" s="28" t="s">
        <v>38</v>
      </c>
      <c r="U711" s="5" t="s">
        <v>38</v>
      </c>
      <c r="V711" s="28" t="s">
        <v>672</v>
      </c>
      <c r="W711" s="7" t="s">
        <v>38</v>
      </c>
      <c r="X711" s="7" t="s">
        <v>38</v>
      </c>
      <c r="Y711" s="5" t="s">
        <v>38</v>
      </c>
      <c r="Z711" s="5" t="s">
        <v>38</v>
      </c>
      <c r="AA711" s="6" t="s">
        <v>38</v>
      </c>
      <c r="AB711" s="6" t="s">
        <v>38</v>
      </c>
      <c r="AC711" s="6" t="s">
        <v>38</v>
      </c>
      <c r="AD711" s="6" t="s">
        <v>38</v>
      </c>
      <c r="AE711" s="6" t="s">
        <v>38</v>
      </c>
    </row>
    <row r="712">
      <c r="A712" s="28" t="s">
        <v>656</v>
      </c>
      <c r="B712" s="6" t="s">
        <v>655</v>
      </c>
      <c r="C712" s="6" t="s">
        <v>1399</v>
      </c>
      <c r="D712" s="7" t="s">
        <v>1972</v>
      </c>
      <c r="E712" s="28" t="s">
        <v>1973</v>
      </c>
      <c r="F712" s="5" t="s">
        <v>54</v>
      </c>
      <c r="G712" s="6" t="s">
        <v>37</v>
      </c>
      <c r="H712" s="6" t="s">
        <v>38</v>
      </c>
      <c r="I712" s="6" t="s">
        <v>38</v>
      </c>
      <c r="J712" s="8" t="s">
        <v>193</v>
      </c>
      <c r="K712" s="5" t="s">
        <v>194</v>
      </c>
      <c r="L712" s="7" t="s">
        <v>195</v>
      </c>
      <c r="M712" s="9">
        <v>0</v>
      </c>
      <c r="N712" s="5" t="s">
        <v>121</v>
      </c>
      <c r="O712" s="31">
        <v>42041.3733847569</v>
      </c>
      <c r="P712" s="32">
        <v>42041.5677610764</v>
      </c>
      <c r="Q712" s="28" t="s">
        <v>654</v>
      </c>
      <c r="R712" s="29" t="s">
        <v>38</v>
      </c>
      <c r="S712" s="28" t="s">
        <v>561</v>
      </c>
      <c r="T712" s="28" t="s">
        <v>38</v>
      </c>
      <c r="U712" s="5" t="s">
        <v>38</v>
      </c>
      <c r="V712" s="28" t="s">
        <v>657</v>
      </c>
      <c r="W712" s="7" t="s">
        <v>38</v>
      </c>
      <c r="X712" s="7" t="s">
        <v>38</v>
      </c>
      <c r="Y712" s="5" t="s">
        <v>38</v>
      </c>
      <c r="Z712" s="5" t="s">
        <v>38</v>
      </c>
      <c r="AA712" s="6" t="s">
        <v>38</v>
      </c>
      <c r="AB712" s="6" t="s">
        <v>38</v>
      </c>
      <c r="AC712" s="6" t="s">
        <v>38</v>
      </c>
      <c r="AD712" s="6" t="s">
        <v>38</v>
      </c>
      <c r="AE712" s="6" t="s">
        <v>38</v>
      </c>
    </row>
    <row r="713">
      <c r="A713" s="28" t="s">
        <v>1486</v>
      </c>
      <c r="B713" s="6" t="s">
        <v>1485</v>
      </c>
      <c r="C713" s="6" t="s">
        <v>1477</v>
      </c>
      <c r="D713" s="7" t="s">
        <v>1974</v>
      </c>
      <c r="E713" s="28" t="s">
        <v>1975</v>
      </c>
      <c r="F713" s="5" t="s">
        <v>54</v>
      </c>
      <c r="G713" s="6" t="s">
        <v>37</v>
      </c>
      <c r="H713" s="6" t="s">
        <v>38</v>
      </c>
      <c r="I713" s="6" t="s">
        <v>38</v>
      </c>
      <c r="J713" s="8" t="s">
        <v>229</v>
      </c>
      <c r="K713" s="5" t="s">
        <v>230</v>
      </c>
      <c r="L713" s="7" t="s">
        <v>231</v>
      </c>
      <c r="M713" s="9">
        <v>0</v>
      </c>
      <c r="N713" s="5" t="s">
        <v>121</v>
      </c>
      <c r="O713" s="31">
        <v>42041.3752019676</v>
      </c>
      <c r="P713" s="32">
        <v>42055.649628588</v>
      </c>
      <c r="Q713" s="28" t="s">
        <v>1484</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436</v>
      </c>
      <c r="B714" s="6" t="s">
        <v>432</v>
      </c>
      <c r="C714" s="6" t="s">
        <v>1976</v>
      </c>
      <c r="D714" s="7" t="s">
        <v>34</v>
      </c>
      <c r="E714" s="28" t="s">
        <v>35</v>
      </c>
      <c r="F714" s="5" t="s">
        <v>54</v>
      </c>
      <c r="G714" s="6" t="s">
        <v>37</v>
      </c>
      <c r="H714" s="6" t="s">
        <v>38</v>
      </c>
      <c r="I714" s="6" t="s">
        <v>38</v>
      </c>
      <c r="J714" s="8" t="s">
        <v>193</v>
      </c>
      <c r="K714" s="5" t="s">
        <v>194</v>
      </c>
      <c r="L714" s="7" t="s">
        <v>195</v>
      </c>
      <c r="M714" s="9">
        <v>0</v>
      </c>
      <c r="N714" s="5" t="s">
        <v>121</v>
      </c>
      <c r="O714" s="31">
        <v>42041.5842827546</v>
      </c>
      <c r="P714" s="32">
        <v>42041.6611451389</v>
      </c>
      <c r="Q714" s="28" t="s">
        <v>431</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1136</v>
      </c>
      <c r="B715" s="6" t="s">
        <v>1135</v>
      </c>
      <c r="C715" s="6" t="s">
        <v>1041</v>
      </c>
      <c r="D715" s="7" t="s">
        <v>1977</v>
      </c>
      <c r="E715" s="28" t="s">
        <v>1978</v>
      </c>
      <c r="F715" s="5" t="s">
        <v>54</v>
      </c>
      <c r="G715" s="6" t="s">
        <v>37</v>
      </c>
      <c r="H715" s="6" t="s">
        <v>38</v>
      </c>
      <c r="I715" s="6" t="s">
        <v>38</v>
      </c>
      <c r="J715" s="8" t="s">
        <v>229</v>
      </c>
      <c r="K715" s="5" t="s">
        <v>230</v>
      </c>
      <c r="L715" s="7" t="s">
        <v>231</v>
      </c>
      <c r="M715" s="9">
        <v>0</v>
      </c>
      <c r="N715" s="5" t="s">
        <v>57</v>
      </c>
      <c r="O715" s="31">
        <v>42041.6275443287</v>
      </c>
      <c r="P715" s="32">
        <v>42042.3115346412</v>
      </c>
      <c r="Q715" s="28" t="s">
        <v>1134</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1855</v>
      </c>
      <c r="B716" s="6" t="s">
        <v>1979</v>
      </c>
      <c r="C716" s="6" t="s">
        <v>1980</v>
      </c>
      <c r="D716" s="7" t="s">
        <v>34</v>
      </c>
      <c r="E716" s="28" t="s">
        <v>35</v>
      </c>
      <c r="F716" s="5" t="s">
        <v>22</v>
      </c>
      <c r="G716" s="6" t="s">
        <v>37</v>
      </c>
      <c r="H716" s="6" t="s">
        <v>38</v>
      </c>
      <c r="I716" s="6" t="s">
        <v>38</v>
      </c>
      <c r="J716" s="8" t="s">
        <v>1852</v>
      </c>
      <c r="K716" s="5" t="s">
        <v>1853</v>
      </c>
      <c r="L716" s="7" t="s">
        <v>1854</v>
      </c>
      <c r="M716" s="9">
        <v>0</v>
      </c>
      <c r="N716" s="5" t="s">
        <v>759</v>
      </c>
      <c r="O716" s="31">
        <v>42054.3840632292</v>
      </c>
      <c r="P716" s="32">
        <v>42054.424921956</v>
      </c>
      <c r="Q716" s="28" t="s">
        <v>1849</v>
      </c>
      <c r="R716" s="29" t="s">
        <v>38</v>
      </c>
      <c r="S716" s="28" t="s">
        <v>50</v>
      </c>
      <c r="T716" s="28" t="s">
        <v>1856</v>
      </c>
      <c r="U716" s="5" t="s">
        <v>762</v>
      </c>
      <c r="V716" s="28" t="s">
        <v>1857</v>
      </c>
      <c r="W716" s="7" t="s">
        <v>1858</v>
      </c>
      <c r="X716" s="7" t="s">
        <v>1981</v>
      </c>
      <c r="Y716" s="5" t="s">
        <v>712</v>
      </c>
      <c r="Z716" s="5" t="s">
        <v>1982</v>
      </c>
      <c r="AA716" s="6" t="s">
        <v>38</v>
      </c>
      <c r="AB716" s="6" t="s">
        <v>38</v>
      </c>
      <c r="AC716" s="6" t="s">
        <v>38</v>
      </c>
      <c r="AD716" s="6" t="s">
        <v>38</v>
      </c>
      <c r="AE716" s="6" t="s">
        <v>38</v>
      </c>
    </row>
    <row r="717">
      <c r="A717" s="28" t="s">
        <v>1983</v>
      </c>
      <c r="B717" s="6" t="s">
        <v>1984</v>
      </c>
      <c r="C717" s="6" t="s">
        <v>172</v>
      </c>
      <c r="D717" s="7" t="s">
        <v>34</v>
      </c>
      <c r="E717" s="28" t="s">
        <v>35</v>
      </c>
      <c r="F717" s="5" t="s">
        <v>54</v>
      </c>
      <c r="G717" s="6" t="s">
        <v>37</v>
      </c>
      <c r="H717" s="6" t="s">
        <v>38</v>
      </c>
      <c r="I717" s="6" t="s">
        <v>38</v>
      </c>
      <c r="J717" s="8" t="s">
        <v>1029</v>
      </c>
      <c r="K717" s="5" t="s">
        <v>1030</v>
      </c>
      <c r="L717" s="7" t="s">
        <v>1031</v>
      </c>
      <c r="M717" s="9">
        <v>0</v>
      </c>
      <c r="N717" s="5" t="s">
        <v>759</v>
      </c>
      <c r="O717" s="31">
        <v>42054.3840721875</v>
      </c>
      <c r="P717" s="32">
        <v>42054.4249214931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1985</v>
      </c>
      <c r="B718" s="6" t="s">
        <v>1986</v>
      </c>
      <c r="C718" s="6" t="s">
        <v>172</v>
      </c>
      <c r="D718" s="7" t="s">
        <v>34</v>
      </c>
      <c r="E718" s="28" t="s">
        <v>35</v>
      </c>
      <c r="F718" s="5" t="s">
        <v>1987</v>
      </c>
      <c r="G718" s="6" t="s">
        <v>37</v>
      </c>
      <c r="H718" s="6" t="s">
        <v>38</v>
      </c>
      <c r="I718" s="6" t="s">
        <v>38</v>
      </c>
      <c r="J718" s="8" t="s">
        <v>1721</v>
      </c>
      <c r="K718" s="5" t="s">
        <v>1722</v>
      </c>
      <c r="L718" s="7" t="s">
        <v>164</v>
      </c>
      <c r="M718" s="9">
        <v>0</v>
      </c>
      <c r="N718" s="5" t="s">
        <v>759</v>
      </c>
      <c r="O718" s="31">
        <v>42054.3840722569</v>
      </c>
      <c r="P718" s="32">
        <v>42054.4249211806</v>
      </c>
      <c r="Q718" s="28" t="s">
        <v>38</v>
      </c>
      <c r="R718" s="29" t="s">
        <v>38</v>
      </c>
      <c r="S718" s="28" t="s">
        <v>561</v>
      </c>
      <c r="T718" s="28" t="s">
        <v>1988</v>
      </c>
      <c r="U718" s="5" t="s">
        <v>1989</v>
      </c>
      <c r="V718" s="28" t="s">
        <v>1990</v>
      </c>
      <c r="W718" s="7" t="s">
        <v>38</v>
      </c>
      <c r="X718" s="7" t="s">
        <v>38</v>
      </c>
      <c r="Y718" s="5" t="s">
        <v>38</v>
      </c>
      <c r="Z718" s="5" t="s">
        <v>38</v>
      </c>
      <c r="AA718" s="6" t="s">
        <v>38</v>
      </c>
      <c r="AB718" s="6" t="s">
        <v>38</v>
      </c>
      <c r="AC718" s="6" t="s">
        <v>38</v>
      </c>
      <c r="AD718" s="6" t="s">
        <v>38</v>
      </c>
      <c r="AE718" s="6" t="s">
        <v>38</v>
      </c>
    </row>
    <row r="719">
      <c r="A719" s="28" t="s">
        <v>1991</v>
      </c>
      <c r="B719" s="6" t="s">
        <v>1992</v>
      </c>
      <c r="C719" s="6" t="s">
        <v>115</v>
      </c>
      <c r="D719" s="7" t="s">
        <v>34</v>
      </c>
      <c r="E719" s="28" t="s">
        <v>35</v>
      </c>
      <c r="F719" s="5" t="s">
        <v>54</v>
      </c>
      <c r="G719" s="6" t="s">
        <v>37</v>
      </c>
      <c r="H719" s="6" t="s">
        <v>38</v>
      </c>
      <c r="I719" s="6" t="s">
        <v>38</v>
      </c>
      <c r="J719" s="8" t="s">
        <v>1006</v>
      </c>
      <c r="K719" s="5" t="s">
        <v>1007</v>
      </c>
      <c r="L719" s="7" t="s">
        <v>1008</v>
      </c>
      <c r="M719" s="9">
        <v>0</v>
      </c>
      <c r="N719" s="5" t="s">
        <v>759</v>
      </c>
      <c r="O719" s="31">
        <v>42054.3840770486</v>
      </c>
      <c r="P719" s="32">
        <v>42054.4249208333</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1993</v>
      </c>
      <c r="B720" s="6" t="s">
        <v>1708</v>
      </c>
      <c r="C720" s="6" t="s">
        <v>172</v>
      </c>
      <c r="D720" s="7" t="s">
        <v>34</v>
      </c>
      <c r="E720" s="28" t="s">
        <v>35</v>
      </c>
      <c r="F720" s="5" t="s">
        <v>54</v>
      </c>
      <c r="G720" s="6" t="s">
        <v>37</v>
      </c>
      <c r="H720" s="6" t="s">
        <v>38</v>
      </c>
      <c r="I720" s="6" t="s">
        <v>38</v>
      </c>
      <c r="J720" s="8" t="s">
        <v>1704</v>
      </c>
      <c r="K720" s="5" t="s">
        <v>1705</v>
      </c>
      <c r="L720" s="7" t="s">
        <v>1706</v>
      </c>
      <c r="M720" s="9">
        <v>0</v>
      </c>
      <c r="N720" s="5" t="s">
        <v>759</v>
      </c>
      <c r="O720" s="31">
        <v>42054.3840771991</v>
      </c>
      <c r="P720" s="32">
        <v>42054.4249202894</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1994</v>
      </c>
      <c r="B721" s="6" t="s">
        <v>1995</v>
      </c>
      <c r="C721" s="6" t="s">
        <v>1414</v>
      </c>
      <c r="D721" s="7" t="s">
        <v>34</v>
      </c>
      <c r="E721" s="28" t="s">
        <v>35</v>
      </c>
      <c r="F721" s="5" t="s">
        <v>54</v>
      </c>
      <c r="G721" s="6" t="s">
        <v>37</v>
      </c>
      <c r="H721" s="6" t="s">
        <v>38</v>
      </c>
      <c r="I721" s="6" t="s">
        <v>38</v>
      </c>
      <c r="J721" s="8" t="s">
        <v>1034</v>
      </c>
      <c r="K721" s="5" t="s">
        <v>1035</v>
      </c>
      <c r="L721" s="7" t="s">
        <v>1036</v>
      </c>
      <c r="M721" s="9">
        <v>0</v>
      </c>
      <c r="N721" s="5" t="s">
        <v>759</v>
      </c>
      <c r="O721" s="31">
        <v>42054.3840773148</v>
      </c>
      <c r="P721" s="32">
        <v>42054.4249198727</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1996</v>
      </c>
      <c r="B722" s="6" t="s">
        <v>1730</v>
      </c>
      <c r="C722" s="6" t="s">
        <v>172</v>
      </c>
      <c r="D722" s="7" t="s">
        <v>34</v>
      </c>
      <c r="E722" s="28" t="s">
        <v>35</v>
      </c>
      <c r="F722" s="5" t="s">
        <v>54</v>
      </c>
      <c r="G722" s="6" t="s">
        <v>37</v>
      </c>
      <c r="H722" s="6" t="s">
        <v>38</v>
      </c>
      <c r="I722" s="6" t="s">
        <v>38</v>
      </c>
      <c r="J722" s="8" t="s">
        <v>1034</v>
      </c>
      <c r="K722" s="5" t="s">
        <v>1035</v>
      </c>
      <c r="L722" s="7" t="s">
        <v>1036</v>
      </c>
      <c r="M722" s="9">
        <v>0</v>
      </c>
      <c r="N722" s="5" t="s">
        <v>759</v>
      </c>
      <c r="O722" s="31">
        <v>42054.384077581</v>
      </c>
      <c r="P722" s="32">
        <v>42054.4249194792</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1997</v>
      </c>
      <c r="B723" s="6" t="s">
        <v>1734</v>
      </c>
      <c r="C723" s="6" t="s">
        <v>172</v>
      </c>
      <c r="D723" s="7" t="s">
        <v>34</v>
      </c>
      <c r="E723" s="28" t="s">
        <v>35</v>
      </c>
      <c r="F723" s="5" t="s">
        <v>54</v>
      </c>
      <c r="G723" s="6" t="s">
        <v>37</v>
      </c>
      <c r="H723" s="6" t="s">
        <v>38</v>
      </c>
      <c r="I723" s="6" t="s">
        <v>38</v>
      </c>
      <c r="J723" s="8" t="s">
        <v>1034</v>
      </c>
      <c r="K723" s="5" t="s">
        <v>1035</v>
      </c>
      <c r="L723" s="7" t="s">
        <v>1036</v>
      </c>
      <c r="M723" s="9">
        <v>0</v>
      </c>
      <c r="N723" s="5" t="s">
        <v>759</v>
      </c>
      <c r="O723" s="31">
        <v>42054.3840777431</v>
      </c>
      <c r="P723" s="32">
        <v>42054.4249190972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1998</v>
      </c>
      <c r="B724" s="6" t="s">
        <v>1740</v>
      </c>
      <c r="C724" s="6" t="s">
        <v>172</v>
      </c>
      <c r="D724" s="7" t="s">
        <v>34</v>
      </c>
      <c r="E724" s="28" t="s">
        <v>35</v>
      </c>
      <c r="F724" s="5" t="s">
        <v>54</v>
      </c>
      <c r="G724" s="6" t="s">
        <v>37</v>
      </c>
      <c r="H724" s="6" t="s">
        <v>38</v>
      </c>
      <c r="I724" s="6" t="s">
        <v>38</v>
      </c>
      <c r="J724" s="8" t="s">
        <v>1737</v>
      </c>
      <c r="K724" s="5" t="s">
        <v>1738</v>
      </c>
      <c r="L724" s="7" t="s">
        <v>164</v>
      </c>
      <c r="M724" s="9">
        <v>0</v>
      </c>
      <c r="N724" s="5" t="s">
        <v>759</v>
      </c>
      <c r="O724" s="31">
        <v>42054.3840778125</v>
      </c>
      <c r="P724" s="32">
        <v>42054.424918669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1999</v>
      </c>
      <c r="B725" s="6" t="s">
        <v>1742</v>
      </c>
      <c r="C725" s="6" t="s">
        <v>172</v>
      </c>
      <c r="D725" s="7" t="s">
        <v>34</v>
      </c>
      <c r="E725" s="28" t="s">
        <v>35</v>
      </c>
      <c r="F725" s="5" t="s">
        <v>54</v>
      </c>
      <c r="G725" s="6" t="s">
        <v>37</v>
      </c>
      <c r="H725" s="6" t="s">
        <v>38</v>
      </c>
      <c r="I725" s="6" t="s">
        <v>38</v>
      </c>
      <c r="J725" s="8" t="s">
        <v>1737</v>
      </c>
      <c r="K725" s="5" t="s">
        <v>1738</v>
      </c>
      <c r="L725" s="7" t="s">
        <v>164</v>
      </c>
      <c r="M725" s="9">
        <v>0</v>
      </c>
      <c r="N725" s="5" t="s">
        <v>759</v>
      </c>
      <c r="O725" s="31">
        <v>42054.3840778935</v>
      </c>
      <c r="P725" s="32">
        <v>42054.424918206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2000</v>
      </c>
      <c r="B726" s="6" t="s">
        <v>1551</v>
      </c>
      <c r="C726" s="6" t="s">
        <v>1414</v>
      </c>
      <c r="D726" s="7" t="s">
        <v>34</v>
      </c>
      <c r="E726" s="28" t="s">
        <v>35</v>
      </c>
      <c r="F726" s="5" t="s">
        <v>54</v>
      </c>
      <c r="G726" s="6" t="s">
        <v>37</v>
      </c>
      <c r="H726" s="6" t="s">
        <v>38</v>
      </c>
      <c r="I726" s="6" t="s">
        <v>38</v>
      </c>
      <c r="J726" s="8" t="s">
        <v>1737</v>
      </c>
      <c r="K726" s="5" t="s">
        <v>1738</v>
      </c>
      <c r="L726" s="7" t="s">
        <v>164</v>
      </c>
      <c r="M726" s="9">
        <v>0</v>
      </c>
      <c r="N726" s="5" t="s">
        <v>759</v>
      </c>
      <c r="O726" s="31">
        <v>42054.3840780093</v>
      </c>
      <c r="P726" s="32">
        <v>42054.4249179051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2001</v>
      </c>
      <c r="B727" s="6" t="s">
        <v>2002</v>
      </c>
      <c r="C727" s="6" t="s">
        <v>172</v>
      </c>
      <c r="D727" s="7" t="s">
        <v>34</v>
      </c>
      <c r="E727" s="28" t="s">
        <v>35</v>
      </c>
      <c r="F727" s="5" t="s">
        <v>54</v>
      </c>
      <c r="G727" s="6" t="s">
        <v>37</v>
      </c>
      <c r="H727" s="6" t="s">
        <v>38</v>
      </c>
      <c r="I727" s="6" t="s">
        <v>38</v>
      </c>
      <c r="J727" s="8" t="s">
        <v>1029</v>
      </c>
      <c r="K727" s="5" t="s">
        <v>1030</v>
      </c>
      <c r="L727" s="7" t="s">
        <v>1031</v>
      </c>
      <c r="M727" s="9">
        <v>0</v>
      </c>
      <c r="N727" s="5" t="s">
        <v>759</v>
      </c>
      <c r="O727" s="31">
        <v>42054.3840780903</v>
      </c>
      <c r="P727" s="32">
        <v>42054.4249175579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2003</v>
      </c>
      <c r="B728" s="6" t="s">
        <v>1022</v>
      </c>
      <c r="C728" s="6" t="s">
        <v>115</v>
      </c>
      <c r="D728" s="7" t="s">
        <v>34</v>
      </c>
      <c r="E728" s="28" t="s">
        <v>35</v>
      </c>
      <c r="F728" s="5" t="s">
        <v>54</v>
      </c>
      <c r="G728" s="6" t="s">
        <v>37</v>
      </c>
      <c r="H728" s="6" t="s">
        <v>38</v>
      </c>
      <c r="I728" s="6" t="s">
        <v>38</v>
      </c>
      <c r="J728" s="8" t="s">
        <v>1006</v>
      </c>
      <c r="K728" s="5" t="s">
        <v>1007</v>
      </c>
      <c r="L728" s="7" t="s">
        <v>1008</v>
      </c>
      <c r="M728" s="9">
        <v>0</v>
      </c>
      <c r="N728" s="5" t="s">
        <v>759</v>
      </c>
      <c r="O728" s="31">
        <v>42054.384078206</v>
      </c>
      <c r="P728" s="32">
        <v>42054.4249172107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2004</v>
      </c>
      <c r="B729" s="6" t="s">
        <v>1699</v>
      </c>
      <c r="C729" s="6" t="s">
        <v>172</v>
      </c>
      <c r="D729" s="7" t="s">
        <v>34</v>
      </c>
      <c r="E729" s="28" t="s">
        <v>35</v>
      </c>
      <c r="F729" s="5" t="s">
        <v>54</v>
      </c>
      <c r="G729" s="6" t="s">
        <v>37</v>
      </c>
      <c r="H729" s="6" t="s">
        <v>38</v>
      </c>
      <c r="I729" s="6" t="s">
        <v>38</v>
      </c>
      <c r="J729" s="8" t="s">
        <v>1006</v>
      </c>
      <c r="K729" s="5" t="s">
        <v>1007</v>
      </c>
      <c r="L729" s="7" t="s">
        <v>1008</v>
      </c>
      <c r="M729" s="9">
        <v>0</v>
      </c>
      <c r="N729" s="5" t="s">
        <v>759</v>
      </c>
      <c r="O729" s="31">
        <v>42054.3840782755</v>
      </c>
      <c r="P729" s="32">
        <v>42054.4249168634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2005</v>
      </c>
      <c r="B730" s="6" t="s">
        <v>1026</v>
      </c>
      <c r="C730" s="6" t="s">
        <v>115</v>
      </c>
      <c r="D730" s="7" t="s">
        <v>34</v>
      </c>
      <c r="E730" s="28" t="s">
        <v>35</v>
      </c>
      <c r="F730" s="5" t="s">
        <v>54</v>
      </c>
      <c r="G730" s="6" t="s">
        <v>37</v>
      </c>
      <c r="H730" s="6" t="s">
        <v>38</v>
      </c>
      <c r="I730" s="6" t="s">
        <v>38</v>
      </c>
      <c r="J730" s="8" t="s">
        <v>1006</v>
      </c>
      <c r="K730" s="5" t="s">
        <v>1007</v>
      </c>
      <c r="L730" s="7" t="s">
        <v>1008</v>
      </c>
      <c r="M730" s="9">
        <v>0</v>
      </c>
      <c r="N730" s="5" t="s">
        <v>759</v>
      </c>
      <c r="O730" s="31">
        <v>42054.3840783565</v>
      </c>
      <c r="P730" s="32">
        <v>42054.4249165856</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2006</v>
      </c>
      <c r="B731" s="6" t="s">
        <v>2007</v>
      </c>
      <c r="C731" s="6" t="s">
        <v>2008</v>
      </c>
      <c r="D731" s="7" t="s">
        <v>34</v>
      </c>
      <c r="E731" s="28" t="s">
        <v>35</v>
      </c>
      <c r="F731" s="5" t="s">
        <v>2009</v>
      </c>
      <c r="G731" s="6" t="s">
        <v>37</v>
      </c>
      <c r="H731" s="6" t="s">
        <v>38</v>
      </c>
      <c r="I731" s="6" t="s">
        <v>38</v>
      </c>
      <c r="J731" s="8" t="s">
        <v>1721</v>
      </c>
      <c r="K731" s="5" t="s">
        <v>1722</v>
      </c>
      <c r="L731" s="7" t="s">
        <v>164</v>
      </c>
      <c r="M731" s="9">
        <v>0</v>
      </c>
      <c r="N731" s="5" t="s">
        <v>759</v>
      </c>
      <c r="O731" s="31">
        <v>42054.3840784375</v>
      </c>
      <c r="P731" s="32">
        <v>42054.4249163194</v>
      </c>
      <c r="Q731" s="28" t="s">
        <v>38</v>
      </c>
      <c r="R731" s="29" t="s">
        <v>38</v>
      </c>
      <c r="S731" s="28" t="s">
        <v>561</v>
      </c>
      <c r="T731" s="28" t="s">
        <v>38</v>
      </c>
      <c r="U731" s="5" t="s">
        <v>38</v>
      </c>
      <c r="V731" s="28" t="s">
        <v>1990</v>
      </c>
      <c r="W731" s="7" t="s">
        <v>38</v>
      </c>
      <c r="X731" s="7" t="s">
        <v>38</v>
      </c>
      <c r="Y731" s="5" t="s">
        <v>38</v>
      </c>
      <c r="Z731" s="5" t="s">
        <v>38</v>
      </c>
      <c r="AA731" s="6" t="s">
        <v>38</v>
      </c>
      <c r="AB731" s="6" t="s">
        <v>2010</v>
      </c>
      <c r="AC731" s="6" t="s">
        <v>2011</v>
      </c>
      <c r="AD731" s="6" t="s">
        <v>38</v>
      </c>
      <c r="AE731" s="6" t="s">
        <v>38</v>
      </c>
    </row>
    <row r="732">
      <c r="A732" s="28" t="s">
        <v>2012</v>
      </c>
      <c r="B732" s="6" t="s">
        <v>2013</v>
      </c>
      <c r="C732" s="6" t="s">
        <v>2008</v>
      </c>
      <c r="D732" s="7" t="s">
        <v>34</v>
      </c>
      <c r="E732" s="28" t="s">
        <v>35</v>
      </c>
      <c r="F732" s="5" t="s">
        <v>2009</v>
      </c>
      <c r="G732" s="6" t="s">
        <v>37</v>
      </c>
      <c r="H732" s="6" t="s">
        <v>38</v>
      </c>
      <c r="I732" s="6" t="s">
        <v>38</v>
      </c>
      <c r="J732" s="8" t="s">
        <v>1737</v>
      </c>
      <c r="K732" s="5" t="s">
        <v>1738</v>
      </c>
      <c r="L732" s="7" t="s">
        <v>164</v>
      </c>
      <c r="M732" s="9">
        <v>0</v>
      </c>
      <c r="N732" s="5" t="s">
        <v>759</v>
      </c>
      <c r="O732" s="31">
        <v>42054.3840785532</v>
      </c>
      <c r="P732" s="32">
        <v>42054.4249160532</v>
      </c>
      <c r="Q732" s="28" t="s">
        <v>38</v>
      </c>
      <c r="R732" s="29" t="s">
        <v>38</v>
      </c>
      <c r="S732" s="28" t="s">
        <v>561</v>
      </c>
      <c r="T732" s="28" t="s">
        <v>38</v>
      </c>
      <c r="U732" s="5" t="s">
        <v>38</v>
      </c>
      <c r="V732" s="28" t="s">
        <v>2014</v>
      </c>
      <c r="W732" s="7" t="s">
        <v>38</v>
      </c>
      <c r="X732" s="7" t="s">
        <v>38</v>
      </c>
      <c r="Y732" s="5" t="s">
        <v>38</v>
      </c>
      <c r="Z732" s="5" t="s">
        <v>38</v>
      </c>
      <c r="AA732" s="6" t="s">
        <v>38</v>
      </c>
      <c r="AB732" s="6" t="s">
        <v>2010</v>
      </c>
      <c r="AC732" s="6" t="s">
        <v>38</v>
      </c>
      <c r="AD732" s="6" t="s">
        <v>38</v>
      </c>
      <c r="AE732" s="6" t="s">
        <v>38</v>
      </c>
    </row>
    <row r="733">
      <c r="A733" s="28" t="s">
        <v>2015</v>
      </c>
      <c r="B733" s="6" t="s">
        <v>2016</v>
      </c>
      <c r="C733" s="6" t="s">
        <v>2017</v>
      </c>
      <c r="D733" s="7" t="s">
        <v>34</v>
      </c>
      <c r="E733" s="28" t="s">
        <v>35</v>
      </c>
      <c r="F733" s="5" t="s">
        <v>54</v>
      </c>
      <c r="G733" s="6" t="s">
        <v>37</v>
      </c>
      <c r="H733" s="6" t="s">
        <v>38</v>
      </c>
      <c r="I733" s="6" t="s">
        <v>38</v>
      </c>
      <c r="J733" s="8" t="s">
        <v>2018</v>
      </c>
      <c r="K733" s="5" t="s">
        <v>2019</v>
      </c>
      <c r="L733" s="7" t="s">
        <v>2020</v>
      </c>
      <c r="M733" s="9">
        <v>0</v>
      </c>
      <c r="N733" s="5" t="s">
        <v>64</v>
      </c>
      <c r="O733" s="31">
        <v>42054.3840786227</v>
      </c>
      <c r="P733" s="32">
        <v>42054.4249157407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2021</v>
      </c>
      <c r="B734" s="6" t="s">
        <v>2022</v>
      </c>
      <c r="C734" s="6" t="s">
        <v>45</v>
      </c>
      <c r="D734" s="7" t="s">
        <v>34</v>
      </c>
      <c r="E734" s="28" t="s">
        <v>35</v>
      </c>
      <c r="F734" s="5" t="s">
        <v>54</v>
      </c>
      <c r="G734" s="6" t="s">
        <v>37</v>
      </c>
      <c r="H734" s="6" t="s">
        <v>38</v>
      </c>
      <c r="I734" s="6" t="s">
        <v>38</v>
      </c>
      <c r="J734" s="8" t="s">
        <v>2018</v>
      </c>
      <c r="K734" s="5" t="s">
        <v>2019</v>
      </c>
      <c r="L734" s="7" t="s">
        <v>2020</v>
      </c>
      <c r="M734" s="9">
        <v>0</v>
      </c>
      <c r="N734" s="5" t="s">
        <v>133</v>
      </c>
      <c r="O734" s="31">
        <v>42054.3840787384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2023</v>
      </c>
      <c r="B735" s="6" t="s">
        <v>1986</v>
      </c>
      <c r="C735" s="6" t="s">
        <v>45</v>
      </c>
      <c r="D735" s="7" t="s">
        <v>34</v>
      </c>
      <c r="E735" s="28" t="s">
        <v>35</v>
      </c>
      <c r="F735" s="5" t="s">
        <v>1987</v>
      </c>
      <c r="G735" s="6" t="s">
        <v>37</v>
      </c>
      <c r="H735" s="6" t="s">
        <v>38</v>
      </c>
      <c r="I735" s="6" t="s">
        <v>38</v>
      </c>
      <c r="J735" s="8" t="s">
        <v>1721</v>
      </c>
      <c r="K735" s="5" t="s">
        <v>1722</v>
      </c>
      <c r="L735" s="7" t="s">
        <v>164</v>
      </c>
      <c r="M735" s="9">
        <v>0</v>
      </c>
      <c r="N735" s="5" t="s">
        <v>133</v>
      </c>
      <c r="O735" s="31">
        <v>42054.3840789005</v>
      </c>
      <c r="P735" s="32">
        <v>42054.4249154745</v>
      </c>
      <c r="Q735" s="28" t="s">
        <v>38</v>
      </c>
      <c r="R735" s="29" t="s">
        <v>38</v>
      </c>
      <c r="S735" s="28" t="s">
        <v>561</v>
      </c>
      <c r="T735" s="28" t="s">
        <v>1988</v>
      </c>
      <c r="U735" s="5" t="s">
        <v>1989</v>
      </c>
      <c r="V735" s="28" t="s">
        <v>1990</v>
      </c>
      <c r="W735" s="7" t="s">
        <v>38</v>
      </c>
      <c r="X735" s="7" t="s">
        <v>38</v>
      </c>
      <c r="Y735" s="5" t="s">
        <v>38</v>
      </c>
      <c r="Z735" s="5" t="s">
        <v>38</v>
      </c>
      <c r="AA735" s="6" t="s">
        <v>38</v>
      </c>
      <c r="AB735" s="6" t="s">
        <v>38</v>
      </c>
      <c r="AC735" s="6" t="s">
        <v>38</v>
      </c>
      <c r="AD735" s="6" t="s">
        <v>38</v>
      </c>
      <c r="AE735" s="6" t="s">
        <v>38</v>
      </c>
    </row>
    <row r="736">
      <c r="A736" s="28" t="s">
        <v>732</v>
      </c>
      <c r="B736" s="6" t="s">
        <v>731</v>
      </c>
      <c r="C736" s="6" t="s">
        <v>286</v>
      </c>
      <c r="D736" s="7" t="s">
        <v>34</v>
      </c>
      <c r="E736" s="28" t="s">
        <v>35</v>
      </c>
      <c r="F736" s="5" t="s">
        <v>54</v>
      </c>
      <c r="G736" s="6" t="s">
        <v>37</v>
      </c>
      <c r="H736" s="6" t="s">
        <v>38</v>
      </c>
      <c r="I736" s="6" t="s">
        <v>38</v>
      </c>
      <c r="J736" s="8" t="s">
        <v>695</v>
      </c>
      <c r="K736" s="5" t="s">
        <v>696</v>
      </c>
      <c r="L736" s="7" t="s">
        <v>697</v>
      </c>
      <c r="M736" s="9">
        <v>0</v>
      </c>
      <c r="N736" s="5" t="s">
        <v>57</v>
      </c>
      <c r="O736" s="31">
        <v>42054.3840793634</v>
      </c>
      <c r="P736" s="32">
        <v>42054.4249151968</v>
      </c>
      <c r="Q736" s="28" t="s">
        <v>730</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503</v>
      </c>
      <c r="B737" s="6" t="s">
        <v>502</v>
      </c>
      <c r="C737" s="6" t="s">
        <v>439</v>
      </c>
      <c r="D737" s="7" t="s">
        <v>34</v>
      </c>
      <c r="E737" s="28" t="s">
        <v>35</v>
      </c>
      <c r="F737" s="5" t="s">
        <v>54</v>
      </c>
      <c r="G737" s="6" t="s">
        <v>37</v>
      </c>
      <c r="H737" s="6" t="s">
        <v>38</v>
      </c>
      <c r="I737" s="6" t="s">
        <v>38</v>
      </c>
      <c r="J737" s="8" t="s">
        <v>213</v>
      </c>
      <c r="K737" s="5" t="s">
        <v>214</v>
      </c>
      <c r="L737" s="7" t="s">
        <v>215</v>
      </c>
      <c r="M737" s="9">
        <v>0</v>
      </c>
      <c r="N737" s="5" t="s">
        <v>121</v>
      </c>
      <c r="O737" s="31">
        <v>42054.3840794792</v>
      </c>
      <c r="P737" s="32">
        <v>42054.4249149653</v>
      </c>
      <c r="Q737" s="28" t="s">
        <v>501</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506</v>
      </c>
      <c r="B738" s="6" t="s">
        <v>505</v>
      </c>
      <c r="C738" s="6" t="s">
        <v>439</v>
      </c>
      <c r="D738" s="7" t="s">
        <v>34</v>
      </c>
      <c r="E738" s="28" t="s">
        <v>35</v>
      </c>
      <c r="F738" s="5" t="s">
        <v>54</v>
      </c>
      <c r="G738" s="6" t="s">
        <v>37</v>
      </c>
      <c r="H738" s="6" t="s">
        <v>38</v>
      </c>
      <c r="I738" s="6" t="s">
        <v>38</v>
      </c>
      <c r="J738" s="8" t="s">
        <v>213</v>
      </c>
      <c r="K738" s="5" t="s">
        <v>214</v>
      </c>
      <c r="L738" s="7" t="s">
        <v>215</v>
      </c>
      <c r="M738" s="9">
        <v>0</v>
      </c>
      <c r="N738" s="5" t="s">
        <v>121</v>
      </c>
      <c r="O738" s="31">
        <v>42054.3840795949</v>
      </c>
      <c r="P738" s="32">
        <v>42054.4249145833</v>
      </c>
      <c r="Q738" s="28" t="s">
        <v>504</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509</v>
      </c>
      <c r="B739" s="6" t="s">
        <v>508</v>
      </c>
      <c r="C739" s="6" t="s">
        <v>439</v>
      </c>
      <c r="D739" s="7" t="s">
        <v>34</v>
      </c>
      <c r="E739" s="28" t="s">
        <v>35</v>
      </c>
      <c r="F739" s="5" t="s">
        <v>54</v>
      </c>
      <c r="G739" s="6" t="s">
        <v>37</v>
      </c>
      <c r="H739" s="6" t="s">
        <v>38</v>
      </c>
      <c r="I739" s="6" t="s">
        <v>38</v>
      </c>
      <c r="J739" s="8" t="s">
        <v>222</v>
      </c>
      <c r="K739" s="5" t="s">
        <v>223</v>
      </c>
      <c r="L739" s="7" t="s">
        <v>224</v>
      </c>
      <c r="M739" s="9">
        <v>0</v>
      </c>
      <c r="N739" s="5" t="s">
        <v>121</v>
      </c>
      <c r="O739" s="31">
        <v>42054.3840796643</v>
      </c>
      <c r="P739" s="32">
        <v>42054.4249143171</v>
      </c>
      <c r="Q739" s="28" t="s">
        <v>507</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512</v>
      </c>
      <c r="B740" s="6" t="s">
        <v>511</v>
      </c>
      <c r="C740" s="6" t="s">
        <v>439</v>
      </c>
      <c r="D740" s="7" t="s">
        <v>34</v>
      </c>
      <c r="E740" s="28" t="s">
        <v>35</v>
      </c>
      <c r="F740" s="5" t="s">
        <v>54</v>
      </c>
      <c r="G740" s="6" t="s">
        <v>37</v>
      </c>
      <c r="H740" s="6" t="s">
        <v>38</v>
      </c>
      <c r="I740" s="6" t="s">
        <v>38</v>
      </c>
      <c r="J740" s="8" t="s">
        <v>229</v>
      </c>
      <c r="K740" s="5" t="s">
        <v>230</v>
      </c>
      <c r="L740" s="7" t="s">
        <v>231</v>
      </c>
      <c r="M740" s="9">
        <v>0</v>
      </c>
      <c r="N740" s="5" t="s">
        <v>133</v>
      </c>
      <c r="O740" s="31">
        <v>42054.3840797801</v>
      </c>
      <c r="Q740" s="28" t="s">
        <v>510</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515</v>
      </c>
      <c r="B741" s="6" t="s">
        <v>514</v>
      </c>
      <c r="C741" s="6" t="s">
        <v>439</v>
      </c>
      <c r="D741" s="7" t="s">
        <v>34</v>
      </c>
      <c r="E741" s="28" t="s">
        <v>35</v>
      </c>
      <c r="F741" s="5" t="s">
        <v>54</v>
      </c>
      <c r="G741" s="6" t="s">
        <v>37</v>
      </c>
      <c r="H741" s="6" t="s">
        <v>38</v>
      </c>
      <c r="I741" s="6" t="s">
        <v>38</v>
      </c>
      <c r="J741" s="8" t="s">
        <v>229</v>
      </c>
      <c r="K741" s="5" t="s">
        <v>230</v>
      </c>
      <c r="L741" s="7" t="s">
        <v>231</v>
      </c>
      <c r="M741" s="9">
        <v>0</v>
      </c>
      <c r="N741" s="5" t="s">
        <v>121</v>
      </c>
      <c r="O741" s="31">
        <v>42054.3840798611</v>
      </c>
      <c r="P741" s="32">
        <v>42054.4249140394</v>
      </c>
      <c r="Q741" s="28" t="s">
        <v>513</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2024</v>
      </c>
      <c r="B742" s="6" t="s">
        <v>2025</v>
      </c>
      <c r="C742" s="6" t="s">
        <v>2026</v>
      </c>
      <c r="D742" s="7" t="s">
        <v>34</v>
      </c>
      <c r="E742" s="28" t="s">
        <v>35</v>
      </c>
      <c r="F742" s="5" t="s">
        <v>2009</v>
      </c>
      <c r="G742" s="6" t="s">
        <v>37</v>
      </c>
      <c r="H742" s="6" t="s">
        <v>38</v>
      </c>
      <c r="I742" s="6" t="s">
        <v>38</v>
      </c>
      <c r="J742" s="8" t="s">
        <v>62</v>
      </c>
      <c r="K742" s="5" t="s">
        <v>62</v>
      </c>
      <c r="L742" s="7" t="s">
        <v>63</v>
      </c>
      <c r="M742" s="9">
        <v>0</v>
      </c>
      <c r="N742" s="5" t="s">
        <v>759</v>
      </c>
      <c r="O742" s="31">
        <v>42054.3840799769</v>
      </c>
      <c r="P742" s="32">
        <v>42054.4249138079</v>
      </c>
      <c r="Q742" s="28" t="s">
        <v>38</v>
      </c>
      <c r="R742" s="29" t="s">
        <v>38</v>
      </c>
      <c r="S742" s="28" t="s">
        <v>50</v>
      </c>
      <c r="T742" s="28" t="s">
        <v>38</v>
      </c>
      <c r="U742" s="5" t="s">
        <v>38</v>
      </c>
      <c r="V742" s="28" t="s">
        <v>65</v>
      </c>
      <c r="W742" s="7" t="s">
        <v>38</v>
      </c>
      <c r="X742" s="7" t="s">
        <v>38</v>
      </c>
      <c r="Y742" s="5" t="s">
        <v>38</v>
      </c>
      <c r="Z742" s="5" t="s">
        <v>38</v>
      </c>
      <c r="AA742" s="6" t="s">
        <v>38</v>
      </c>
      <c r="AB742" s="6" t="s">
        <v>2027</v>
      </c>
      <c r="AC742" s="6" t="s">
        <v>38</v>
      </c>
      <c r="AD742" s="6" t="s">
        <v>38</v>
      </c>
      <c r="AE742" s="6" t="s">
        <v>38</v>
      </c>
    </row>
    <row r="743">
      <c r="A743" s="28" t="s">
        <v>1927</v>
      </c>
      <c r="B743" s="6" t="s">
        <v>1926</v>
      </c>
      <c r="C743" s="6" t="s">
        <v>1525</v>
      </c>
      <c r="D743" s="7" t="s">
        <v>34</v>
      </c>
      <c r="E743" s="28" t="s">
        <v>35</v>
      </c>
      <c r="F743" s="5" t="s">
        <v>54</v>
      </c>
      <c r="G743" s="6" t="s">
        <v>37</v>
      </c>
      <c r="H743" s="6" t="s">
        <v>38</v>
      </c>
      <c r="I743" s="6" t="s">
        <v>38</v>
      </c>
      <c r="J743" s="8" t="s">
        <v>155</v>
      </c>
      <c r="K743" s="5" t="s">
        <v>156</v>
      </c>
      <c r="L743" s="7" t="s">
        <v>157</v>
      </c>
      <c r="M743" s="9">
        <v>0</v>
      </c>
      <c r="N743" s="5" t="s">
        <v>121</v>
      </c>
      <c r="O743" s="31">
        <v>42054.3840800926</v>
      </c>
      <c r="P743" s="32">
        <v>42054.4249135417</v>
      </c>
      <c r="Q743" s="28" t="s">
        <v>1925</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2028</v>
      </c>
      <c r="B744" s="6" t="s">
        <v>1933</v>
      </c>
      <c r="C744" s="6" t="s">
        <v>1525</v>
      </c>
      <c r="D744" s="7" t="s">
        <v>34</v>
      </c>
      <c r="E744" s="28" t="s">
        <v>35</v>
      </c>
      <c r="F744" s="5" t="s">
        <v>54</v>
      </c>
      <c r="G744" s="6" t="s">
        <v>37</v>
      </c>
      <c r="H744" s="6" t="s">
        <v>38</v>
      </c>
      <c r="I744" s="6" t="s">
        <v>38</v>
      </c>
      <c r="J744" s="8" t="s">
        <v>124</v>
      </c>
      <c r="K744" s="5" t="s">
        <v>125</v>
      </c>
      <c r="L744" s="7" t="s">
        <v>126</v>
      </c>
      <c r="M744" s="9">
        <v>0</v>
      </c>
      <c r="N744" s="5" t="s">
        <v>121</v>
      </c>
      <c r="O744" s="31">
        <v>42054.3840802083</v>
      </c>
      <c r="P744" s="32">
        <v>42054.4249132755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1117</v>
      </c>
      <c r="B745" s="6" t="s">
        <v>1116</v>
      </c>
      <c r="C745" s="6" t="s">
        <v>1041</v>
      </c>
      <c r="D745" s="7" t="s">
        <v>34</v>
      </c>
      <c r="E745" s="28" t="s">
        <v>35</v>
      </c>
      <c r="F745" s="5" t="s">
        <v>54</v>
      </c>
      <c r="G745" s="6" t="s">
        <v>37</v>
      </c>
      <c r="H745" s="6" t="s">
        <v>38</v>
      </c>
      <c r="I745" s="6" t="s">
        <v>38</v>
      </c>
      <c r="J745" s="8" t="s">
        <v>566</v>
      </c>
      <c r="K745" s="5" t="s">
        <v>567</v>
      </c>
      <c r="L745" s="7" t="s">
        <v>568</v>
      </c>
      <c r="M745" s="9">
        <v>0</v>
      </c>
      <c r="N745" s="5" t="s">
        <v>121</v>
      </c>
      <c r="O745" s="31">
        <v>42054.3840803241</v>
      </c>
      <c r="P745" s="32">
        <v>42054.424913044</v>
      </c>
      <c r="Q745" s="28" t="s">
        <v>1115</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2029</v>
      </c>
      <c r="B746" s="6" t="s">
        <v>2030</v>
      </c>
      <c r="C746" s="6" t="s">
        <v>1958</v>
      </c>
      <c r="D746" s="7" t="s">
        <v>34</v>
      </c>
      <c r="E746" s="28" t="s">
        <v>35</v>
      </c>
      <c r="F746" s="5" t="s">
        <v>22</v>
      </c>
      <c r="G746" s="6" t="s">
        <v>37</v>
      </c>
      <c r="H746" s="6" t="s">
        <v>38</v>
      </c>
      <c r="I746" s="6" t="s">
        <v>38</v>
      </c>
      <c r="J746" s="8" t="s">
        <v>289</v>
      </c>
      <c r="K746" s="5" t="s">
        <v>290</v>
      </c>
      <c r="L746" s="7" t="s">
        <v>291</v>
      </c>
      <c r="M746" s="9">
        <v>0</v>
      </c>
      <c r="N746" s="5" t="s">
        <v>41</v>
      </c>
      <c r="O746" s="31">
        <v>42054.3914890394</v>
      </c>
      <c r="P746" s="32">
        <v>42054.4249127662</v>
      </c>
      <c r="Q746" s="28" t="s">
        <v>2031</v>
      </c>
      <c r="R746" s="29" t="s">
        <v>2032</v>
      </c>
      <c r="S746" s="28" t="s">
        <v>50</v>
      </c>
      <c r="T746" s="28" t="s">
        <v>2033</v>
      </c>
      <c r="U746" s="5" t="s">
        <v>762</v>
      </c>
      <c r="V746" s="28" t="s">
        <v>65</v>
      </c>
      <c r="W746" s="7" t="s">
        <v>2034</v>
      </c>
      <c r="X746" s="7" t="s">
        <v>1981</v>
      </c>
      <c r="Y746" s="5" t="s">
        <v>553</v>
      </c>
      <c r="Z746" s="5" t="s">
        <v>554</v>
      </c>
      <c r="AA746" s="6" t="s">
        <v>38</v>
      </c>
      <c r="AB746" s="6" t="s">
        <v>38</v>
      </c>
      <c r="AC746" s="6" t="s">
        <v>38</v>
      </c>
      <c r="AD746" s="6" t="s">
        <v>38</v>
      </c>
      <c r="AE746" s="6" t="s">
        <v>38</v>
      </c>
    </row>
    <row r="747">
      <c r="A747" s="28" t="s">
        <v>1124</v>
      </c>
      <c r="B747" s="6" t="s">
        <v>1123</v>
      </c>
      <c r="C747" s="6" t="s">
        <v>1041</v>
      </c>
      <c r="D747" s="7" t="s">
        <v>34</v>
      </c>
      <c r="E747" s="28" t="s">
        <v>35</v>
      </c>
      <c r="F747" s="5" t="s">
        <v>54</v>
      </c>
      <c r="G747" s="6" t="s">
        <v>37</v>
      </c>
      <c r="H747" s="6" t="s">
        <v>38</v>
      </c>
      <c r="I747" s="6" t="s">
        <v>38</v>
      </c>
      <c r="J747" s="8" t="s">
        <v>222</v>
      </c>
      <c r="K747" s="5" t="s">
        <v>223</v>
      </c>
      <c r="L747" s="7" t="s">
        <v>224</v>
      </c>
      <c r="M747" s="9">
        <v>0</v>
      </c>
      <c r="N747" s="5" t="s">
        <v>57</v>
      </c>
      <c r="O747" s="31">
        <v>42054.3932585648</v>
      </c>
      <c r="P747" s="32">
        <v>42054.4249125347</v>
      </c>
      <c r="Q747" s="28" t="s">
        <v>1122</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2035</v>
      </c>
      <c r="B748" s="6" t="s">
        <v>1161</v>
      </c>
      <c r="C748" s="6" t="s">
        <v>172</v>
      </c>
      <c r="D748" s="7" t="s">
        <v>34</v>
      </c>
      <c r="E748" s="28" t="s">
        <v>35</v>
      </c>
      <c r="F748" s="5" t="s">
        <v>54</v>
      </c>
      <c r="G748" s="6" t="s">
        <v>37</v>
      </c>
      <c r="H748" s="6" t="s">
        <v>38</v>
      </c>
      <c r="I748" s="6" t="s">
        <v>38</v>
      </c>
      <c r="J748" s="8" t="s">
        <v>289</v>
      </c>
      <c r="K748" s="5" t="s">
        <v>290</v>
      </c>
      <c r="L748" s="7" t="s">
        <v>291</v>
      </c>
      <c r="M748" s="9">
        <v>0</v>
      </c>
      <c r="N748" s="5" t="s">
        <v>57</v>
      </c>
      <c r="O748" s="31">
        <v>42054.3932586458</v>
      </c>
      <c r="P748" s="32">
        <v>42054.4249122685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2036</v>
      </c>
      <c r="B749" s="6" t="s">
        <v>2037</v>
      </c>
      <c r="C749" s="6" t="s">
        <v>2038</v>
      </c>
      <c r="D749" s="7" t="s">
        <v>34</v>
      </c>
      <c r="E749" s="28" t="s">
        <v>35</v>
      </c>
      <c r="F749" s="5" t="s">
        <v>54</v>
      </c>
      <c r="G749" s="6" t="s">
        <v>37</v>
      </c>
      <c r="H749" s="6" t="s">
        <v>38</v>
      </c>
      <c r="I749" s="6" t="s">
        <v>38</v>
      </c>
      <c r="J749" s="8" t="s">
        <v>289</v>
      </c>
      <c r="K749" s="5" t="s">
        <v>290</v>
      </c>
      <c r="L749" s="7" t="s">
        <v>291</v>
      </c>
      <c r="M749" s="9">
        <v>0</v>
      </c>
      <c r="N749" s="5" t="s">
        <v>759</v>
      </c>
      <c r="O749" s="31">
        <v>42054.3932587153</v>
      </c>
      <c r="P749" s="32">
        <v>42054.4249120023</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2039</v>
      </c>
      <c r="B750" s="6" t="s">
        <v>302</v>
      </c>
      <c r="C750" s="6" t="s">
        <v>286</v>
      </c>
      <c r="D750" s="7" t="s">
        <v>34</v>
      </c>
      <c r="E750" s="28" t="s">
        <v>35</v>
      </c>
      <c r="F750" s="5" t="s">
        <v>54</v>
      </c>
      <c r="G750" s="6" t="s">
        <v>37</v>
      </c>
      <c r="H750" s="6" t="s">
        <v>38</v>
      </c>
      <c r="I750" s="6" t="s">
        <v>38</v>
      </c>
      <c r="J750" s="8" t="s">
        <v>124</v>
      </c>
      <c r="K750" s="5" t="s">
        <v>125</v>
      </c>
      <c r="L750" s="7" t="s">
        <v>126</v>
      </c>
      <c r="M750" s="9">
        <v>0</v>
      </c>
      <c r="N750" s="5" t="s">
        <v>121</v>
      </c>
      <c r="O750" s="31">
        <v>42054.3932587963</v>
      </c>
      <c r="P750" s="32">
        <v>42054.4249117245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2040</v>
      </c>
      <c r="B751" s="6" t="s">
        <v>1084</v>
      </c>
      <c r="C751" s="6" t="s">
        <v>1041</v>
      </c>
      <c r="D751" s="7" t="s">
        <v>34</v>
      </c>
      <c r="E751" s="28" t="s">
        <v>35</v>
      </c>
      <c r="F751" s="5" t="s">
        <v>54</v>
      </c>
      <c r="G751" s="6" t="s">
        <v>37</v>
      </c>
      <c r="H751" s="6" t="s">
        <v>38</v>
      </c>
      <c r="I751" s="6" t="s">
        <v>38</v>
      </c>
      <c r="J751" s="8" t="s">
        <v>362</v>
      </c>
      <c r="K751" s="5" t="s">
        <v>363</v>
      </c>
      <c r="L751" s="7" t="s">
        <v>364</v>
      </c>
      <c r="M751" s="9">
        <v>0</v>
      </c>
      <c r="N751" s="5" t="s">
        <v>121</v>
      </c>
      <c r="O751" s="31">
        <v>42054.3932588773</v>
      </c>
      <c r="P751" s="32">
        <v>42054.4249114583</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1880</v>
      </c>
      <c r="B752" s="6" t="s">
        <v>1879</v>
      </c>
      <c r="C752" s="6" t="s">
        <v>789</v>
      </c>
      <c r="D752" s="7" t="s">
        <v>34</v>
      </c>
      <c r="E752" s="28" t="s">
        <v>35</v>
      </c>
      <c r="F752" s="5" t="s">
        <v>54</v>
      </c>
      <c r="G752" s="6" t="s">
        <v>37</v>
      </c>
      <c r="H752" s="6" t="s">
        <v>38</v>
      </c>
      <c r="I752" s="6" t="s">
        <v>38</v>
      </c>
      <c r="J752" s="8" t="s">
        <v>222</v>
      </c>
      <c r="K752" s="5" t="s">
        <v>223</v>
      </c>
      <c r="L752" s="7" t="s">
        <v>224</v>
      </c>
      <c r="M752" s="9">
        <v>0</v>
      </c>
      <c r="N752" s="5" t="s">
        <v>57</v>
      </c>
      <c r="O752" s="31">
        <v>42054.3932589468</v>
      </c>
      <c r="P752" s="32">
        <v>42054.4249112269</v>
      </c>
      <c r="Q752" s="28" t="s">
        <v>1878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1373</v>
      </c>
      <c r="B753" s="6" t="s">
        <v>1372</v>
      </c>
      <c r="C753" s="6" t="s">
        <v>1326</v>
      </c>
      <c r="D753" s="7" t="s">
        <v>34</v>
      </c>
      <c r="E753" s="28" t="s">
        <v>35</v>
      </c>
      <c r="F753" s="5" t="s">
        <v>54</v>
      </c>
      <c r="G753" s="6" t="s">
        <v>37</v>
      </c>
      <c r="H753" s="6" t="s">
        <v>38</v>
      </c>
      <c r="I753" s="6" t="s">
        <v>38</v>
      </c>
      <c r="J753" s="8" t="s">
        <v>222</v>
      </c>
      <c r="K753" s="5" t="s">
        <v>223</v>
      </c>
      <c r="L753" s="7" t="s">
        <v>224</v>
      </c>
      <c r="M753" s="9">
        <v>0</v>
      </c>
      <c r="N753" s="5" t="s">
        <v>57</v>
      </c>
      <c r="O753" s="31">
        <v>42054.3932590278</v>
      </c>
      <c r="P753" s="32">
        <v>42054.4249107986</v>
      </c>
      <c r="Q753" s="28" t="s">
        <v>1371</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389</v>
      </c>
      <c r="B754" s="6" t="s">
        <v>388</v>
      </c>
      <c r="C754" s="6" t="s">
        <v>328</v>
      </c>
      <c r="D754" s="7" t="s">
        <v>34</v>
      </c>
      <c r="E754" s="28" t="s">
        <v>35</v>
      </c>
      <c r="F754" s="5" t="s">
        <v>54</v>
      </c>
      <c r="G754" s="6" t="s">
        <v>37</v>
      </c>
      <c r="H754" s="6" t="s">
        <v>38</v>
      </c>
      <c r="I754" s="6" t="s">
        <v>38</v>
      </c>
      <c r="J754" s="8" t="s">
        <v>213</v>
      </c>
      <c r="K754" s="5" t="s">
        <v>214</v>
      </c>
      <c r="L754" s="7" t="s">
        <v>215</v>
      </c>
      <c r="M754" s="9">
        <v>0</v>
      </c>
      <c r="N754" s="5" t="s">
        <v>121</v>
      </c>
      <c r="O754" s="31">
        <v>42054.3932591088</v>
      </c>
      <c r="P754" s="32">
        <v>42054.4249105671</v>
      </c>
      <c r="Q754" s="28" t="s">
        <v>387</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392</v>
      </c>
      <c r="B755" s="6" t="s">
        <v>391</v>
      </c>
      <c r="C755" s="6" t="s">
        <v>328</v>
      </c>
      <c r="D755" s="7" t="s">
        <v>34</v>
      </c>
      <c r="E755" s="28" t="s">
        <v>35</v>
      </c>
      <c r="F755" s="5" t="s">
        <v>54</v>
      </c>
      <c r="G755" s="6" t="s">
        <v>37</v>
      </c>
      <c r="H755" s="6" t="s">
        <v>38</v>
      </c>
      <c r="I755" s="6" t="s">
        <v>38</v>
      </c>
      <c r="J755" s="8" t="s">
        <v>222</v>
      </c>
      <c r="K755" s="5" t="s">
        <v>223</v>
      </c>
      <c r="L755" s="7" t="s">
        <v>224</v>
      </c>
      <c r="M755" s="9">
        <v>0</v>
      </c>
      <c r="N755" s="5" t="s">
        <v>121</v>
      </c>
      <c r="O755" s="31">
        <v>42054.3932591782</v>
      </c>
      <c r="P755" s="32">
        <v>42054.4249102662</v>
      </c>
      <c r="Q755" s="28" t="s">
        <v>390</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395</v>
      </c>
      <c r="B756" s="6" t="s">
        <v>394</v>
      </c>
      <c r="C756" s="6" t="s">
        <v>328</v>
      </c>
      <c r="D756" s="7" t="s">
        <v>34</v>
      </c>
      <c r="E756" s="28" t="s">
        <v>35</v>
      </c>
      <c r="F756" s="5" t="s">
        <v>54</v>
      </c>
      <c r="G756" s="6" t="s">
        <v>37</v>
      </c>
      <c r="H756" s="6" t="s">
        <v>38</v>
      </c>
      <c r="I756" s="6" t="s">
        <v>38</v>
      </c>
      <c r="J756" s="8" t="s">
        <v>222</v>
      </c>
      <c r="K756" s="5" t="s">
        <v>223</v>
      </c>
      <c r="L756" s="7" t="s">
        <v>224</v>
      </c>
      <c r="M756" s="9">
        <v>0</v>
      </c>
      <c r="N756" s="5" t="s">
        <v>121</v>
      </c>
      <c r="O756" s="31">
        <v>42054.3932592593</v>
      </c>
      <c r="P756" s="32">
        <v>42054.424909838</v>
      </c>
      <c r="Q756" s="28" t="s">
        <v>393</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402</v>
      </c>
      <c r="B757" s="6" t="s">
        <v>401</v>
      </c>
      <c r="C757" s="6" t="s">
        <v>328</v>
      </c>
      <c r="D757" s="7" t="s">
        <v>34</v>
      </c>
      <c r="E757" s="28" t="s">
        <v>35</v>
      </c>
      <c r="F757" s="5" t="s">
        <v>54</v>
      </c>
      <c r="G757" s="6" t="s">
        <v>37</v>
      </c>
      <c r="H757" s="6" t="s">
        <v>38</v>
      </c>
      <c r="I757" s="6" t="s">
        <v>38</v>
      </c>
      <c r="J757" s="8" t="s">
        <v>229</v>
      </c>
      <c r="K757" s="5" t="s">
        <v>230</v>
      </c>
      <c r="L757" s="7" t="s">
        <v>231</v>
      </c>
      <c r="M757" s="9">
        <v>0</v>
      </c>
      <c r="N757" s="5" t="s">
        <v>121</v>
      </c>
      <c r="O757" s="31">
        <v>42054.3932593403</v>
      </c>
      <c r="P757" s="32">
        <v>42054.424909456</v>
      </c>
      <c r="Q757" s="28" t="s">
        <v>400</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2041</v>
      </c>
      <c r="B758" s="6" t="s">
        <v>2042</v>
      </c>
      <c r="C758" s="6" t="s">
        <v>2043</v>
      </c>
      <c r="D758" s="7" t="s">
        <v>34</v>
      </c>
      <c r="E758" s="28" t="s">
        <v>35</v>
      </c>
      <c r="F758" s="5" t="s">
        <v>54</v>
      </c>
      <c r="G758" s="6" t="s">
        <v>37</v>
      </c>
      <c r="H758" s="6" t="s">
        <v>38</v>
      </c>
      <c r="I758" s="6" t="s">
        <v>38</v>
      </c>
      <c r="J758" s="8" t="s">
        <v>202</v>
      </c>
      <c r="K758" s="5" t="s">
        <v>203</v>
      </c>
      <c r="L758" s="7" t="s">
        <v>204</v>
      </c>
      <c r="M758" s="9">
        <v>0</v>
      </c>
      <c r="N758" s="5" t="s">
        <v>57</v>
      </c>
      <c r="O758" s="31">
        <v>42054.3932594097</v>
      </c>
      <c r="P758" s="32">
        <v>42054.4249091435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2044</v>
      </c>
      <c r="B759" s="6" t="s">
        <v>2045</v>
      </c>
      <c r="C759" s="6" t="s">
        <v>2046</v>
      </c>
      <c r="D759" s="7" t="s">
        <v>34</v>
      </c>
      <c r="E759" s="28" t="s">
        <v>35</v>
      </c>
      <c r="F759" s="5" t="s">
        <v>54</v>
      </c>
      <c r="G759" s="6" t="s">
        <v>37</v>
      </c>
      <c r="H759" s="6" t="s">
        <v>38</v>
      </c>
      <c r="I759" s="6" t="s">
        <v>38</v>
      </c>
      <c r="J759" s="8" t="s">
        <v>202</v>
      </c>
      <c r="K759" s="5" t="s">
        <v>203</v>
      </c>
      <c r="L759" s="7" t="s">
        <v>204</v>
      </c>
      <c r="M759" s="9">
        <v>0</v>
      </c>
      <c r="N759" s="5" t="s">
        <v>57</v>
      </c>
      <c r="O759" s="31">
        <v>42054.3932594907</v>
      </c>
      <c r="P759" s="32">
        <v>42054.424908831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2047</v>
      </c>
      <c r="B760" s="6" t="s">
        <v>2048</v>
      </c>
      <c r="C760" s="6" t="s">
        <v>623</v>
      </c>
      <c r="D760" s="7" t="s">
        <v>34</v>
      </c>
      <c r="E760" s="28" t="s">
        <v>35</v>
      </c>
      <c r="F760" s="5" t="s">
        <v>54</v>
      </c>
      <c r="G760" s="6" t="s">
        <v>37</v>
      </c>
      <c r="H760" s="6" t="s">
        <v>38</v>
      </c>
      <c r="I760" s="6" t="s">
        <v>38</v>
      </c>
      <c r="J760" s="8" t="s">
        <v>289</v>
      </c>
      <c r="K760" s="5" t="s">
        <v>290</v>
      </c>
      <c r="L760" s="7" t="s">
        <v>291</v>
      </c>
      <c r="M760" s="9">
        <v>0</v>
      </c>
      <c r="N760" s="5" t="s">
        <v>57</v>
      </c>
      <c r="O760" s="31">
        <v>42054.3932595718</v>
      </c>
      <c r="P760" s="32">
        <v>42054.4249085995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2049</v>
      </c>
      <c r="B761" s="6" t="s">
        <v>2050</v>
      </c>
      <c r="C761" s="6" t="s">
        <v>2051</v>
      </c>
      <c r="D761" s="7" t="s">
        <v>34</v>
      </c>
      <c r="E761" s="28" t="s">
        <v>35</v>
      </c>
      <c r="F761" s="5" t="s">
        <v>54</v>
      </c>
      <c r="G761" s="6" t="s">
        <v>37</v>
      </c>
      <c r="H761" s="6" t="s">
        <v>38</v>
      </c>
      <c r="I761" s="6" t="s">
        <v>38</v>
      </c>
      <c r="J761" s="8" t="s">
        <v>124</v>
      </c>
      <c r="K761" s="5" t="s">
        <v>125</v>
      </c>
      <c r="L761" s="7" t="s">
        <v>126</v>
      </c>
      <c r="M761" s="9">
        <v>0</v>
      </c>
      <c r="N761" s="5" t="s">
        <v>57</v>
      </c>
      <c r="O761" s="31">
        <v>42054.3932596412</v>
      </c>
      <c r="P761" s="32">
        <v>42054.4249082523</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2052</v>
      </c>
      <c r="B762" s="6" t="s">
        <v>2053</v>
      </c>
      <c r="C762" s="6" t="s">
        <v>2054</v>
      </c>
      <c r="D762" s="7" t="s">
        <v>34</v>
      </c>
      <c r="E762" s="28" t="s">
        <v>35</v>
      </c>
      <c r="F762" s="5" t="s">
        <v>54</v>
      </c>
      <c r="G762" s="6" t="s">
        <v>37</v>
      </c>
      <c r="H762" s="6" t="s">
        <v>38</v>
      </c>
      <c r="I762" s="6" t="s">
        <v>38</v>
      </c>
      <c r="J762" s="8" t="s">
        <v>1911</v>
      </c>
      <c r="K762" s="5" t="s">
        <v>1912</v>
      </c>
      <c r="L762" s="7" t="s">
        <v>1913</v>
      </c>
      <c r="M762" s="9">
        <v>0</v>
      </c>
      <c r="N762" s="5" t="s">
        <v>57</v>
      </c>
      <c r="O762" s="31">
        <v>42054.3932597222</v>
      </c>
      <c r="P762" s="32">
        <v>42054.4249079861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2055</v>
      </c>
      <c r="B763" s="6" t="s">
        <v>294</v>
      </c>
      <c r="C763" s="6" t="s">
        <v>286</v>
      </c>
      <c r="D763" s="7" t="s">
        <v>34</v>
      </c>
      <c r="E763" s="28" t="s">
        <v>35</v>
      </c>
      <c r="F763" s="5" t="s">
        <v>54</v>
      </c>
      <c r="G763" s="6" t="s">
        <v>37</v>
      </c>
      <c r="H763" s="6" t="s">
        <v>38</v>
      </c>
      <c r="I763" s="6" t="s">
        <v>38</v>
      </c>
      <c r="J763" s="8" t="s">
        <v>289</v>
      </c>
      <c r="K763" s="5" t="s">
        <v>290</v>
      </c>
      <c r="L763" s="7" t="s">
        <v>291</v>
      </c>
      <c r="M763" s="9">
        <v>0</v>
      </c>
      <c r="N763" s="5" t="s">
        <v>57</v>
      </c>
      <c r="O763" s="31">
        <v>42054.3932598032</v>
      </c>
      <c r="P763" s="32">
        <v>42054.4249077199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2056</v>
      </c>
      <c r="B764" s="6" t="s">
        <v>2057</v>
      </c>
      <c r="C764" s="6" t="s">
        <v>115</v>
      </c>
      <c r="D764" s="7" t="s">
        <v>34</v>
      </c>
      <c r="E764" s="28" t="s">
        <v>35</v>
      </c>
      <c r="F764" s="5" t="s">
        <v>54</v>
      </c>
      <c r="G764" s="6" t="s">
        <v>37</v>
      </c>
      <c r="H764" s="6" t="s">
        <v>38</v>
      </c>
      <c r="I764" s="6" t="s">
        <v>38</v>
      </c>
      <c r="J764" s="8" t="s">
        <v>289</v>
      </c>
      <c r="K764" s="5" t="s">
        <v>290</v>
      </c>
      <c r="L764" s="7" t="s">
        <v>291</v>
      </c>
      <c r="M764" s="9">
        <v>0</v>
      </c>
      <c r="N764" s="5" t="s">
        <v>57</v>
      </c>
      <c r="O764" s="31">
        <v>42054.3932598727</v>
      </c>
      <c r="P764" s="32">
        <v>42054.4249074884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2058</v>
      </c>
      <c r="B765" s="6" t="s">
        <v>2059</v>
      </c>
      <c r="C765" s="6" t="s">
        <v>2060</v>
      </c>
      <c r="D765" s="7" t="s">
        <v>34</v>
      </c>
      <c r="E765" s="28" t="s">
        <v>35</v>
      </c>
      <c r="F765" s="5" t="s">
        <v>54</v>
      </c>
      <c r="G765" s="6" t="s">
        <v>37</v>
      </c>
      <c r="H765" s="6" t="s">
        <v>38</v>
      </c>
      <c r="I765" s="6" t="s">
        <v>38</v>
      </c>
      <c r="J765" s="8" t="s">
        <v>289</v>
      </c>
      <c r="K765" s="5" t="s">
        <v>290</v>
      </c>
      <c r="L765" s="7" t="s">
        <v>291</v>
      </c>
      <c r="M765" s="9">
        <v>0</v>
      </c>
      <c r="N765" s="5" t="s">
        <v>759</v>
      </c>
      <c r="O765" s="31">
        <v>42054.3932599537</v>
      </c>
      <c r="P765" s="32">
        <v>42054.4249072569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1826</v>
      </c>
      <c r="B766" s="6" t="s">
        <v>2061</v>
      </c>
      <c r="C766" s="6" t="s">
        <v>115</v>
      </c>
      <c r="D766" s="7" t="s">
        <v>34</v>
      </c>
      <c r="E766" s="28" t="s">
        <v>35</v>
      </c>
      <c r="F766" s="5" t="s">
        <v>54</v>
      </c>
      <c r="G766" s="6" t="s">
        <v>37</v>
      </c>
      <c r="H766" s="6" t="s">
        <v>38</v>
      </c>
      <c r="I766" s="6" t="s">
        <v>38</v>
      </c>
      <c r="J766" s="8" t="s">
        <v>289</v>
      </c>
      <c r="K766" s="5" t="s">
        <v>290</v>
      </c>
      <c r="L766" s="7" t="s">
        <v>291</v>
      </c>
      <c r="M766" s="9">
        <v>0</v>
      </c>
      <c r="N766" s="5" t="s">
        <v>57</v>
      </c>
      <c r="O766" s="31">
        <v>42054.3932600347</v>
      </c>
      <c r="P766" s="32">
        <v>42054.4249069097</v>
      </c>
      <c r="Q766" s="28" t="s">
        <v>1824</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2062</v>
      </c>
      <c r="B767" s="6" t="s">
        <v>2063</v>
      </c>
      <c r="C767" s="6" t="s">
        <v>2064</v>
      </c>
      <c r="D767" s="7" t="s">
        <v>34</v>
      </c>
      <c r="E767" s="28" t="s">
        <v>35</v>
      </c>
      <c r="F767" s="5" t="s">
        <v>54</v>
      </c>
      <c r="G767" s="6" t="s">
        <v>37</v>
      </c>
      <c r="H767" s="6" t="s">
        <v>38</v>
      </c>
      <c r="I767" s="6" t="s">
        <v>38</v>
      </c>
      <c r="J767" s="8" t="s">
        <v>478</v>
      </c>
      <c r="K767" s="5" t="s">
        <v>479</v>
      </c>
      <c r="L767" s="7" t="s">
        <v>480</v>
      </c>
      <c r="M767" s="9">
        <v>0</v>
      </c>
      <c r="N767" s="5" t="s">
        <v>57</v>
      </c>
      <c r="O767" s="31">
        <v>42054.3932601505</v>
      </c>
      <c r="P767" s="32">
        <v>42054.4249066319</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1585</v>
      </c>
      <c r="B768" s="6" t="s">
        <v>224</v>
      </c>
      <c r="C768" s="6" t="s">
        <v>115</v>
      </c>
      <c r="D768" s="7" t="s">
        <v>34</v>
      </c>
      <c r="E768" s="28" t="s">
        <v>35</v>
      </c>
      <c r="F768" s="5" t="s">
        <v>54</v>
      </c>
      <c r="G768" s="6" t="s">
        <v>37</v>
      </c>
      <c r="H768" s="6" t="s">
        <v>38</v>
      </c>
      <c r="I768" s="6" t="s">
        <v>38</v>
      </c>
      <c r="J768" s="8" t="s">
        <v>222</v>
      </c>
      <c r="K768" s="5" t="s">
        <v>223</v>
      </c>
      <c r="L768" s="7" t="s">
        <v>224</v>
      </c>
      <c r="M768" s="9">
        <v>0</v>
      </c>
      <c r="N768" s="5" t="s">
        <v>57</v>
      </c>
      <c r="O768" s="31">
        <v>42054.3932602199</v>
      </c>
      <c r="P768" s="32">
        <v>42054.424906331</v>
      </c>
      <c r="Q768" s="28" t="s">
        <v>1584</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2065</v>
      </c>
      <c r="B769" s="6" t="s">
        <v>2066</v>
      </c>
      <c r="C769" s="6" t="s">
        <v>2067</v>
      </c>
      <c r="D769" s="7" t="s">
        <v>34</v>
      </c>
      <c r="E769" s="28" t="s">
        <v>35</v>
      </c>
      <c r="F769" s="5" t="s">
        <v>54</v>
      </c>
      <c r="G769" s="6" t="s">
        <v>37</v>
      </c>
      <c r="H769" s="6" t="s">
        <v>38</v>
      </c>
      <c r="I769" s="6" t="s">
        <v>38</v>
      </c>
      <c r="J769" s="8" t="s">
        <v>289</v>
      </c>
      <c r="K769" s="5" t="s">
        <v>290</v>
      </c>
      <c r="L769" s="7" t="s">
        <v>291</v>
      </c>
      <c r="M769" s="9">
        <v>0</v>
      </c>
      <c r="N769" s="5" t="s">
        <v>57</v>
      </c>
      <c r="O769" s="31">
        <v>42054.3932603009</v>
      </c>
      <c r="P769" s="32">
        <v>42054.4249060532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2068</v>
      </c>
      <c r="B770" s="6" t="s">
        <v>2069</v>
      </c>
      <c r="C770" s="6" t="s">
        <v>623</v>
      </c>
      <c r="D770" s="7" t="s">
        <v>34</v>
      </c>
      <c r="E770" s="28" t="s">
        <v>35</v>
      </c>
      <c r="F770" s="5" t="s">
        <v>54</v>
      </c>
      <c r="G770" s="6" t="s">
        <v>37</v>
      </c>
      <c r="H770" s="6" t="s">
        <v>38</v>
      </c>
      <c r="I770" s="6" t="s">
        <v>38</v>
      </c>
      <c r="J770" s="8" t="s">
        <v>289</v>
      </c>
      <c r="K770" s="5" t="s">
        <v>290</v>
      </c>
      <c r="L770" s="7" t="s">
        <v>291</v>
      </c>
      <c r="M770" s="9">
        <v>0</v>
      </c>
      <c r="N770" s="5" t="s">
        <v>759</v>
      </c>
      <c r="O770" s="31">
        <v>42054.3932603819</v>
      </c>
      <c r="P770" s="32">
        <v>42054.424905787</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2070</v>
      </c>
      <c r="B771" s="6" t="s">
        <v>2071</v>
      </c>
      <c r="C771" s="6" t="s">
        <v>115</v>
      </c>
      <c r="D771" s="7" t="s">
        <v>34</v>
      </c>
      <c r="E771" s="28" t="s">
        <v>35</v>
      </c>
      <c r="F771" s="5" t="s">
        <v>54</v>
      </c>
      <c r="G771" s="6" t="s">
        <v>37</v>
      </c>
      <c r="H771" s="6" t="s">
        <v>38</v>
      </c>
      <c r="I771" s="6" t="s">
        <v>38</v>
      </c>
      <c r="J771" s="8" t="s">
        <v>289</v>
      </c>
      <c r="K771" s="5" t="s">
        <v>290</v>
      </c>
      <c r="L771" s="7" t="s">
        <v>291</v>
      </c>
      <c r="M771" s="9">
        <v>0</v>
      </c>
      <c r="N771" s="5" t="s">
        <v>57</v>
      </c>
      <c r="O771" s="31">
        <v>42054.3932604977</v>
      </c>
      <c r="P771" s="32">
        <v>42054.4249055208</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1052</v>
      </c>
      <c r="B772" s="6" t="s">
        <v>1050</v>
      </c>
      <c r="C772" s="6" t="s">
        <v>1041</v>
      </c>
      <c r="D772" s="7" t="s">
        <v>34</v>
      </c>
      <c r="E772" s="28" t="s">
        <v>35</v>
      </c>
      <c r="F772" s="5" t="s">
        <v>22</v>
      </c>
      <c r="G772" s="6" t="s">
        <v>37</v>
      </c>
      <c r="H772" s="6" t="s">
        <v>38</v>
      </c>
      <c r="I772" s="6" t="s">
        <v>38</v>
      </c>
      <c r="J772" s="8" t="s">
        <v>289</v>
      </c>
      <c r="K772" s="5" t="s">
        <v>290</v>
      </c>
      <c r="L772" s="7" t="s">
        <v>291</v>
      </c>
      <c r="M772" s="9">
        <v>0</v>
      </c>
      <c r="N772" s="5" t="s">
        <v>759</v>
      </c>
      <c r="O772" s="31">
        <v>42054.3932605671</v>
      </c>
      <c r="P772" s="32">
        <v>42054.4249052894</v>
      </c>
      <c r="Q772" s="28" t="s">
        <v>1049</v>
      </c>
      <c r="R772" s="29" t="s">
        <v>38</v>
      </c>
      <c r="S772" s="28" t="s">
        <v>50</v>
      </c>
      <c r="T772" s="28" t="s">
        <v>709</v>
      </c>
      <c r="U772" s="5" t="s">
        <v>551</v>
      </c>
      <c r="V772" s="28" t="s">
        <v>1053</v>
      </c>
      <c r="W772" s="7" t="s">
        <v>1054</v>
      </c>
      <c r="X772" s="7" t="s">
        <v>1981</v>
      </c>
      <c r="Y772" s="5" t="s">
        <v>712</v>
      </c>
      <c r="Z772" s="5" t="s">
        <v>2072</v>
      </c>
      <c r="AA772" s="6" t="s">
        <v>38</v>
      </c>
      <c r="AB772" s="6" t="s">
        <v>38</v>
      </c>
      <c r="AC772" s="6" t="s">
        <v>38</v>
      </c>
      <c r="AD772" s="6" t="s">
        <v>38</v>
      </c>
      <c r="AE772" s="6" t="s">
        <v>38</v>
      </c>
    </row>
    <row r="773">
      <c r="A773" s="28" t="s">
        <v>2073</v>
      </c>
      <c r="B773" s="6" t="s">
        <v>2074</v>
      </c>
      <c r="C773" s="6" t="s">
        <v>2008</v>
      </c>
      <c r="D773" s="7" t="s">
        <v>34</v>
      </c>
      <c r="E773" s="28" t="s">
        <v>35</v>
      </c>
      <c r="F773" s="5" t="s">
        <v>2009</v>
      </c>
      <c r="G773" s="6" t="s">
        <v>37</v>
      </c>
      <c r="H773" s="6" t="s">
        <v>38</v>
      </c>
      <c r="I773" s="6" t="s">
        <v>38</v>
      </c>
      <c r="J773" s="8" t="s">
        <v>289</v>
      </c>
      <c r="K773" s="5" t="s">
        <v>290</v>
      </c>
      <c r="L773" s="7" t="s">
        <v>291</v>
      </c>
      <c r="M773" s="9">
        <v>0</v>
      </c>
      <c r="N773" s="5" t="s">
        <v>759</v>
      </c>
      <c r="O773" s="31">
        <v>42054.3932626505</v>
      </c>
      <c r="P773" s="32">
        <v>42054.4249050116</v>
      </c>
      <c r="Q773" s="28" t="s">
        <v>38</v>
      </c>
      <c r="R773" s="29" t="s">
        <v>38</v>
      </c>
      <c r="S773" s="28" t="s">
        <v>50</v>
      </c>
      <c r="T773" s="28" t="s">
        <v>38</v>
      </c>
      <c r="U773" s="5" t="s">
        <v>38</v>
      </c>
      <c r="V773" s="28" t="s">
        <v>65</v>
      </c>
      <c r="W773" s="7" t="s">
        <v>38</v>
      </c>
      <c r="X773" s="7" t="s">
        <v>38</v>
      </c>
      <c r="Y773" s="5" t="s">
        <v>38</v>
      </c>
      <c r="Z773" s="5" t="s">
        <v>38</v>
      </c>
      <c r="AA773" s="6" t="s">
        <v>38</v>
      </c>
      <c r="AB773" s="6" t="s">
        <v>2075</v>
      </c>
      <c r="AC773" s="6" t="s">
        <v>38</v>
      </c>
      <c r="AD773" s="6" t="s">
        <v>38</v>
      </c>
      <c r="AE773" s="6" t="s">
        <v>38</v>
      </c>
    </row>
    <row r="774">
      <c r="A774" s="28" t="s">
        <v>2076</v>
      </c>
      <c r="B774" s="6" t="s">
        <v>2077</v>
      </c>
      <c r="C774" s="6" t="s">
        <v>2078</v>
      </c>
      <c r="D774" s="7" t="s">
        <v>34</v>
      </c>
      <c r="E774" s="28" t="s">
        <v>35</v>
      </c>
      <c r="F774" s="5" t="s">
        <v>2009</v>
      </c>
      <c r="G774" s="6" t="s">
        <v>37</v>
      </c>
      <c r="H774" s="6" t="s">
        <v>38</v>
      </c>
      <c r="I774" s="6" t="s">
        <v>38</v>
      </c>
      <c r="J774" s="8" t="s">
        <v>289</v>
      </c>
      <c r="K774" s="5" t="s">
        <v>290</v>
      </c>
      <c r="L774" s="7" t="s">
        <v>291</v>
      </c>
      <c r="M774" s="9">
        <v>0</v>
      </c>
      <c r="N774" s="5" t="s">
        <v>759</v>
      </c>
      <c r="O774" s="31">
        <v>42054.3932627315</v>
      </c>
      <c r="P774" s="32">
        <v>42054.4249047454</v>
      </c>
      <c r="Q774" s="28" t="s">
        <v>38</v>
      </c>
      <c r="R774" s="29" t="s">
        <v>38</v>
      </c>
      <c r="S774" s="28" t="s">
        <v>50</v>
      </c>
      <c r="T774" s="28" t="s">
        <v>38</v>
      </c>
      <c r="U774" s="5" t="s">
        <v>38</v>
      </c>
      <c r="V774" s="28" t="s">
        <v>65</v>
      </c>
      <c r="W774" s="7" t="s">
        <v>38</v>
      </c>
      <c r="X774" s="7" t="s">
        <v>38</v>
      </c>
      <c r="Y774" s="5" t="s">
        <v>38</v>
      </c>
      <c r="Z774" s="5" t="s">
        <v>38</v>
      </c>
      <c r="AA774" s="6" t="s">
        <v>38</v>
      </c>
      <c r="AB774" s="6" t="s">
        <v>2010</v>
      </c>
      <c r="AC774" s="6" t="s">
        <v>38</v>
      </c>
      <c r="AD774" s="6" t="s">
        <v>38</v>
      </c>
      <c r="AE774" s="6" t="s">
        <v>38</v>
      </c>
    </row>
    <row r="775">
      <c r="A775" s="28" t="s">
        <v>2079</v>
      </c>
      <c r="B775" s="6" t="s">
        <v>2080</v>
      </c>
      <c r="C775" s="6" t="s">
        <v>2081</v>
      </c>
      <c r="D775" s="7" t="s">
        <v>34</v>
      </c>
      <c r="E775" s="28" t="s">
        <v>35</v>
      </c>
      <c r="F775" s="5" t="s">
        <v>54</v>
      </c>
      <c r="G775" s="6" t="s">
        <v>37</v>
      </c>
      <c r="H775" s="6" t="s">
        <v>38</v>
      </c>
      <c r="I775" s="6" t="s">
        <v>38</v>
      </c>
      <c r="J775" s="8" t="s">
        <v>289</v>
      </c>
      <c r="K775" s="5" t="s">
        <v>290</v>
      </c>
      <c r="L775" s="7" t="s">
        <v>291</v>
      </c>
      <c r="M775" s="9">
        <v>0</v>
      </c>
      <c r="N775" s="5" t="s">
        <v>57</v>
      </c>
      <c r="O775" s="31">
        <v>42054.3932628472</v>
      </c>
      <c r="P775" s="32">
        <v>42054.4249045139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2082</v>
      </c>
      <c r="B776" s="6" t="s">
        <v>2083</v>
      </c>
      <c r="C776" s="6" t="s">
        <v>2084</v>
      </c>
      <c r="D776" s="7" t="s">
        <v>34</v>
      </c>
      <c r="E776" s="28" t="s">
        <v>35</v>
      </c>
      <c r="F776" s="5" t="s">
        <v>2009</v>
      </c>
      <c r="G776" s="6" t="s">
        <v>37</v>
      </c>
      <c r="H776" s="6" t="s">
        <v>38</v>
      </c>
      <c r="I776" s="6" t="s">
        <v>38</v>
      </c>
      <c r="J776" s="8" t="s">
        <v>289</v>
      </c>
      <c r="K776" s="5" t="s">
        <v>290</v>
      </c>
      <c r="L776" s="7" t="s">
        <v>291</v>
      </c>
      <c r="M776" s="9">
        <v>0</v>
      </c>
      <c r="N776" s="5" t="s">
        <v>759</v>
      </c>
      <c r="O776" s="31">
        <v>42054.3932629282</v>
      </c>
      <c r="P776" s="32">
        <v>42054.4249042477</v>
      </c>
      <c r="Q776" s="28" t="s">
        <v>38</v>
      </c>
      <c r="R776" s="29" t="s">
        <v>38</v>
      </c>
      <c r="S776" s="28" t="s">
        <v>50</v>
      </c>
      <c r="T776" s="28" t="s">
        <v>38</v>
      </c>
      <c r="U776" s="5" t="s">
        <v>38</v>
      </c>
      <c r="V776" s="28" t="s">
        <v>65</v>
      </c>
      <c r="W776" s="7" t="s">
        <v>38</v>
      </c>
      <c r="X776" s="7" t="s">
        <v>38</v>
      </c>
      <c r="Y776" s="5" t="s">
        <v>38</v>
      </c>
      <c r="Z776" s="5" t="s">
        <v>38</v>
      </c>
      <c r="AA776" s="6" t="s">
        <v>38</v>
      </c>
      <c r="AB776" s="6" t="s">
        <v>2075</v>
      </c>
      <c r="AC776" s="6" t="s">
        <v>2010</v>
      </c>
      <c r="AD776" s="6" t="s">
        <v>38</v>
      </c>
      <c r="AE776" s="6" t="s">
        <v>38</v>
      </c>
    </row>
    <row r="777">
      <c r="A777" s="28" t="s">
        <v>2085</v>
      </c>
      <c r="B777" s="6" t="s">
        <v>2086</v>
      </c>
      <c r="C777" s="6" t="s">
        <v>2087</v>
      </c>
      <c r="D777" s="7" t="s">
        <v>34</v>
      </c>
      <c r="E777" s="28" t="s">
        <v>35</v>
      </c>
      <c r="F777" s="5" t="s">
        <v>2009</v>
      </c>
      <c r="G777" s="6" t="s">
        <v>37</v>
      </c>
      <c r="H777" s="6" t="s">
        <v>38</v>
      </c>
      <c r="I777" s="6" t="s">
        <v>38</v>
      </c>
      <c r="J777" s="8" t="s">
        <v>289</v>
      </c>
      <c r="K777" s="5" t="s">
        <v>290</v>
      </c>
      <c r="L777" s="7" t="s">
        <v>291</v>
      </c>
      <c r="M777" s="9">
        <v>0</v>
      </c>
      <c r="N777" s="5" t="s">
        <v>759</v>
      </c>
      <c r="O777" s="31">
        <v>42054.393263044</v>
      </c>
      <c r="P777" s="32">
        <v>42054.4249040162</v>
      </c>
      <c r="Q777" s="28" t="s">
        <v>38</v>
      </c>
      <c r="R777" s="29" t="s">
        <v>38</v>
      </c>
      <c r="S777" s="28" t="s">
        <v>50</v>
      </c>
      <c r="T777" s="28" t="s">
        <v>38</v>
      </c>
      <c r="U777" s="5" t="s">
        <v>38</v>
      </c>
      <c r="V777" s="28" t="s">
        <v>2088</v>
      </c>
      <c r="W777" s="7" t="s">
        <v>38</v>
      </c>
      <c r="X777" s="7" t="s">
        <v>38</v>
      </c>
      <c r="Y777" s="5" t="s">
        <v>38</v>
      </c>
      <c r="Z777" s="5" t="s">
        <v>38</v>
      </c>
      <c r="AA777" s="6" t="s">
        <v>38</v>
      </c>
      <c r="AB777" s="6" t="s">
        <v>2010</v>
      </c>
      <c r="AC777" s="6" t="s">
        <v>2075</v>
      </c>
      <c r="AD777" s="6" t="s">
        <v>38</v>
      </c>
      <c r="AE777" s="6" t="s">
        <v>38</v>
      </c>
    </row>
    <row r="778">
      <c r="A778" s="28" t="s">
        <v>2089</v>
      </c>
      <c r="B778" s="6" t="s">
        <v>2090</v>
      </c>
      <c r="C778" s="6" t="s">
        <v>1041</v>
      </c>
      <c r="D778" s="7" t="s">
        <v>34</v>
      </c>
      <c r="E778" s="28" t="s">
        <v>35</v>
      </c>
      <c r="F778" s="5" t="s">
        <v>54</v>
      </c>
      <c r="G778" s="6" t="s">
        <v>37</v>
      </c>
      <c r="H778" s="6" t="s">
        <v>38</v>
      </c>
      <c r="I778" s="6" t="s">
        <v>38</v>
      </c>
      <c r="J778" s="8" t="s">
        <v>289</v>
      </c>
      <c r="K778" s="5" t="s">
        <v>290</v>
      </c>
      <c r="L778" s="7" t="s">
        <v>291</v>
      </c>
      <c r="M778" s="9">
        <v>0</v>
      </c>
      <c r="N778" s="5" t="s">
        <v>57</v>
      </c>
      <c r="O778" s="31">
        <v>42054.3932631134</v>
      </c>
      <c r="P778" s="32">
        <v>42054.4249037847</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2091</v>
      </c>
      <c r="B779" s="6" t="s">
        <v>2092</v>
      </c>
      <c r="C779" s="6" t="s">
        <v>2093</v>
      </c>
      <c r="D779" s="7" t="s">
        <v>34</v>
      </c>
      <c r="E779" s="28" t="s">
        <v>35</v>
      </c>
      <c r="F779" s="5" t="s">
        <v>2009</v>
      </c>
      <c r="G779" s="6" t="s">
        <v>37</v>
      </c>
      <c r="H779" s="6" t="s">
        <v>38</v>
      </c>
      <c r="I779" s="6" t="s">
        <v>38</v>
      </c>
      <c r="J779" s="8" t="s">
        <v>289</v>
      </c>
      <c r="K779" s="5" t="s">
        <v>290</v>
      </c>
      <c r="L779" s="7" t="s">
        <v>291</v>
      </c>
      <c r="M779" s="9">
        <v>0</v>
      </c>
      <c r="N779" s="5" t="s">
        <v>759</v>
      </c>
      <c r="O779" s="31">
        <v>42054.3932631944</v>
      </c>
      <c r="P779" s="32">
        <v>42054.4249035532</v>
      </c>
      <c r="Q779" s="28" t="s">
        <v>38</v>
      </c>
      <c r="R779" s="29" t="s">
        <v>38</v>
      </c>
      <c r="S779" s="28" t="s">
        <v>50</v>
      </c>
      <c r="T779" s="28" t="s">
        <v>38</v>
      </c>
      <c r="U779" s="5" t="s">
        <v>38</v>
      </c>
      <c r="V779" s="28" t="s">
        <v>2088</v>
      </c>
      <c r="W779" s="7" t="s">
        <v>38</v>
      </c>
      <c r="X779" s="7" t="s">
        <v>38</v>
      </c>
      <c r="Y779" s="5" t="s">
        <v>38</v>
      </c>
      <c r="Z779" s="5" t="s">
        <v>38</v>
      </c>
      <c r="AA779" s="6" t="s">
        <v>38</v>
      </c>
      <c r="AB779" s="6" t="s">
        <v>2010</v>
      </c>
      <c r="AC779" s="6" t="s">
        <v>2075</v>
      </c>
      <c r="AD779" s="6" t="s">
        <v>38</v>
      </c>
      <c r="AE779" s="6" t="s">
        <v>38</v>
      </c>
    </row>
    <row r="780">
      <c r="A780" s="28" t="s">
        <v>2094</v>
      </c>
      <c r="B780" s="6" t="s">
        <v>2095</v>
      </c>
      <c r="C780" s="6" t="s">
        <v>2096</v>
      </c>
      <c r="D780" s="7" t="s">
        <v>34</v>
      </c>
      <c r="E780" s="28" t="s">
        <v>35</v>
      </c>
      <c r="F780" s="5" t="s">
        <v>54</v>
      </c>
      <c r="G780" s="6" t="s">
        <v>37</v>
      </c>
      <c r="H780" s="6" t="s">
        <v>38</v>
      </c>
      <c r="I780" s="6" t="s">
        <v>38</v>
      </c>
      <c r="J780" s="8" t="s">
        <v>222</v>
      </c>
      <c r="K780" s="5" t="s">
        <v>223</v>
      </c>
      <c r="L780" s="7" t="s">
        <v>224</v>
      </c>
      <c r="M780" s="9">
        <v>0</v>
      </c>
      <c r="N780" s="5" t="s">
        <v>57</v>
      </c>
      <c r="O780" s="31">
        <v>42054.3932633102</v>
      </c>
      <c r="P780" s="32">
        <v>42054.4249033218</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2097</v>
      </c>
      <c r="B781" s="6" t="s">
        <v>2098</v>
      </c>
      <c r="C781" s="6" t="s">
        <v>2099</v>
      </c>
      <c r="D781" s="7" t="s">
        <v>34</v>
      </c>
      <c r="E781" s="28" t="s">
        <v>35</v>
      </c>
      <c r="F781" s="5" t="s">
        <v>54</v>
      </c>
      <c r="G781" s="6" t="s">
        <v>37</v>
      </c>
      <c r="H781" s="6" t="s">
        <v>38</v>
      </c>
      <c r="I781" s="6" t="s">
        <v>38</v>
      </c>
      <c r="J781" s="8" t="s">
        <v>566</v>
      </c>
      <c r="K781" s="5" t="s">
        <v>567</v>
      </c>
      <c r="L781" s="7" t="s">
        <v>568</v>
      </c>
      <c r="M781" s="9">
        <v>0</v>
      </c>
      <c r="N781" s="5" t="s">
        <v>57</v>
      </c>
      <c r="O781" s="31">
        <v>42054.3932633912</v>
      </c>
      <c r="P781" s="32">
        <v>42054.4249030903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1635</v>
      </c>
      <c r="B782" s="6" t="s">
        <v>1631</v>
      </c>
      <c r="C782" s="6" t="s">
        <v>1632</v>
      </c>
      <c r="D782" s="7" t="s">
        <v>34</v>
      </c>
      <c r="E782" s="28" t="s">
        <v>35</v>
      </c>
      <c r="F782" s="5" t="s">
        <v>54</v>
      </c>
      <c r="G782" s="6" t="s">
        <v>37</v>
      </c>
      <c r="H782" s="6" t="s">
        <v>38</v>
      </c>
      <c r="I782" s="6" t="s">
        <v>38</v>
      </c>
      <c r="J782" s="8" t="s">
        <v>193</v>
      </c>
      <c r="K782" s="5" t="s">
        <v>194</v>
      </c>
      <c r="L782" s="7" t="s">
        <v>195</v>
      </c>
      <c r="M782" s="9">
        <v>0</v>
      </c>
      <c r="N782" s="5" t="s">
        <v>121</v>
      </c>
      <c r="O782" s="31">
        <v>42054.3932635069</v>
      </c>
      <c r="P782" s="32">
        <v>42054.4249028588</v>
      </c>
      <c r="Q782" s="28" t="s">
        <v>1630</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1638</v>
      </c>
      <c r="B783" s="6" t="s">
        <v>1637</v>
      </c>
      <c r="C783" s="6" t="s">
        <v>1632</v>
      </c>
      <c r="D783" s="7" t="s">
        <v>34</v>
      </c>
      <c r="E783" s="28" t="s">
        <v>35</v>
      </c>
      <c r="F783" s="5" t="s">
        <v>54</v>
      </c>
      <c r="G783" s="6" t="s">
        <v>37</v>
      </c>
      <c r="H783" s="6" t="s">
        <v>38</v>
      </c>
      <c r="I783" s="6" t="s">
        <v>38</v>
      </c>
      <c r="J783" s="8" t="s">
        <v>193</v>
      </c>
      <c r="K783" s="5" t="s">
        <v>194</v>
      </c>
      <c r="L783" s="7" t="s">
        <v>195</v>
      </c>
      <c r="M783" s="9">
        <v>0</v>
      </c>
      <c r="N783" s="5" t="s">
        <v>121</v>
      </c>
      <c r="O783" s="31">
        <v>42054.3932636227</v>
      </c>
      <c r="P783" s="32">
        <v>42054.424902581</v>
      </c>
      <c r="Q783" s="28" t="s">
        <v>1636</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2100</v>
      </c>
      <c r="B784" s="6" t="s">
        <v>2101</v>
      </c>
      <c r="C784" s="6" t="s">
        <v>2102</v>
      </c>
      <c r="D784" s="7" t="s">
        <v>34</v>
      </c>
      <c r="E784" s="28" t="s">
        <v>35</v>
      </c>
      <c r="F784" s="5" t="s">
        <v>54</v>
      </c>
      <c r="G784" s="6" t="s">
        <v>37</v>
      </c>
      <c r="H784" s="6" t="s">
        <v>38</v>
      </c>
      <c r="I784" s="6" t="s">
        <v>38</v>
      </c>
      <c r="J784" s="8" t="s">
        <v>289</v>
      </c>
      <c r="K784" s="5" t="s">
        <v>290</v>
      </c>
      <c r="L784" s="7" t="s">
        <v>291</v>
      </c>
      <c r="M784" s="9">
        <v>0</v>
      </c>
      <c r="N784" s="5" t="s">
        <v>57</v>
      </c>
      <c r="O784" s="31">
        <v>42054.3932636921</v>
      </c>
      <c r="P784" s="32">
        <v>42054.4249023495</v>
      </c>
      <c r="Q784" s="28" t="s">
        <v>38</v>
      </c>
      <c r="R784" s="29" t="s">
        <v>2103</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2104</v>
      </c>
      <c r="B785" s="6" t="s">
        <v>2105</v>
      </c>
      <c r="C785" s="6" t="s">
        <v>2106</v>
      </c>
      <c r="D785" s="7" t="s">
        <v>34</v>
      </c>
      <c r="E785" s="28" t="s">
        <v>35</v>
      </c>
      <c r="F785" s="5" t="s">
        <v>54</v>
      </c>
      <c r="G785" s="6" t="s">
        <v>37</v>
      </c>
      <c r="H785" s="6" t="s">
        <v>38</v>
      </c>
      <c r="I785" s="6" t="s">
        <v>38</v>
      </c>
      <c r="J785" s="8" t="s">
        <v>222</v>
      </c>
      <c r="K785" s="5" t="s">
        <v>223</v>
      </c>
      <c r="L785" s="7" t="s">
        <v>224</v>
      </c>
      <c r="M785" s="9">
        <v>0</v>
      </c>
      <c r="N785" s="5" t="s">
        <v>759</v>
      </c>
      <c r="O785" s="31">
        <v>42054.3932638079</v>
      </c>
      <c r="P785" s="32">
        <v>42054.4249020833</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2107</v>
      </c>
      <c r="B786" s="6" t="s">
        <v>2108</v>
      </c>
      <c r="C786" s="6" t="s">
        <v>2109</v>
      </c>
      <c r="D786" s="7" t="s">
        <v>34</v>
      </c>
      <c r="E786" s="28" t="s">
        <v>35</v>
      </c>
      <c r="F786" s="5" t="s">
        <v>54</v>
      </c>
      <c r="G786" s="6" t="s">
        <v>37</v>
      </c>
      <c r="H786" s="6" t="s">
        <v>38</v>
      </c>
      <c r="I786" s="6" t="s">
        <v>38</v>
      </c>
      <c r="J786" s="8" t="s">
        <v>202</v>
      </c>
      <c r="K786" s="5" t="s">
        <v>203</v>
      </c>
      <c r="L786" s="7" t="s">
        <v>204</v>
      </c>
      <c r="M786" s="9">
        <v>0</v>
      </c>
      <c r="N786" s="5" t="s">
        <v>57</v>
      </c>
      <c r="O786" s="31">
        <v>42054.3932639699</v>
      </c>
      <c r="P786" s="32">
        <v>42054.4249018519</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2110</v>
      </c>
      <c r="B787" s="6" t="s">
        <v>2111</v>
      </c>
      <c r="C787" s="6" t="s">
        <v>2112</v>
      </c>
      <c r="D787" s="7" t="s">
        <v>34</v>
      </c>
      <c r="E787" s="28" t="s">
        <v>35</v>
      </c>
      <c r="F787" s="5" t="s">
        <v>54</v>
      </c>
      <c r="G787" s="6" t="s">
        <v>37</v>
      </c>
      <c r="H787" s="6" t="s">
        <v>38</v>
      </c>
      <c r="I787" s="6" t="s">
        <v>38</v>
      </c>
      <c r="J787" s="8" t="s">
        <v>478</v>
      </c>
      <c r="K787" s="5" t="s">
        <v>479</v>
      </c>
      <c r="L787" s="7" t="s">
        <v>480</v>
      </c>
      <c r="M787" s="9">
        <v>0</v>
      </c>
      <c r="N787" s="5" t="s">
        <v>57</v>
      </c>
      <c r="O787" s="31">
        <v>42054.3932640394</v>
      </c>
      <c r="P787" s="32">
        <v>42054.4249016204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2113</v>
      </c>
      <c r="B788" s="6" t="s">
        <v>2114</v>
      </c>
      <c r="C788" s="6" t="s">
        <v>2115</v>
      </c>
      <c r="D788" s="7" t="s">
        <v>34</v>
      </c>
      <c r="E788" s="28" t="s">
        <v>35</v>
      </c>
      <c r="F788" s="5" t="s">
        <v>54</v>
      </c>
      <c r="G788" s="6" t="s">
        <v>37</v>
      </c>
      <c r="H788" s="6" t="s">
        <v>38</v>
      </c>
      <c r="I788" s="6" t="s">
        <v>38</v>
      </c>
      <c r="J788" s="8" t="s">
        <v>202</v>
      </c>
      <c r="K788" s="5" t="s">
        <v>203</v>
      </c>
      <c r="L788" s="7" t="s">
        <v>204</v>
      </c>
      <c r="M788" s="9">
        <v>0</v>
      </c>
      <c r="N788" s="5" t="s">
        <v>41</v>
      </c>
      <c r="O788" s="31">
        <v>42054.3932641551</v>
      </c>
      <c r="P788" s="32">
        <v>42054.4249013542</v>
      </c>
      <c r="Q788" s="28" t="s">
        <v>38</v>
      </c>
      <c r="R788" s="29" t="s">
        <v>2116</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2117</v>
      </c>
      <c r="B789" s="6" t="s">
        <v>2118</v>
      </c>
      <c r="C789" s="6" t="s">
        <v>2115</v>
      </c>
      <c r="D789" s="7" t="s">
        <v>34</v>
      </c>
      <c r="E789" s="28" t="s">
        <v>35</v>
      </c>
      <c r="F789" s="5" t="s">
        <v>54</v>
      </c>
      <c r="G789" s="6" t="s">
        <v>37</v>
      </c>
      <c r="H789" s="6" t="s">
        <v>38</v>
      </c>
      <c r="I789" s="6" t="s">
        <v>38</v>
      </c>
      <c r="J789" s="8" t="s">
        <v>202</v>
      </c>
      <c r="K789" s="5" t="s">
        <v>203</v>
      </c>
      <c r="L789" s="7" t="s">
        <v>204</v>
      </c>
      <c r="M789" s="9">
        <v>0</v>
      </c>
      <c r="N789" s="5" t="s">
        <v>57</v>
      </c>
      <c r="O789" s="31">
        <v>42054.3932642361</v>
      </c>
      <c r="P789" s="32">
        <v>42054.4249011227</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2119</v>
      </c>
      <c r="B790" s="6" t="s">
        <v>2120</v>
      </c>
      <c r="C790" s="6" t="s">
        <v>2121</v>
      </c>
      <c r="D790" s="7" t="s">
        <v>34</v>
      </c>
      <c r="E790" s="28" t="s">
        <v>35</v>
      </c>
      <c r="F790" s="5" t="s">
        <v>54</v>
      </c>
      <c r="G790" s="6" t="s">
        <v>37</v>
      </c>
      <c r="H790" s="6" t="s">
        <v>38</v>
      </c>
      <c r="I790" s="6" t="s">
        <v>38</v>
      </c>
      <c r="J790" s="8" t="s">
        <v>202</v>
      </c>
      <c r="K790" s="5" t="s">
        <v>203</v>
      </c>
      <c r="L790" s="7" t="s">
        <v>204</v>
      </c>
      <c r="M790" s="9">
        <v>0</v>
      </c>
      <c r="N790" s="5" t="s">
        <v>41</v>
      </c>
      <c r="O790" s="31">
        <v>42054.3932643518</v>
      </c>
      <c r="P790" s="32">
        <v>42054.4249008912</v>
      </c>
      <c r="Q790" s="28" t="s">
        <v>38</v>
      </c>
      <c r="R790" s="29" t="s">
        <v>2122</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2123</v>
      </c>
      <c r="B791" s="6" t="s">
        <v>2124</v>
      </c>
      <c r="C791" s="6" t="s">
        <v>2115</v>
      </c>
      <c r="D791" s="7" t="s">
        <v>34</v>
      </c>
      <c r="E791" s="28" t="s">
        <v>35</v>
      </c>
      <c r="F791" s="5" t="s">
        <v>54</v>
      </c>
      <c r="G791" s="6" t="s">
        <v>37</v>
      </c>
      <c r="H791" s="6" t="s">
        <v>38</v>
      </c>
      <c r="I791" s="6" t="s">
        <v>38</v>
      </c>
      <c r="J791" s="8" t="s">
        <v>478</v>
      </c>
      <c r="K791" s="5" t="s">
        <v>479</v>
      </c>
      <c r="L791" s="7" t="s">
        <v>480</v>
      </c>
      <c r="M791" s="9">
        <v>0</v>
      </c>
      <c r="N791" s="5" t="s">
        <v>57</v>
      </c>
      <c r="O791" s="31">
        <v>42054.3932644329</v>
      </c>
      <c r="P791" s="32">
        <v>42054.4249006597</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2125</v>
      </c>
      <c r="B792" s="6" t="s">
        <v>2126</v>
      </c>
      <c r="C792" s="6" t="s">
        <v>2127</v>
      </c>
      <c r="D792" s="7" t="s">
        <v>34</v>
      </c>
      <c r="E792" s="28" t="s">
        <v>35</v>
      </c>
      <c r="F792" s="5" t="s">
        <v>54</v>
      </c>
      <c r="G792" s="6" t="s">
        <v>37</v>
      </c>
      <c r="H792" s="6" t="s">
        <v>38</v>
      </c>
      <c r="I792" s="6" t="s">
        <v>38</v>
      </c>
      <c r="J792" s="8" t="s">
        <v>124</v>
      </c>
      <c r="K792" s="5" t="s">
        <v>125</v>
      </c>
      <c r="L792" s="7" t="s">
        <v>126</v>
      </c>
      <c r="M792" s="9">
        <v>0</v>
      </c>
      <c r="N792" s="5" t="s">
        <v>57</v>
      </c>
      <c r="O792" s="31">
        <v>42054.3932645486</v>
      </c>
      <c r="P792" s="32">
        <v>42054.4249004282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2128</v>
      </c>
      <c r="B793" s="6" t="s">
        <v>2129</v>
      </c>
      <c r="C793" s="6" t="s">
        <v>2130</v>
      </c>
      <c r="D793" s="7" t="s">
        <v>34</v>
      </c>
      <c r="E793" s="28" t="s">
        <v>35</v>
      </c>
      <c r="F793" s="5" t="s">
        <v>54</v>
      </c>
      <c r="G793" s="6" t="s">
        <v>37</v>
      </c>
      <c r="H793" s="6" t="s">
        <v>38</v>
      </c>
      <c r="I793" s="6" t="s">
        <v>38</v>
      </c>
      <c r="J793" s="8" t="s">
        <v>566</v>
      </c>
      <c r="K793" s="5" t="s">
        <v>567</v>
      </c>
      <c r="L793" s="7" t="s">
        <v>568</v>
      </c>
      <c r="M793" s="9">
        <v>0</v>
      </c>
      <c r="N793" s="5" t="s">
        <v>759</v>
      </c>
      <c r="O793" s="31">
        <v>42054.3932646644</v>
      </c>
      <c r="P793" s="32">
        <v>42054.4249001968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2131</v>
      </c>
      <c r="B794" s="6" t="s">
        <v>2132</v>
      </c>
      <c r="C794" s="6" t="s">
        <v>2133</v>
      </c>
      <c r="D794" s="7" t="s">
        <v>34</v>
      </c>
      <c r="E794" s="28" t="s">
        <v>35</v>
      </c>
      <c r="F794" s="5" t="s">
        <v>54</v>
      </c>
      <c r="G794" s="6" t="s">
        <v>37</v>
      </c>
      <c r="H794" s="6" t="s">
        <v>38</v>
      </c>
      <c r="I794" s="6" t="s">
        <v>38</v>
      </c>
      <c r="J794" s="8" t="s">
        <v>213</v>
      </c>
      <c r="K794" s="5" t="s">
        <v>214</v>
      </c>
      <c r="L794" s="7" t="s">
        <v>215</v>
      </c>
      <c r="M794" s="9">
        <v>0</v>
      </c>
      <c r="N794" s="5" t="s">
        <v>121</v>
      </c>
      <c r="O794" s="31">
        <v>42054.3932647338</v>
      </c>
      <c r="P794" s="32">
        <v>42054.424899919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1112</v>
      </c>
      <c r="B795" s="6" t="s">
        <v>2134</v>
      </c>
      <c r="C795" s="6" t="s">
        <v>1108</v>
      </c>
      <c r="D795" s="7" t="s">
        <v>34</v>
      </c>
      <c r="E795" s="28" t="s">
        <v>35</v>
      </c>
      <c r="F795" s="5" t="s">
        <v>1987</v>
      </c>
      <c r="G795" s="6" t="s">
        <v>37</v>
      </c>
      <c r="H795" s="6" t="s">
        <v>38</v>
      </c>
      <c r="I795" s="6" t="s">
        <v>38</v>
      </c>
      <c r="J795" s="8" t="s">
        <v>1109</v>
      </c>
      <c r="K795" s="5" t="s">
        <v>1110</v>
      </c>
      <c r="L795" s="7" t="s">
        <v>1111</v>
      </c>
      <c r="M795" s="9">
        <v>0</v>
      </c>
      <c r="N795" s="5" t="s">
        <v>759</v>
      </c>
      <c r="O795" s="31">
        <v>42054.3932648495</v>
      </c>
      <c r="P795" s="32">
        <v>42054.418047419</v>
      </c>
      <c r="Q795" s="28" t="s">
        <v>1106</v>
      </c>
      <c r="R795" s="29" t="s">
        <v>2135</v>
      </c>
      <c r="S795" s="28" t="s">
        <v>561</v>
      </c>
      <c r="T795" s="28" t="s">
        <v>2136</v>
      </c>
      <c r="U795" s="5" t="s">
        <v>2137</v>
      </c>
      <c r="V795" s="28" t="s">
        <v>672</v>
      </c>
      <c r="W795" s="7" t="s">
        <v>38</v>
      </c>
      <c r="X795" s="7" t="s">
        <v>38</v>
      </c>
      <c r="Y795" s="5" t="s">
        <v>38</v>
      </c>
      <c r="Z795" s="5" t="s">
        <v>38</v>
      </c>
      <c r="AA795" s="6" t="s">
        <v>38</v>
      </c>
      <c r="AB795" s="6" t="s">
        <v>38</v>
      </c>
      <c r="AC795" s="6" t="s">
        <v>38</v>
      </c>
      <c r="AD795" s="6" t="s">
        <v>38</v>
      </c>
      <c r="AE795" s="6" t="s">
        <v>38</v>
      </c>
    </row>
    <row r="796">
      <c r="A796" s="30" t="s">
        <v>2138</v>
      </c>
      <c r="B796" s="6" t="s">
        <v>2139</v>
      </c>
      <c r="C796" s="6" t="s">
        <v>45</v>
      </c>
      <c r="D796" s="7" t="s">
        <v>34</v>
      </c>
      <c r="E796" s="28" t="s">
        <v>35</v>
      </c>
      <c r="F796" s="5" t="s">
        <v>54</v>
      </c>
      <c r="G796" s="6" t="s">
        <v>37</v>
      </c>
      <c r="H796" s="6" t="s">
        <v>38</v>
      </c>
      <c r="I796" s="6" t="s">
        <v>38</v>
      </c>
      <c r="J796" s="8" t="s">
        <v>213</v>
      </c>
      <c r="K796" s="5" t="s">
        <v>214</v>
      </c>
      <c r="L796" s="7" t="s">
        <v>215</v>
      </c>
      <c r="M796" s="9">
        <v>0</v>
      </c>
      <c r="N796" s="5" t="s">
        <v>133</v>
      </c>
      <c r="O796" s="31">
        <v>42054.3932652778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2140</v>
      </c>
      <c r="B797" s="6" t="s">
        <v>2141</v>
      </c>
      <c r="C797" s="6" t="s">
        <v>2142</v>
      </c>
      <c r="D797" s="7" t="s">
        <v>34</v>
      </c>
      <c r="E797" s="28" t="s">
        <v>35</v>
      </c>
      <c r="F797" s="5" t="s">
        <v>54</v>
      </c>
      <c r="G797" s="6" t="s">
        <v>37</v>
      </c>
      <c r="H797" s="6" t="s">
        <v>38</v>
      </c>
      <c r="I797" s="6" t="s">
        <v>38</v>
      </c>
      <c r="J797" s="8" t="s">
        <v>566</v>
      </c>
      <c r="K797" s="5" t="s">
        <v>567</v>
      </c>
      <c r="L797" s="7" t="s">
        <v>568</v>
      </c>
      <c r="M797" s="9">
        <v>0</v>
      </c>
      <c r="N797" s="5" t="s">
        <v>57</v>
      </c>
      <c r="O797" s="31">
        <v>42054.3932653588</v>
      </c>
      <c r="P797" s="32">
        <v>42054.4180468403</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30" t="s">
        <v>2143</v>
      </c>
      <c r="B798" s="6" t="s">
        <v>2022</v>
      </c>
      <c r="C798" s="6" t="s">
        <v>45</v>
      </c>
      <c r="D798" s="7" t="s">
        <v>34</v>
      </c>
      <c r="E798" s="28" t="s">
        <v>35</v>
      </c>
      <c r="F798" s="5" t="s">
        <v>54</v>
      </c>
      <c r="G798" s="6" t="s">
        <v>37</v>
      </c>
      <c r="H798" s="6" t="s">
        <v>38</v>
      </c>
      <c r="I798" s="6" t="s">
        <v>38</v>
      </c>
      <c r="J798" s="8" t="s">
        <v>1109</v>
      </c>
      <c r="K798" s="5" t="s">
        <v>1110</v>
      </c>
      <c r="L798" s="7" t="s">
        <v>1111</v>
      </c>
      <c r="M798" s="9">
        <v>0</v>
      </c>
      <c r="N798" s="5" t="s">
        <v>133</v>
      </c>
      <c r="O798" s="31">
        <v>42054.3932654745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2144</v>
      </c>
      <c r="B799" s="6" t="s">
        <v>2022</v>
      </c>
      <c r="C799" s="6" t="s">
        <v>45</v>
      </c>
      <c r="D799" s="7" t="s">
        <v>34</v>
      </c>
      <c r="E799" s="28" t="s">
        <v>35</v>
      </c>
      <c r="F799" s="5" t="s">
        <v>54</v>
      </c>
      <c r="G799" s="6" t="s">
        <v>37</v>
      </c>
      <c r="H799" s="6" t="s">
        <v>38</v>
      </c>
      <c r="I799" s="6" t="s">
        <v>38</v>
      </c>
      <c r="J799" s="8" t="s">
        <v>1109</v>
      </c>
      <c r="K799" s="5" t="s">
        <v>1110</v>
      </c>
      <c r="L799" s="7" t="s">
        <v>1111</v>
      </c>
      <c r="M799" s="9">
        <v>0</v>
      </c>
      <c r="N799" s="5" t="s">
        <v>133</v>
      </c>
      <c r="O799" s="31">
        <v>42054.3932655903</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2145</v>
      </c>
      <c r="B800" s="6" t="s">
        <v>2022</v>
      </c>
      <c r="C800" s="6" t="s">
        <v>45</v>
      </c>
      <c r="D800" s="7" t="s">
        <v>34</v>
      </c>
      <c r="E800" s="28" t="s">
        <v>35</v>
      </c>
      <c r="F800" s="5" t="s">
        <v>54</v>
      </c>
      <c r="G800" s="6" t="s">
        <v>37</v>
      </c>
      <c r="H800" s="6" t="s">
        <v>38</v>
      </c>
      <c r="I800" s="6" t="s">
        <v>38</v>
      </c>
      <c r="J800" s="8" t="s">
        <v>1109</v>
      </c>
      <c r="K800" s="5" t="s">
        <v>1110</v>
      </c>
      <c r="L800" s="7" t="s">
        <v>1111</v>
      </c>
      <c r="M800" s="9">
        <v>0</v>
      </c>
      <c r="N800" s="5" t="s">
        <v>133</v>
      </c>
      <c r="O800" s="31">
        <v>42054.393265706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2146</v>
      </c>
      <c r="B801" s="6" t="s">
        <v>2022</v>
      </c>
      <c r="C801" s="6" t="s">
        <v>45</v>
      </c>
      <c r="D801" s="7" t="s">
        <v>34</v>
      </c>
      <c r="E801" s="28" t="s">
        <v>35</v>
      </c>
      <c r="F801" s="5" t="s">
        <v>54</v>
      </c>
      <c r="G801" s="6" t="s">
        <v>37</v>
      </c>
      <c r="H801" s="6" t="s">
        <v>38</v>
      </c>
      <c r="I801" s="6" t="s">
        <v>38</v>
      </c>
      <c r="J801" s="8" t="s">
        <v>1109</v>
      </c>
      <c r="K801" s="5" t="s">
        <v>1110</v>
      </c>
      <c r="L801" s="7" t="s">
        <v>1111</v>
      </c>
      <c r="M801" s="9">
        <v>0</v>
      </c>
      <c r="N801" s="5" t="s">
        <v>133</v>
      </c>
      <c r="O801" s="31">
        <v>42054.3932658218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708</v>
      </c>
      <c r="B802" s="6" t="s">
        <v>707</v>
      </c>
      <c r="C802" s="6" t="s">
        <v>2147</v>
      </c>
      <c r="D802" s="7" t="s">
        <v>34</v>
      </c>
      <c r="E802" s="28" t="s">
        <v>35</v>
      </c>
      <c r="F802" s="5" t="s">
        <v>22</v>
      </c>
      <c r="G802" s="6" t="s">
        <v>37</v>
      </c>
      <c r="H802" s="6" t="s">
        <v>38</v>
      </c>
      <c r="I802" s="6" t="s">
        <v>38</v>
      </c>
      <c r="J802" s="8" t="s">
        <v>289</v>
      </c>
      <c r="K802" s="5" t="s">
        <v>290</v>
      </c>
      <c r="L802" s="7" t="s">
        <v>291</v>
      </c>
      <c r="M802" s="9">
        <v>0</v>
      </c>
      <c r="N802" s="5" t="s">
        <v>57</v>
      </c>
      <c r="O802" s="31">
        <v>42054.3932659375</v>
      </c>
      <c r="P802" s="32">
        <v>42054.4180466088</v>
      </c>
      <c r="Q802" s="28" t="s">
        <v>706</v>
      </c>
      <c r="R802" s="29" t="s">
        <v>2148</v>
      </c>
      <c r="S802" s="28" t="s">
        <v>50</v>
      </c>
      <c r="T802" s="28" t="s">
        <v>709</v>
      </c>
      <c r="U802" s="5" t="s">
        <v>551</v>
      </c>
      <c r="V802" s="28" t="s">
        <v>2149</v>
      </c>
      <c r="W802" s="7" t="s">
        <v>711</v>
      </c>
      <c r="X802" s="7" t="s">
        <v>1981</v>
      </c>
      <c r="Y802" s="5" t="s">
        <v>712</v>
      </c>
      <c r="Z802" s="5" t="s">
        <v>554</v>
      </c>
      <c r="AA802" s="6" t="s">
        <v>38</v>
      </c>
      <c r="AB802" s="6" t="s">
        <v>38</v>
      </c>
      <c r="AC802" s="6" t="s">
        <v>38</v>
      </c>
      <c r="AD802" s="6" t="s">
        <v>38</v>
      </c>
      <c r="AE802" s="6" t="s">
        <v>38</v>
      </c>
    </row>
    <row r="803">
      <c r="A803" s="28" t="s">
        <v>2150</v>
      </c>
      <c r="B803" s="6" t="s">
        <v>2151</v>
      </c>
      <c r="C803" s="6" t="s">
        <v>2152</v>
      </c>
      <c r="D803" s="7" t="s">
        <v>34</v>
      </c>
      <c r="E803" s="28" t="s">
        <v>35</v>
      </c>
      <c r="F803" s="5" t="s">
        <v>61</v>
      </c>
      <c r="G803" s="6" t="s">
        <v>37</v>
      </c>
      <c r="H803" s="6" t="s">
        <v>38</v>
      </c>
      <c r="I803" s="6" t="s">
        <v>38</v>
      </c>
      <c r="J803" s="8" t="s">
        <v>2019</v>
      </c>
      <c r="K803" s="5" t="s">
        <v>2153</v>
      </c>
      <c r="L803" s="7" t="s">
        <v>2154</v>
      </c>
      <c r="M803" s="9">
        <v>0</v>
      </c>
      <c r="N803" s="5" t="s">
        <v>2155</v>
      </c>
      <c r="O803" s="31">
        <v>42054.3932680208</v>
      </c>
      <c r="P803" s="32">
        <v>42054.4165493866</v>
      </c>
      <c r="Q803" s="28" t="s">
        <v>38</v>
      </c>
      <c r="R803" s="29" t="s">
        <v>38</v>
      </c>
      <c r="S803" s="28" t="s">
        <v>1425</v>
      </c>
      <c r="T803" s="28" t="s">
        <v>38</v>
      </c>
      <c r="U803" s="5" t="s">
        <v>38</v>
      </c>
      <c r="V803" s="28" t="s">
        <v>1427</v>
      </c>
      <c r="W803" s="7" t="s">
        <v>38</v>
      </c>
      <c r="X803" s="7" t="s">
        <v>38</v>
      </c>
      <c r="Y803" s="5" t="s">
        <v>38</v>
      </c>
      <c r="Z803" s="5" t="s">
        <v>38</v>
      </c>
      <c r="AA803" s="6" t="s">
        <v>38</v>
      </c>
      <c r="AB803" s="6" t="s">
        <v>38</v>
      </c>
      <c r="AC803" s="6" t="s">
        <v>38</v>
      </c>
      <c r="AD803" s="6" t="s">
        <v>2156</v>
      </c>
      <c r="AE803" s="6" t="s">
        <v>38</v>
      </c>
    </row>
    <row r="804">
      <c r="A804" s="28" t="s">
        <v>2157</v>
      </c>
      <c r="B804" s="6" t="s">
        <v>2158</v>
      </c>
      <c r="C804" s="6" t="s">
        <v>2159</v>
      </c>
      <c r="D804" s="7" t="s">
        <v>34</v>
      </c>
      <c r="E804" s="28" t="s">
        <v>35</v>
      </c>
      <c r="F804" s="5" t="s">
        <v>61</v>
      </c>
      <c r="G804" s="6" t="s">
        <v>37</v>
      </c>
      <c r="H804" s="6" t="s">
        <v>38</v>
      </c>
      <c r="I804" s="6" t="s">
        <v>38</v>
      </c>
      <c r="J804" s="8" t="s">
        <v>2019</v>
      </c>
      <c r="K804" s="5" t="s">
        <v>2153</v>
      </c>
      <c r="L804" s="7" t="s">
        <v>2154</v>
      </c>
      <c r="M804" s="9">
        <v>0</v>
      </c>
      <c r="N804" s="5" t="s">
        <v>2155</v>
      </c>
      <c r="O804" s="31">
        <v>42054.3932681366</v>
      </c>
      <c r="P804" s="32">
        <v>42054.4165491898</v>
      </c>
      <c r="Q804" s="28" t="s">
        <v>38</v>
      </c>
      <c r="R804" s="29" t="s">
        <v>38</v>
      </c>
      <c r="S804" s="28" t="s">
        <v>561</v>
      </c>
      <c r="T804" s="28" t="s">
        <v>38</v>
      </c>
      <c r="U804" s="5" t="s">
        <v>38</v>
      </c>
      <c r="V804" s="28" t="s">
        <v>2160</v>
      </c>
      <c r="W804" s="7" t="s">
        <v>38</v>
      </c>
      <c r="X804" s="7" t="s">
        <v>38</v>
      </c>
      <c r="Y804" s="5" t="s">
        <v>38</v>
      </c>
      <c r="Z804" s="5" t="s">
        <v>38</v>
      </c>
      <c r="AA804" s="6" t="s">
        <v>38</v>
      </c>
      <c r="AB804" s="6" t="s">
        <v>38</v>
      </c>
      <c r="AC804" s="6" t="s">
        <v>38</v>
      </c>
      <c r="AD804" s="6" t="s">
        <v>2161</v>
      </c>
      <c r="AE804" s="6" t="s">
        <v>38</v>
      </c>
    </row>
    <row r="805">
      <c r="A805" s="28" t="s">
        <v>2162</v>
      </c>
      <c r="B805" s="6" t="s">
        <v>2163</v>
      </c>
      <c r="C805" s="6" t="s">
        <v>2164</v>
      </c>
      <c r="D805" s="7" t="s">
        <v>34</v>
      </c>
      <c r="E805" s="28" t="s">
        <v>35</v>
      </c>
      <c r="F805" s="5" t="s">
        <v>54</v>
      </c>
      <c r="G805" s="6" t="s">
        <v>37</v>
      </c>
      <c r="H805" s="6" t="s">
        <v>38</v>
      </c>
      <c r="I805" s="6" t="s">
        <v>38</v>
      </c>
      <c r="J805" s="8" t="s">
        <v>478</v>
      </c>
      <c r="K805" s="5" t="s">
        <v>479</v>
      </c>
      <c r="L805" s="7" t="s">
        <v>480</v>
      </c>
      <c r="M805" s="9">
        <v>0</v>
      </c>
      <c r="N805" s="5" t="s">
        <v>57</v>
      </c>
      <c r="O805" s="31">
        <v>42054.3932682523</v>
      </c>
      <c r="P805" s="32">
        <v>42054.4165489236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2165</v>
      </c>
      <c r="B806" s="6" t="s">
        <v>2166</v>
      </c>
      <c r="C806" s="6" t="s">
        <v>2167</v>
      </c>
      <c r="D806" s="7" t="s">
        <v>34</v>
      </c>
      <c r="E806" s="28" t="s">
        <v>35</v>
      </c>
      <c r="F806" s="5" t="s">
        <v>54</v>
      </c>
      <c r="G806" s="6" t="s">
        <v>37</v>
      </c>
      <c r="H806" s="6" t="s">
        <v>38</v>
      </c>
      <c r="I806" s="6" t="s">
        <v>38</v>
      </c>
      <c r="J806" s="8" t="s">
        <v>202</v>
      </c>
      <c r="K806" s="5" t="s">
        <v>203</v>
      </c>
      <c r="L806" s="7" t="s">
        <v>204</v>
      </c>
      <c r="M806" s="9">
        <v>0</v>
      </c>
      <c r="N806" s="5" t="s">
        <v>121</v>
      </c>
      <c r="O806" s="31">
        <v>42054.3932683681</v>
      </c>
      <c r="P806" s="32">
        <v>42054.4165486921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2168</v>
      </c>
      <c r="B807" s="6" t="s">
        <v>2169</v>
      </c>
      <c r="C807" s="6" t="s">
        <v>2170</v>
      </c>
      <c r="D807" s="7" t="s">
        <v>34</v>
      </c>
      <c r="E807" s="28" t="s">
        <v>35</v>
      </c>
      <c r="F807" s="5" t="s">
        <v>54</v>
      </c>
      <c r="G807" s="6" t="s">
        <v>37</v>
      </c>
      <c r="H807" s="6" t="s">
        <v>38</v>
      </c>
      <c r="I807" s="6" t="s">
        <v>38</v>
      </c>
      <c r="J807" s="8" t="s">
        <v>478</v>
      </c>
      <c r="K807" s="5" t="s">
        <v>479</v>
      </c>
      <c r="L807" s="7" t="s">
        <v>480</v>
      </c>
      <c r="M807" s="9">
        <v>0</v>
      </c>
      <c r="N807" s="5" t="s">
        <v>57</v>
      </c>
      <c r="O807" s="31">
        <v>42054.3932684838</v>
      </c>
      <c r="P807" s="32">
        <v>42054.4165484606</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2171</v>
      </c>
      <c r="B808" s="6" t="s">
        <v>2172</v>
      </c>
      <c r="C808" s="6" t="s">
        <v>1041</v>
      </c>
      <c r="D808" s="7" t="s">
        <v>34</v>
      </c>
      <c r="E808" s="28" t="s">
        <v>35</v>
      </c>
      <c r="F808" s="5" t="s">
        <v>54</v>
      </c>
      <c r="G808" s="6" t="s">
        <v>37</v>
      </c>
      <c r="H808" s="6" t="s">
        <v>38</v>
      </c>
      <c r="I808" s="6" t="s">
        <v>38</v>
      </c>
      <c r="J808" s="8" t="s">
        <v>229</v>
      </c>
      <c r="K808" s="5" t="s">
        <v>230</v>
      </c>
      <c r="L808" s="7" t="s">
        <v>231</v>
      </c>
      <c r="M808" s="9">
        <v>0</v>
      </c>
      <c r="N808" s="5" t="s">
        <v>133</v>
      </c>
      <c r="O808" s="31">
        <v>42054.3932685995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2173</v>
      </c>
      <c r="B809" s="6" t="s">
        <v>2174</v>
      </c>
      <c r="C809" s="6" t="s">
        <v>2175</v>
      </c>
      <c r="D809" s="7" t="s">
        <v>34</v>
      </c>
      <c r="E809" s="28" t="s">
        <v>35</v>
      </c>
      <c r="F809" s="5" t="s">
        <v>54</v>
      </c>
      <c r="G809" s="6" t="s">
        <v>37</v>
      </c>
      <c r="H809" s="6" t="s">
        <v>38</v>
      </c>
      <c r="I809" s="6" t="s">
        <v>38</v>
      </c>
      <c r="J809" s="8" t="s">
        <v>566</v>
      </c>
      <c r="K809" s="5" t="s">
        <v>567</v>
      </c>
      <c r="L809" s="7" t="s">
        <v>568</v>
      </c>
      <c r="M809" s="9">
        <v>0</v>
      </c>
      <c r="N809" s="5" t="s">
        <v>759</v>
      </c>
      <c r="O809" s="31">
        <v>42054.3932687153</v>
      </c>
      <c r="P809" s="32">
        <v>42054.4165481134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2176</v>
      </c>
      <c r="B810" s="6" t="s">
        <v>2177</v>
      </c>
      <c r="C810" s="6" t="s">
        <v>115</v>
      </c>
      <c r="D810" s="7" t="s">
        <v>34</v>
      </c>
      <c r="E810" s="28" t="s">
        <v>35</v>
      </c>
      <c r="F810" s="5" t="s">
        <v>54</v>
      </c>
      <c r="G810" s="6" t="s">
        <v>37</v>
      </c>
      <c r="H810" s="6" t="s">
        <v>38</v>
      </c>
      <c r="I810" s="6" t="s">
        <v>38</v>
      </c>
      <c r="J810" s="8" t="s">
        <v>289</v>
      </c>
      <c r="K810" s="5" t="s">
        <v>290</v>
      </c>
      <c r="L810" s="7" t="s">
        <v>291</v>
      </c>
      <c r="M810" s="9">
        <v>0</v>
      </c>
      <c r="N810" s="5" t="s">
        <v>57</v>
      </c>
      <c r="O810" s="31">
        <v>42054.393268831</v>
      </c>
      <c r="P810" s="32">
        <v>42054.4165478819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418</v>
      </c>
      <c r="B811" s="6" t="s">
        <v>414</v>
      </c>
      <c r="C811" s="6" t="s">
        <v>415</v>
      </c>
      <c r="D811" s="7" t="s">
        <v>34</v>
      </c>
      <c r="E811" s="28" t="s">
        <v>35</v>
      </c>
      <c r="F811" s="5" t="s">
        <v>54</v>
      </c>
      <c r="G811" s="6" t="s">
        <v>37</v>
      </c>
      <c r="H811" s="6" t="s">
        <v>38</v>
      </c>
      <c r="I811" s="6" t="s">
        <v>38</v>
      </c>
      <c r="J811" s="8" t="s">
        <v>124</v>
      </c>
      <c r="K811" s="5" t="s">
        <v>125</v>
      </c>
      <c r="L811" s="7" t="s">
        <v>126</v>
      </c>
      <c r="M811" s="9">
        <v>0</v>
      </c>
      <c r="N811" s="5" t="s">
        <v>121</v>
      </c>
      <c r="O811" s="31">
        <v>42054.3932689468</v>
      </c>
      <c r="P811" s="32">
        <v>42054.4165476042</v>
      </c>
      <c r="Q811" s="28" t="s">
        <v>413</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2178</v>
      </c>
      <c r="B812" s="6" t="s">
        <v>2179</v>
      </c>
      <c r="C812" s="6" t="s">
        <v>2180</v>
      </c>
      <c r="D812" s="7" t="s">
        <v>34</v>
      </c>
      <c r="E812" s="28" t="s">
        <v>35</v>
      </c>
      <c r="F812" s="5" t="s">
        <v>54</v>
      </c>
      <c r="G812" s="6" t="s">
        <v>37</v>
      </c>
      <c r="H812" s="6" t="s">
        <v>38</v>
      </c>
      <c r="I812" s="6" t="s">
        <v>38</v>
      </c>
      <c r="J812" s="8" t="s">
        <v>202</v>
      </c>
      <c r="K812" s="5" t="s">
        <v>203</v>
      </c>
      <c r="L812" s="7" t="s">
        <v>204</v>
      </c>
      <c r="M812" s="9">
        <v>0</v>
      </c>
      <c r="N812" s="5" t="s">
        <v>121</v>
      </c>
      <c r="O812" s="31">
        <v>42054.3932690625</v>
      </c>
      <c r="P812" s="32">
        <v>42054.4165473727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2181</v>
      </c>
      <c r="B813" s="6" t="s">
        <v>2182</v>
      </c>
      <c r="C813" s="6" t="s">
        <v>2183</v>
      </c>
      <c r="D813" s="7" t="s">
        <v>34</v>
      </c>
      <c r="E813" s="28" t="s">
        <v>35</v>
      </c>
      <c r="F813" s="5" t="s">
        <v>54</v>
      </c>
      <c r="G813" s="6" t="s">
        <v>37</v>
      </c>
      <c r="H813" s="6" t="s">
        <v>38</v>
      </c>
      <c r="I813" s="6" t="s">
        <v>38</v>
      </c>
      <c r="J813" s="8" t="s">
        <v>116</v>
      </c>
      <c r="K813" s="5" t="s">
        <v>117</v>
      </c>
      <c r="L813" s="7" t="s">
        <v>118</v>
      </c>
      <c r="M813" s="9">
        <v>0</v>
      </c>
      <c r="N813" s="5" t="s">
        <v>57</v>
      </c>
      <c r="O813" s="31">
        <v>42054.3932691782</v>
      </c>
      <c r="P813" s="32">
        <v>42054.4165471412</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2184</v>
      </c>
      <c r="B814" s="6" t="s">
        <v>1680</v>
      </c>
      <c r="C814" s="6" t="s">
        <v>1477</v>
      </c>
      <c r="D814" s="7" t="s">
        <v>34</v>
      </c>
      <c r="E814" s="28" t="s">
        <v>35</v>
      </c>
      <c r="F814" s="5" t="s">
        <v>54</v>
      </c>
      <c r="G814" s="6" t="s">
        <v>37</v>
      </c>
      <c r="H814" s="6" t="s">
        <v>38</v>
      </c>
      <c r="I814" s="6" t="s">
        <v>38</v>
      </c>
      <c r="J814" s="8" t="s">
        <v>193</v>
      </c>
      <c r="K814" s="5" t="s">
        <v>194</v>
      </c>
      <c r="L814" s="7" t="s">
        <v>195</v>
      </c>
      <c r="M814" s="9">
        <v>0</v>
      </c>
      <c r="N814" s="5" t="s">
        <v>121</v>
      </c>
      <c r="O814" s="31">
        <v>42054.393269294</v>
      </c>
      <c r="P814" s="32">
        <v>42054.416546875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2185</v>
      </c>
      <c r="B815" s="6" t="s">
        <v>2186</v>
      </c>
      <c r="C815" s="6" t="s">
        <v>2187</v>
      </c>
      <c r="D815" s="7" t="s">
        <v>34</v>
      </c>
      <c r="E815" s="28" t="s">
        <v>35</v>
      </c>
      <c r="F815" s="5" t="s">
        <v>54</v>
      </c>
      <c r="G815" s="6" t="s">
        <v>37</v>
      </c>
      <c r="H815" s="6" t="s">
        <v>38</v>
      </c>
      <c r="I815" s="6" t="s">
        <v>38</v>
      </c>
      <c r="J815" s="8" t="s">
        <v>162</v>
      </c>
      <c r="K815" s="5" t="s">
        <v>163</v>
      </c>
      <c r="L815" s="7" t="s">
        <v>164</v>
      </c>
      <c r="M815" s="9">
        <v>0</v>
      </c>
      <c r="N815" s="5" t="s">
        <v>57</v>
      </c>
      <c r="O815" s="31">
        <v>42054.3932694444</v>
      </c>
      <c r="P815" s="32">
        <v>42054.4165466088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828</v>
      </c>
      <c r="B816" s="6" t="s">
        <v>827</v>
      </c>
      <c r="C816" s="6" t="s">
        <v>618</v>
      </c>
      <c r="D816" s="7" t="s">
        <v>34</v>
      </c>
      <c r="E816" s="28" t="s">
        <v>35</v>
      </c>
      <c r="F816" s="5" t="s">
        <v>54</v>
      </c>
      <c r="G816" s="6" t="s">
        <v>37</v>
      </c>
      <c r="H816" s="6" t="s">
        <v>38</v>
      </c>
      <c r="I816" s="6" t="s">
        <v>38</v>
      </c>
      <c r="J816" s="8" t="s">
        <v>193</v>
      </c>
      <c r="K816" s="5" t="s">
        <v>194</v>
      </c>
      <c r="L816" s="7" t="s">
        <v>195</v>
      </c>
      <c r="M816" s="9">
        <v>0</v>
      </c>
      <c r="N816" s="5" t="s">
        <v>121</v>
      </c>
      <c r="O816" s="31">
        <v>42054.3932695602</v>
      </c>
      <c r="P816" s="32">
        <v>42054.416546331</v>
      </c>
      <c r="Q816" s="28" t="s">
        <v>826</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2188</v>
      </c>
      <c r="B817" s="6" t="s">
        <v>2189</v>
      </c>
      <c r="C817" s="6" t="s">
        <v>2190</v>
      </c>
      <c r="D817" s="7" t="s">
        <v>34</v>
      </c>
      <c r="E817" s="28" t="s">
        <v>35</v>
      </c>
      <c r="F817" s="5" t="s">
        <v>54</v>
      </c>
      <c r="G817" s="6" t="s">
        <v>37</v>
      </c>
      <c r="H817" s="6" t="s">
        <v>38</v>
      </c>
      <c r="I817" s="6" t="s">
        <v>38</v>
      </c>
      <c r="J817" s="8" t="s">
        <v>478</v>
      </c>
      <c r="K817" s="5" t="s">
        <v>479</v>
      </c>
      <c r="L817" s="7" t="s">
        <v>480</v>
      </c>
      <c r="M817" s="9">
        <v>0</v>
      </c>
      <c r="N817" s="5" t="s">
        <v>759</v>
      </c>
      <c r="O817" s="31">
        <v>42054.3932697569</v>
      </c>
      <c r="P817" s="32">
        <v>42054.4165460648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2191</v>
      </c>
      <c r="B818" s="6" t="s">
        <v>2192</v>
      </c>
      <c r="C818" s="6" t="s">
        <v>2193</v>
      </c>
      <c r="D818" s="7" t="s">
        <v>34</v>
      </c>
      <c r="E818" s="28" t="s">
        <v>35</v>
      </c>
      <c r="F818" s="5" t="s">
        <v>54</v>
      </c>
      <c r="G818" s="6" t="s">
        <v>37</v>
      </c>
      <c r="H818" s="6" t="s">
        <v>38</v>
      </c>
      <c r="I818" s="6" t="s">
        <v>38</v>
      </c>
      <c r="J818" s="8" t="s">
        <v>229</v>
      </c>
      <c r="K818" s="5" t="s">
        <v>230</v>
      </c>
      <c r="L818" s="7" t="s">
        <v>231</v>
      </c>
      <c r="M818" s="9">
        <v>0</v>
      </c>
      <c r="N818" s="5" t="s">
        <v>121</v>
      </c>
      <c r="O818" s="31">
        <v>42054.3932698727</v>
      </c>
      <c r="P818" s="32">
        <v>42054.4165457986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2194</v>
      </c>
      <c r="B819" s="6" t="s">
        <v>2172</v>
      </c>
      <c r="C819" s="6" t="s">
        <v>2195</v>
      </c>
      <c r="D819" s="7" t="s">
        <v>34</v>
      </c>
      <c r="E819" s="28" t="s">
        <v>35</v>
      </c>
      <c r="F819" s="5" t="s">
        <v>54</v>
      </c>
      <c r="G819" s="6" t="s">
        <v>37</v>
      </c>
      <c r="H819" s="6" t="s">
        <v>38</v>
      </c>
      <c r="I819" s="6" t="s">
        <v>38</v>
      </c>
      <c r="J819" s="8" t="s">
        <v>229</v>
      </c>
      <c r="K819" s="5" t="s">
        <v>230</v>
      </c>
      <c r="L819" s="7" t="s">
        <v>231</v>
      </c>
      <c r="M819" s="9">
        <v>0</v>
      </c>
      <c r="N819" s="5" t="s">
        <v>57</v>
      </c>
      <c r="O819" s="31">
        <v>42054.3932699884</v>
      </c>
      <c r="P819" s="32">
        <v>42054.4165455671</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2196</v>
      </c>
      <c r="B820" s="6" t="s">
        <v>2197</v>
      </c>
      <c r="C820" s="6" t="s">
        <v>2198</v>
      </c>
      <c r="D820" s="7" t="s">
        <v>34</v>
      </c>
      <c r="E820" s="28" t="s">
        <v>35</v>
      </c>
      <c r="F820" s="5" t="s">
        <v>54</v>
      </c>
      <c r="G820" s="6" t="s">
        <v>37</v>
      </c>
      <c r="H820" s="6" t="s">
        <v>38</v>
      </c>
      <c r="I820" s="6" t="s">
        <v>38</v>
      </c>
      <c r="J820" s="8" t="s">
        <v>229</v>
      </c>
      <c r="K820" s="5" t="s">
        <v>230</v>
      </c>
      <c r="L820" s="7" t="s">
        <v>231</v>
      </c>
      <c r="M820" s="9">
        <v>0</v>
      </c>
      <c r="N820" s="5" t="s">
        <v>57</v>
      </c>
      <c r="O820" s="31">
        <v>42054.3932701042</v>
      </c>
      <c r="P820" s="32">
        <v>42054.4165452894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2199</v>
      </c>
      <c r="B821" s="6" t="s">
        <v>2111</v>
      </c>
      <c r="C821" s="6" t="s">
        <v>115</v>
      </c>
      <c r="D821" s="7" t="s">
        <v>34</v>
      </c>
      <c r="E821" s="28" t="s">
        <v>35</v>
      </c>
      <c r="F821" s="5" t="s">
        <v>54</v>
      </c>
      <c r="G821" s="6" t="s">
        <v>37</v>
      </c>
      <c r="H821" s="6" t="s">
        <v>38</v>
      </c>
      <c r="I821" s="6" t="s">
        <v>38</v>
      </c>
      <c r="J821" s="8" t="s">
        <v>478</v>
      </c>
      <c r="K821" s="5" t="s">
        <v>479</v>
      </c>
      <c r="L821" s="7" t="s">
        <v>480</v>
      </c>
      <c r="M821" s="9">
        <v>0</v>
      </c>
      <c r="N821" s="5" t="s">
        <v>57</v>
      </c>
      <c r="O821" s="31">
        <v>42054.3932702199</v>
      </c>
      <c r="P821" s="32">
        <v>42054.4165450579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2200</v>
      </c>
      <c r="B822" s="6" t="s">
        <v>2201</v>
      </c>
      <c r="C822" s="6" t="s">
        <v>115</v>
      </c>
      <c r="D822" s="7" t="s">
        <v>34</v>
      </c>
      <c r="E822" s="28" t="s">
        <v>35</v>
      </c>
      <c r="F822" s="5" t="s">
        <v>54</v>
      </c>
      <c r="G822" s="6" t="s">
        <v>37</v>
      </c>
      <c r="H822" s="6" t="s">
        <v>38</v>
      </c>
      <c r="I822" s="6" t="s">
        <v>38</v>
      </c>
      <c r="J822" s="8" t="s">
        <v>193</v>
      </c>
      <c r="K822" s="5" t="s">
        <v>194</v>
      </c>
      <c r="L822" s="7" t="s">
        <v>195</v>
      </c>
      <c r="M822" s="9">
        <v>0</v>
      </c>
      <c r="N822" s="5" t="s">
        <v>57</v>
      </c>
      <c r="O822" s="31">
        <v>42054.3932703704</v>
      </c>
      <c r="P822" s="32">
        <v>42054.4165447917</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2202</v>
      </c>
      <c r="B823" s="6" t="s">
        <v>2203</v>
      </c>
      <c r="C823" s="6" t="s">
        <v>2204</v>
      </c>
      <c r="D823" s="7" t="s">
        <v>34</v>
      </c>
      <c r="E823" s="28" t="s">
        <v>35</v>
      </c>
      <c r="F823" s="5" t="s">
        <v>54</v>
      </c>
      <c r="G823" s="6" t="s">
        <v>37</v>
      </c>
      <c r="H823" s="6" t="s">
        <v>38</v>
      </c>
      <c r="I823" s="6" t="s">
        <v>38</v>
      </c>
      <c r="J823" s="8" t="s">
        <v>266</v>
      </c>
      <c r="K823" s="5" t="s">
        <v>267</v>
      </c>
      <c r="L823" s="7" t="s">
        <v>268</v>
      </c>
      <c r="M823" s="9">
        <v>0</v>
      </c>
      <c r="N823" s="5" t="s">
        <v>57</v>
      </c>
      <c r="O823" s="31">
        <v>42054.3932704861</v>
      </c>
      <c r="P823" s="32">
        <v>42054.4165445255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2205</v>
      </c>
      <c r="B824" s="6" t="s">
        <v>2206</v>
      </c>
      <c r="C824" s="6" t="s">
        <v>2207</v>
      </c>
      <c r="D824" s="7" t="s">
        <v>34</v>
      </c>
      <c r="E824" s="28" t="s">
        <v>35</v>
      </c>
      <c r="F824" s="5" t="s">
        <v>54</v>
      </c>
      <c r="G824" s="6" t="s">
        <v>37</v>
      </c>
      <c r="H824" s="6" t="s">
        <v>38</v>
      </c>
      <c r="I824" s="6" t="s">
        <v>38</v>
      </c>
      <c r="J824" s="8" t="s">
        <v>266</v>
      </c>
      <c r="K824" s="5" t="s">
        <v>267</v>
      </c>
      <c r="L824" s="7" t="s">
        <v>268</v>
      </c>
      <c r="M824" s="9">
        <v>0</v>
      </c>
      <c r="N824" s="5" t="s">
        <v>57</v>
      </c>
      <c r="O824" s="31">
        <v>42054.3932706019</v>
      </c>
      <c r="P824" s="32">
        <v>42054.416544294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2208</v>
      </c>
      <c r="B825" s="6" t="s">
        <v>2206</v>
      </c>
      <c r="C825" s="6" t="s">
        <v>2209</v>
      </c>
      <c r="D825" s="7" t="s">
        <v>34</v>
      </c>
      <c r="E825" s="28" t="s">
        <v>35</v>
      </c>
      <c r="F825" s="5" t="s">
        <v>54</v>
      </c>
      <c r="G825" s="6" t="s">
        <v>37</v>
      </c>
      <c r="H825" s="6" t="s">
        <v>38</v>
      </c>
      <c r="I825" s="6" t="s">
        <v>38</v>
      </c>
      <c r="J825" s="8" t="s">
        <v>266</v>
      </c>
      <c r="K825" s="5" t="s">
        <v>267</v>
      </c>
      <c r="L825" s="7" t="s">
        <v>268</v>
      </c>
      <c r="M825" s="9">
        <v>0</v>
      </c>
      <c r="N825" s="5" t="s">
        <v>57</v>
      </c>
      <c r="O825" s="31">
        <v>42054.3932707523</v>
      </c>
      <c r="P825" s="32">
        <v>42054.4165440625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2210</v>
      </c>
      <c r="B826" s="6" t="s">
        <v>2211</v>
      </c>
      <c r="C826" s="6" t="s">
        <v>2212</v>
      </c>
      <c r="D826" s="7" t="s">
        <v>34</v>
      </c>
      <c r="E826" s="28" t="s">
        <v>35</v>
      </c>
      <c r="F826" s="5" t="s">
        <v>54</v>
      </c>
      <c r="G826" s="6" t="s">
        <v>37</v>
      </c>
      <c r="H826" s="6" t="s">
        <v>38</v>
      </c>
      <c r="I826" s="6" t="s">
        <v>38</v>
      </c>
      <c r="J826" s="8" t="s">
        <v>315</v>
      </c>
      <c r="K826" s="5" t="s">
        <v>316</v>
      </c>
      <c r="L826" s="7" t="s">
        <v>317</v>
      </c>
      <c r="M826" s="9">
        <v>0</v>
      </c>
      <c r="N826" s="5" t="s">
        <v>121</v>
      </c>
      <c r="O826" s="31">
        <v>42054.3932708681</v>
      </c>
      <c r="P826" s="32">
        <v>42054.416543831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2213</v>
      </c>
      <c r="B827" s="6" t="s">
        <v>2214</v>
      </c>
      <c r="C827" s="6" t="s">
        <v>2212</v>
      </c>
      <c r="D827" s="7" t="s">
        <v>34</v>
      </c>
      <c r="E827" s="28" t="s">
        <v>35</v>
      </c>
      <c r="F827" s="5" t="s">
        <v>54</v>
      </c>
      <c r="G827" s="6" t="s">
        <v>37</v>
      </c>
      <c r="H827" s="6" t="s">
        <v>38</v>
      </c>
      <c r="I827" s="6" t="s">
        <v>38</v>
      </c>
      <c r="J827" s="8" t="s">
        <v>315</v>
      </c>
      <c r="K827" s="5" t="s">
        <v>316</v>
      </c>
      <c r="L827" s="7" t="s">
        <v>317</v>
      </c>
      <c r="M827" s="9">
        <v>0</v>
      </c>
      <c r="N827" s="5" t="s">
        <v>121</v>
      </c>
      <c r="O827" s="31">
        <v>42054.3932709838</v>
      </c>
      <c r="P827" s="32">
        <v>42054.4165435995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2215</v>
      </c>
      <c r="B828" s="6" t="s">
        <v>2216</v>
      </c>
      <c r="C828" s="6" t="s">
        <v>2217</v>
      </c>
      <c r="D828" s="7" t="s">
        <v>34</v>
      </c>
      <c r="E828" s="28" t="s">
        <v>35</v>
      </c>
      <c r="F828" s="5" t="s">
        <v>54</v>
      </c>
      <c r="G828" s="6" t="s">
        <v>37</v>
      </c>
      <c r="H828" s="6" t="s">
        <v>38</v>
      </c>
      <c r="I828" s="6" t="s">
        <v>38</v>
      </c>
      <c r="J828" s="8" t="s">
        <v>566</v>
      </c>
      <c r="K828" s="5" t="s">
        <v>567</v>
      </c>
      <c r="L828" s="7" t="s">
        <v>568</v>
      </c>
      <c r="M828" s="9">
        <v>0</v>
      </c>
      <c r="N828" s="5" t="s">
        <v>57</v>
      </c>
      <c r="O828" s="31">
        <v>42054.3932711458</v>
      </c>
      <c r="P828" s="32">
        <v>42054.4165433681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2218</v>
      </c>
      <c r="B829" s="6" t="s">
        <v>2219</v>
      </c>
      <c r="C829" s="6" t="s">
        <v>2220</v>
      </c>
      <c r="D829" s="7" t="s">
        <v>34</v>
      </c>
      <c r="E829" s="28" t="s">
        <v>35</v>
      </c>
      <c r="F829" s="5" t="s">
        <v>54</v>
      </c>
      <c r="G829" s="6" t="s">
        <v>37</v>
      </c>
      <c r="H829" s="6" t="s">
        <v>38</v>
      </c>
      <c r="I829" s="6" t="s">
        <v>38</v>
      </c>
      <c r="J829" s="8" t="s">
        <v>566</v>
      </c>
      <c r="K829" s="5" t="s">
        <v>567</v>
      </c>
      <c r="L829" s="7" t="s">
        <v>568</v>
      </c>
      <c r="M829" s="9">
        <v>0</v>
      </c>
      <c r="N829" s="5" t="s">
        <v>57</v>
      </c>
      <c r="O829" s="31">
        <v>42054.3932712616</v>
      </c>
      <c r="P829" s="32">
        <v>42054.4165430903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2221</v>
      </c>
      <c r="B830" s="6" t="s">
        <v>2222</v>
      </c>
      <c r="C830" s="6" t="s">
        <v>2223</v>
      </c>
      <c r="D830" s="7" t="s">
        <v>34</v>
      </c>
      <c r="E830" s="28" t="s">
        <v>35</v>
      </c>
      <c r="F830" s="5" t="s">
        <v>54</v>
      </c>
      <c r="G830" s="6" t="s">
        <v>37</v>
      </c>
      <c r="H830" s="6" t="s">
        <v>38</v>
      </c>
      <c r="I830" s="6" t="s">
        <v>38</v>
      </c>
      <c r="J830" s="8" t="s">
        <v>155</v>
      </c>
      <c r="K830" s="5" t="s">
        <v>156</v>
      </c>
      <c r="L830" s="7" t="s">
        <v>157</v>
      </c>
      <c r="M830" s="9">
        <v>0</v>
      </c>
      <c r="N830" s="5" t="s">
        <v>57</v>
      </c>
      <c r="O830" s="31">
        <v>42054.3932713773</v>
      </c>
      <c r="P830" s="32">
        <v>42054.4165428588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2224</v>
      </c>
      <c r="B831" s="6" t="s">
        <v>2225</v>
      </c>
      <c r="C831" s="6" t="s">
        <v>2226</v>
      </c>
      <c r="D831" s="7" t="s">
        <v>34</v>
      </c>
      <c r="E831" s="28" t="s">
        <v>35</v>
      </c>
      <c r="F831" s="5" t="s">
        <v>54</v>
      </c>
      <c r="G831" s="6" t="s">
        <v>37</v>
      </c>
      <c r="H831" s="6" t="s">
        <v>38</v>
      </c>
      <c r="I831" s="6" t="s">
        <v>38</v>
      </c>
      <c r="J831" s="8" t="s">
        <v>239</v>
      </c>
      <c r="K831" s="5" t="s">
        <v>240</v>
      </c>
      <c r="L831" s="7" t="s">
        <v>164</v>
      </c>
      <c r="M831" s="9">
        <v>0</v>
      </c>
      <c r="N831" s="5" t="s">
        <v>57</v>
      </c>
      <c r="O831" s="31">
        <v>42054.3932714931</v>
      </c>
      <c r="P831" s="32">
        <v>42054.4165425926</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2227</v>
      </c>
      <c r="B832" s="6" t="s">
        <v>2228</v>
      </c>
      <c r="C832" s="6" t="s">
        <v>2229</v>
      </c>
      <c r="D832" s="7" t="s">
        <v>34</v>
      </c>
      <c r="E832" s="28" t="s">
        <v>35</v>
      </c>
      <c r="F832" s="5" t="s">
        <v>54</v>
      </c>
      <c r="G832" s="6" t="s">
        <v>37</v>
      </c>
      <c r="H832" s="6" t="s">
        <v>38</v>
      </c>
      <c r="I832" s="6" t="s">
        <v>38</v>
      </c>
      <c r="J832" s="8" t="s">
        <v>266</v>
      </c>
      <c r="K832" s="5" t="s">
        <v>267</v>
      </c>
      <c r="L832" s="7" t="s">
        <v>268</v>
      </c>
      <c r="M832" s="9">
        <v>0</v>
      </c>
      <c r="N832" s="5" t="s">
        <v>57</v>
      </c>
      <c r="O832" s="31">
        <v>42054.3932716435</v>
      </c>
      <c r="P832" s="32">
        <v>42054.4165423611</v>
      </c>
      <c r="Q832" s="28" t="s">
        <v>38</v>
      </c>
      <c r="R832" s="29" t="s">
        <v>2230</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2231</v>
      </c>
      <c r="B833" s="6" t="s">
        <v>2232</v>
      </c>
      <c r="C833" s="6" t="s">
        <v>1326</v>
      </c>
      <c r="D833" s="7" t="s">
        <v>34</v>
      </c>
      <c r="E833" s="28" t="s">
        <v>35</v>
      </c>
      <c r="F833" s="5" t="s">
        <v>22</v>
      </c>
      <c r="G833" s="6" t="s">
        <v>37</v>
      </c>
      <c r="H833" s="6" t="s">
        <v>38</v>
      </c>
      <c r="I833" s="6" t="s">
        <v>38</v>
      </c>
      <c r="J833" s="8" t="s">
        <v>289</v>
      </c>
      <c r="K833" s="5" t="s">
        <v>290</v>
      </c>
      <c r="L833" s="7" t="s">
        <v>291</v>
      </c>
      <c r="M833" s="9">
        <v>0</v>
      </c>
      <c r="N833" s="5" t="s">
        <v>759</v>
      </c>
      <c r="O833" s="31">
        <v>42054.3932717593</v>
      </c>
      <c r="P833" s="32">
        <v>42054.4165421296</v>
      </c>
      <c r="Q833" s="28" t="s">
        <v>38</v>
      </c>
      <c r="R833" s="29" t="s">
        <v>38</v>
      </c>
      <c r="S833" s="28" t="s">
        <v>1431</v>
      </c>
      <c r="T833" s="28" t="s">
        <v>709</v>
      </c>
      <c r="U833" s="5" t="s">
        <v>1432</v>
      </c>
      <c r="V833" s="28" t="s">
        <v>2233</v>
      </c>
      <c r="W833" s="7" t="s">
        <v>2234</v>
      </c>
      <c r="X833" s="7" t="s">
        <v>38</v>
      </c>
      <c r="Y833" s="5" t="s">
        <v>712</v>
      </c>
      <c r="Z833" s="5" t="s">
        <v>2235</v>
      </c>
      <c r="AA833" s="6" t="s">
        <v>38</v>
      </c>
      <c r="AB833" s="6" t="s">
        <v>38</v>
      </c>
      <c r="AC833" s="6" t="s">
        <v>38</v>
      </c>
      <c r="AD833" s="6" t="s">
        <v>38</v>
      </c>
      <c r="AE833" s="6" t="s">
        <v>38</v>
      </c>
    </row>
    <row r="834">
      <c r="A834" s="28" t="s">
        <v>2236</v>
      </c>
      <c r="B834" s="6" t="s">
        <v>2232</v>
      </c>
      <c r="C834" s="6" t="s">
        <v>1326</v>
      </c>
      <c r="D834" s="7" t="s">
        <v>34</v>
      </c>
      <c r="E834" s="28" t="s">
        <v>35</v>
      </c>
      <c r="F834" s="5" t="s">
        <v>22</v>
      </c>
      <c r="G834" s="6" t="s">
        <v>37</v>
      </c>
      <c r="H834" s="6" t="s">
        <v>38</v>
      </c>
      <c r="I834" s="6" t="s">
        <v>38</v>
      </c>
      <c r="J834" s="8" t="s">
        <v>289</v>
      </c>
      <c r="K834" s="5" t="s">
        <v>290</v>
      </c>
      <c r="L834" s="7" t="s">
        <v>291</v>
      </c>
      <c r="M834" s="9">
        <v>0</v>
      </c>
      <c r="N834" s="5" t="s">
        <v>759</v>
      </c>
      <c r="O834" s="31">
        <v>42054.3932734144</v>
      </c>
      <c r="P834" s="32">
        <v>42054.4165418982</v>
      </c>
      <c r="Q834" s="28" t="s">
        <v>38</v>
      </c>
      <c r="R834" s="29" t="s">
        <v>38</v>
      </c>
      <c r="S834" s="28" t="s">
        <v>50</v>
      </c>
      <c r="T834" s="28" t="s">
        <v>709</v>
      </c>
      <c r="U834" s="5" t="s">
        <v>551</v>
      </c>
      <c r="V834" s="28" t="s">
        <v>2233</v>
      </c>
      <c r="W834" s="7" t="s">
        <v>2237</v>
      </c>
      <c r="X834" s="7" t="s">
        <v>38</v>
      </c>
      <c r="Y834" s="5" t="s">
        <v>1434</v>
      </c>
      <c r="Z834" s="5" t="s">
        <v>2235</v>
      </c>
      <c r="AA834" s="6" t="s">
        <v>38</v>
      </c>
      <c r="AB834" s="6" t="s">
        <v>38</v>
      </c>
      <c r="AC834" s="6" t="s">
        <v>38</v>
      </c>
      <c r="AD834" s="6" t="s">
        <v>38</v>
      </c>
      <c r="AE834" s="6" t="s">
        <v>38</v>
      </c>
    </row>
    <row r="835">
      <c r="A835" s="28" t="s">
        <v>2238</v>
      </c>
      <c r="B835" s="6" t="s">
        <v>2239</v>
      </c>
      <c r="C835" s="6" t="s">
        <v>2240</v>
      </c>
      <c r="D835" s="7" t="s">
        <v>34</v>
      </c>
      <c r="E835" s="28" t="s">
        <v>35</v>
      </c>
      <c r="F835" s="5" t="s">
        <v>54</v>
      </c>
      <c r="G835" s="6" t="s">
        <v>37</v>
      </c>
      <c r="H835" s="6" t="s">
        <v>38</v>
      </c>
      <c r="I835" s="6" t="s">
        <v>38</v>
      </c>
      <c r="J835" s="8" t="s">
        <v>455</v>
      </c>
      <c r="K835" s="5" t="s">
        <v>456</v>
      </c>
      <c r="L835" s="7" t="s">
        <v>457</v>
      </c>
      <c r="M835" s="9">
        <v>0</v>
      </c>
      <c r="N835" s="5" t="s">
        <v>57</v>
      </c>
      <c r="O835" s="31">
        <v>42054.3932743403</v>
      </c>
      <c r="P835" s="32">
        <v>42054.4165416667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2241</v>
      </c>
      <c r="B836" s="6" t="s">
        <v>2242</v>
      </c>
      <c r="C836" s="6" t="s">
        <v>2243</v>
      </c>
      <c r="D836" s="7" t="s">
        <v>34</v>
      </c>
      <c r="E836" s="28" t="s">
        <v>35</v>
      </c>
      <c r="F836" s="5" t="s">
        <v>54</v>
      </c>
      <c r="G836" s="6" t="s">
        <v>37</v>
      </c>
      <c r="H836" s="6" t="s">
        <v>38</v>
      </c>
      <c r="I836" s="6" t="s">
        <v>38</v>
      </c>
      <c r="J836" s="8" t="s">
        <v>455</v>
      </c>
      <c r="K836" s="5" t="s">
        <v>456</v>
      </c>
      <c r="L836" s="7" t="s">
        <v>457</v>
      </c>
      <c r="M836" s="9">
        <v>0</v>
      </c>
      <c r="N836" s="5" t="s">
        <v>57</v>
      </c>
      <c r="O836" s="31">
        <v>42054.3932745023</v>
      </c>
      <c r="P836" s="32">
        <v>42054.4165414352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2244</v>
      </c>
      <c r="B837" s="6" t="s">
        <v>2245</v>
      </c>
      <c r="C837" s="6" t="s">
        <v>1041</v>
      </c>
      <c r="D837" s="7" t="s">
        <v>34</v>
      </c>
      <c r="E837" s="28" t="s">
        <v>35</v>
      </c>
      <c r="F837" s="5" t="s">
        <v>54</v>
      </c>
      <c r="G837" s="6" t="s">
        <v>37</v>
      </c>
      <c r="H837" s="6" t="s">
        <v>38</v>
      </c>
      <c r="I837" s="6" t="s">
        <v>38</v>
      </c>
      <c r="J837" s="8" t="s">
        <v>229</v>
      </c>
      <c r="K837" s="5" t="s">
        <v>230</v>
      </c>
      <c r="L837" s="7" t="s">
        <v>231</v>
      </c>
      <c r="M837" s="9">
        <v>0</v>
      </c>
      <c r="N837" s="5" t="s">
        <v>57</v>
      </c>
      <c r="O837" s="31">
        <v>42054.3932746181</v>
      </c>
      <c r="P837" s="32">
        <v>42054.4165412037</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2246</v>
      </c>
      <c r="B838" s="6" t="s">
        <v>2247</v>
      </c>
      <c r="C838" s="6" t="s">
        <v>2248</v>
      </c>
      <c r="D838" s="7" t="s">
        <v>34</v>
      </c>
      <c r="E838" s="28" t="s">
        <v>35</v>
      </c>
      <c r="F838" s="5" t="s">
        <v>54</v>
      </c>
      <c r="G838" s="6" t="s">
        <v>37</v>
      </c>
      <c r="H838" s="6" t="s">
        <v>38</v>
      </c>
      <c r="I838" s="6" t="s">
        <v>38</v>
      </c>
      <c r="J838" s="8" t="s">
        <v>124</v>
      </c>
      <c r="K838" s="5" t="s">
        <v>125</v>
      </c>
      <c r="L838" s="7" t="s">
        <v>126</v>
      </c>
      <c r="M838" s="9">
        <v>0</v>
      </c>
      <c r="N838" s="5" t="s">
        <v>41</v>
      </c>
      <c r="O838" s="31">
        <v>42054.3932747685</v>
      </c>
      <c r="P838" s="32">
        <v>42054.4165409722</v>
      </c>
      <c r="Q838" s="28" t="s">
        <v>38</v>
      </c>
      <c r="R838" s="29" t="s">
        <v>2249</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2250</v>
      </c>
      <c r="B839" s="6" t="s">
        <v>2251</v>
      </c>
      <c r="C839" s="6" t="s">
        <v>2252</v>
      </c>
      <c r="D839" s="7" t="s">
        <v>34</v>
      </c>
      <c r="E839" s="28" t="s">
        <v>35</v>
      </c>
      <c r="F839" s="5" t="s">
        <v>54</v>
      </c>
      <c r="G839" s="6" t="s">
        <v>37</v>
      </c>
      <c r="H839" s="6" t="s">
        <v>38</v>
      </c>
      <c r="I839" s="6" t="s">
        <v>38</v>
      </c>
      <c r="J839" s="8" t="s">
        <v>450</v>
      </c>
      <c r="K839" s="5" t="s">
        <v>451</v>
      </c>
      <c r="L839" s="7" t="s">
        <v>452</v>
      </c>
      <c r="M839" s="9">
        <v>0</v>
      </c>
      <c r="N839" s="5" t="s">
        <v>57</v>
      </c>
      <c r="O839" s="31">
        <v>42054.393274919</v>
      </c>
      <c r="P839" s="32">
        <v>42054.416540706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2253</v>
      </c>
      <c r="B840" s="6" t="s">
        <v>2254</v>
      </c>
      <c r="C840" s="6" t="s">
        <v>2255</v>
      </c>
      <c r="D840" s="7" t="s">
        <v>34</v>
      </c>
      <c r="E840" s="28" t="s">
        <v>35</v>
      </c>
      <c r="F840" s="5" t="s">
        <v>54</v>
      </c>
      <c r="G840" s="6" t="s">
        <v>37</v>
      </c>
      <c r="H840" s="6" t="s">
        <v>38</v>
      </c>
      <c r="I840" s="6" t="s">
        <v>38</v>
      </c>
      <c r="J840" s="8" t="s">
        <v>450</v>
      </c>
      <c r="K840" s="5" t="s">
        <v>451</v>
      </c>
      <c r="L840" s="7" t="s">
        <v>452</v>
      </c>
      <c r="M840" s="9">
        <v>0</v>
      </c>
      <c r="N840" s="5" t="s">
        <v>57</v>
      </c>
      <c r="O840" s="31">
        <v>42054.3932750347</v>
      </c>
      <c r="P840" s="32">
        <v>42054.4165404745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2256</v>
      </c>
      <c r="B841" s="6" t="s">
        <v>2257</v>
      </c>
      <c r="C841" s="6" t="s">
        <v>115</v>
      </c>
      <c r="D841" s="7" t="s">
        <v>34</v>
      </c>
      <c r="E841" s="28" t="s">
        <v>35</v>
      </c>
      <c r="F841" s="5" t="s">
        <v>54</v>
      </c>
      <c r="G841" s="6" t="s">
        <v>37</v>
      </c>
      <c r="H841" s="6" t="s">
        <v>38</v>
      </c>
      <c r="I841" s="6" t="s">
        <v>38</v>
      </c>
      <c r="J841" s="8" t="s">
        <v>116</v>
      </c>
      <c r="K841" s="5" t="s">
        <v>117</v>
      </c>
      <c r="L841" s="7" t="s">
        <v>118</v>
      </c>
      <c r="M841" s="9">
        <v>0</v>
      </c>
      <c r="N841" s="5" t="s">
        <v>41</v>
      </c>
      <c r="O841" s="31">
        <v>42054.3932751968</v>
      </c>
      <c r="P841" s="32">
        <v>42054.4165402431</v>
      </c>
      <c r="Q841" s="28" t="s">
        <v>38</v>
      </c>
      <c r="R841" s="29" t="s">
        <v>2258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2259</v>
      </c>
      <c r="B842" s="6" t="s">
        <v>2260</v>
      </c>
      <c r="C842" s="6" t="s">
        <v>2261</v>
      </c>
      <c r="D842" s="7" t="s">
        <v>34</v>
      </c>
      <c r="E842" s="28" t="s">
        <v>35</v>
      </c>
      <c r="F842" s="5" t="s">
        <v>54</v>
      </c>
      <c r="G842" s="6" t="s">
        <v>37</v>
      </c>
      <c r="H842" s="6" t="s">
        <v>38</v>
      </c>
      <c r="I842" s="6" t="s">
        <v>38</v>
      </c>
      <c r="J842" s="8" t="s">
        <v>162</v>
      </c>
      <c r="K842" s="5" t="s">
        <v>163</v>
      </c>
      <c r="L842" s="7" t="s">
        <v>164</v>
      </c>
      <c r="M842" s="9">
        <v>0</v>
      </c>
      <c r="N842" s="5" t="s">
        <v>41</v>
      </c>
      <c r="O842" s="31">
        <v>42054.3932753472</v>
      </c>
      <c r="P842" s="32">
        <v>42054.4165399653</v>
      </c>
      <c r="Q842" s="28" t="s">
        <v>38</v>
      </c>
      <c r="R842" s="29" t="s">
        <v>2262</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576</v>
      </c>
      <c r="B843" s="6" t="s">
        <v>575</v>
      </c>
      <c r="C843" s="6" t="s">
        <v>530</v>
      </c>
      <c r="D843" s="7" t="s">
        <v>34</v>
      </c>
      <c r="E843" s="28" t="s">
        <v>35</v>
      </c>
      <c r="F843" s="5" t="s">
        <v>54</v>
      </c>
      <c r="G843" s="6" t="s">
        <v>37</v>
      </c>
      <c r="H843" s="6" t="s">
        <v>38</v>
      </c>
      <c r="I843" s="6" t="s">
        <v>38</v>
      </c>
      <c r="J843" s="8" t="s">
        <v>229</v>
      </c>
      <c r="K843" s="5" t="s">
        <v>230</v>
      </c>
      <c r="L843" s="7" t="s">
        <v>231</v>
      </c>
      <c r="M843" s="9">
        <v>0</v>
      </c>
      <c r="N843" s="5" t="s">
        <v>121</v>
      </c>
      <c r="O843" s="31">
        <v>42054.3932754977</v>
      </c>
      <c r="P843" s="32">
        <v>42054.4165397338</v>
      </c>
      <c r="Q843" s="28" t="s">
        <v>574</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2263</v>
      </c>
      <c r="B844" s="6" t="s">
        <v>2264</v>
      </c>
      <c r="C844" s="6" t="s">
        <v>2265</v>
      </c>
      <c r="D844" s="7" t="s">
        <v>34</v>
      </c>
      <c r="E844" s="28" t="s">
        <v>35</v>
      </c>
      <c r="F844" s="5" t="s">
        <v>54</v>
      </c>
      <c r="G844" s="6" t="s">
        <v>37</v>
      </c>
      <c r="H844" s="6" t="s">
        <v>38</v>
      </c>
      <c r="I844" s="6" t="s">
        <v>38</v>
      </c>
      <c r="J844" s="8" t="s">
        <v>450</v>
      </c>
      <c r="K844" s="5" t="s">
        <v>451</v>
      </c>
      <c r="L844" s="7" t="s">
        <v>452</v>
      </c>
      <c r="M844" s="9">
        <v>0</v>
      </c>
      <c r="N844" s="5" t="s">
        <v>57</v>
      </c>
      <c r="O844" s="31">
        <v>42054.3932756597</v>
      </c>
      <c r="P844" s="32">
        <v>42054.4165394329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2266</v>
      </c>
      <c r="B845" s="6" t="s">
        <v>2267</v>
      </c>
      <c r="C845" s="6" t="s">
        <v>2268</v>
      </c>
      <c r="D845" s="7" t="s">
        <v>34</v>
      </c>
      <c r="E845" s="28" t="s">
        <v>35</v>
      </c>
      <c r="F845" s="5" t="s">
        <v>54</v>
      </c>
      <c r="G845" s="6" t="s">
        <v>37</v>
      </c>
      <c r="H845" s="6" t="s">
        <v>38</v>
      </c>
      <c r="I845" s="6" t="s">
        <v>38</v>
      </c>
      <c r="J845" s="8" t="s">
        <v>202</v>
      </c>
      <c r="K845" s="5" t="s">
        <v>203</v>
      </c>
      <c r="L845" s="7" t="s">
        <v>204</v>
      </c>
      <c r="M845" s="9">
        <v>0</v>
      </c>
      <c r="N845" s="5" t="s">
        <v>133</v>
      </c>
      <c r="O845" s="31">
        <v>42054.3932758449</v>
      </c>
      <c r="P845" s="32">
        <v>42054.4165392014</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2269</v>
      </c>
      <c r="B846" s="6" t="s">
        <v>2270</v>
      </c>
      <c r="C846" s="6" t="s">
        <v>2067</v>
      </c>
      <c r="D846" s="7" t="s">
        <v>34</v>
      </c>
      <c r="E846" s="28" t="s">
        <v>35</v>
      </c>
      <c r="F846" s="5" t="s">
        <v>54</v>
      </c>
      <c r="G846" s="6" t="s">
        <v>37</v>
      </c>
      <c r="H846" s="6" t="s">
        <v>38</v>
      </c>
      <c r="I846" s="6" t="s">
        <v>38</v>
      </c>
      <c r="J846" s="8" t="s">
        <v>202</v>
      </c>
      <c r="K846" s="5" t="s">
        <v>203</v>
      </c>
      <c r="L846" s="7" t="s">
        <v>204</v>
      </c>
      <c r="M846" s="9">
        <v>0</v>
      </c>
      <c r="N846" s="5" t="s">
        <v>41</v>
      </c>
      <c r="O846" s="31">
        <v>42054.3932760069</v>
      </c>
      <c r="P846" s="32">
        <v>42054.4165389236</v>
      </c>
      <c r="Q846" s="28" t="s">
        <v>38</v>
      </c>
      <c r="R846" s="29" t="s">
        <v>2271</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2272</v>
      </c>
      <c r="B847" s="6" t="s">
        <v>2273</v>
      </c>
      <c r="C847" s="6" t="s">
        <v>2067</v>
      </c>
      <c r="D847" s="7" t="s">
        <v>34</v>
      </c>
      <c r="E847" s="28" t="s">
        <v>35</v>
      </c>
      <c r="F847" s="5" t="s">
        <v>54</v>
      </c>
      <c r="G847" s="6" t="s">
        <v>37</v>
      </c>
      <c r="H847" s="6" t="s">
        <v>38</v>
      </c>
      <c r="I847" s="6" t="s">
        <v>38</v>
      </c>
      <c r="J847" s="8" t="s">
        <v>202</v>
      </c>
      <c r="K847" s="5" t="s">
        <v>203</v>
      </c>
      <c r="L847" s="7" t="s">
        <v>204</v>
      </c>
      <c r="M847" s="9">
        <v>0</v>
      </c>
      <c r="N847" s="5" t="s">
        <v>133</v>
      </c>
      <c r="O847" s="31">
        <v>42054.3932761227</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2274</v>
      </c>
      <c r="B848" s="6" t="s">
        <v>2275</v>
      </c>
      <c r="C848" s="6" t="s">
        <v>2067</v>
      </c>
      <c r="D848" s="7" t="s">
        <v>34</v>
      </c>
      <c r="E848" s="28" t="s">
        <v>35</v>
      </c>
      <c r="F848" s="5" t="s">
        <v>54</v>
      </c>
      <c r="G848" s="6" t="s">
        <v>37</v>
      </c>
      <c r="H848" s="6" t="s">
        <v>38</v>
      </c>
      <c r="I848" s="6" t="s">
        <v>38</v>
      </c>
      <c r="J848" s="8" t="s">
        <v>202</v>
      </c>
      <c r="K848" s="5" t="s">
        <v>203</v>
      </c>
      <c r="L848" s="7" t="s">
        <v>204</v>
      </c>
      <c r="M848" s="9">
        <v>0</v>
      </c>
      <c r="N848" s="5" t="s">
        <v>133</v>
      </c>
      <c r="O848" s="31">
        <v>42054.3932763079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2276</v>
      </c>
      <c r="B849" s="6" t="s">
        <v>2277</v>
      </c>
      <c r="C849" s="6" t="s">
        <v>2067</v>
      </c>
      <c r="D849" s="7" t="s">
        <v>34</v>
      </c>
      <c r="E849" s="28" t="s">
        <v>35</v>
      </c>
      <c r="F849" s="5" t="s">
        <v>54</v>
      </c>
      <c r="G849" s="6" t="s">
        <v>37</v>
      </c>
      <c r="H849" s="6" t="s">
        <v>38</v>
      </c>
      <c r="I849" s="6" t="s">
        <v>38</v>
      </c>
      <c r="J849" s="8" t="s">
        <v>202</v>
      </c>
      <c r="K849" s="5" t="s">
        <v>203</v>
      </c>
      <c r="L849" s="7" t="s">
        <v>204</v>
      </c>
      <c r="M849" s="9">
        <v>0</v>
      </c>
      <c r="N849" s="5" t="s">
        <v>41</v>
      </c>
      <c r="O849" s="31">
        <v>42054.3932764699</v>
      </c>
      <c r="P849" s="32">
        <v>42054.4165386921</v>
      </c>
      <c r="Q849" s="28" t="s">
        <v>38</v>
      </c>
      <c r="R849" s="29" t="s">
        <v>2278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2279</v>
      </c>
      <c r="B850" s="6" t="s">
        <v>2280</v>
      </c>
      <c r="C850" s="6" t="s">
        <v>69</v>
      </c>
      <c r="D850" s="7" t="s">
        <v>34</v>
      </c>
      <c r="E850" s="28" t="s">
        <v>35</v>
      </c>
      <c r="F850" s="5" t="s">
        <v>61</v>
      </c>
      <c r="G850" s="6" t="s">
        <v>37</v>
      </c>
      <c r="H850" s="6" t="s">
        <v>38</v>
      </c>
      <c r="I850" s="6" t="s">
        <v>38</v>
      </c>
      <c r="J850" s="8" t="s">
        <v>2019</v>
      </c>
      <c r="K850" s="5" t="s">
        <v>2153</v>
      </c>
      <c r="L850" s="7" t="s">
        <v>2154</v>
      </c>
      <c r="M850" s="9">
        <v>0</v>
      </c>
      <c r="N850" s="5" t="s">
        <v>2155</v>
      </c>
      <c r="O850" s="31">
        <v>42054.3932765857</v>
      </c>
      <c r="P850" s="32">
        <v>42054.4165384606</v>
      </c>
      <c r="Q850" s="28" t="s">
        <v>38</v>
      </c>
      <c r="R850" s="29" t="s">
        <v>38</v>
      </c>
      <c r="S850" s="28" t="s">
        <v>50</v>
      </c>
      <c r="T850" s="28" t="s">
        <v>38</v>
      </c>
      <c r="U850" s="5" t="s">
        <v>38</v>
      </c>
      <c r="V850" s="28" t="s">
        <v>65</v>
      </c>
      <c r="W850" s="7" t="s">
        <v>38</v>
      </c>
      <c r="X850" s="7" t="s">
        <v>38</v>
      </c>
      <c r="Y850" s="5" t="s">
        <v>38</v>
      </c>
      <c r="Z850" s="5" t="s">
        <v>38</v>
      </c>
      <c r="AA850" s="6" t="s">
        <v>38</v>
      </c>
      <c r="AB850" s="6" t="s">
        <v>38</v>
      </c>
      <c r="AC850" s="6" t="s">
        <v>38</v>
      </c>
      <c r="AD850" s="6" t="s">
        <v>2281</v>
      </c>
      <c r="AE850" s="6" t="s">
        <v>38</v>
      </c>
    </row>
    <row r="851">
      <c r="A851" s="28" t="s">
        <v>2282</v>
      </c>
      <c r="B851" s="6" t="s">
        <v>2283</v>
      </c>
      <c r="C851" s="6" t="s">
        <v>2284</v>
      </c>
      <c r="D851" s="7" t="s">
        <v>34</v>
      </c>
      <c r="E851" s="28" t="s">
        <v>35</v>
      </c>
      <c r="F851" s="5" t="s">
        <v>54</v>
      </c>
      <c r="G851" s="6" t="s">
        <v>37</v>
      </c>
      <c r="H851" s="6" t="s">
        <v>38</v>
      </c>
      <c r="I851" s="6" t="s">
        <v>38</v>
      </c>
      <c r="J851" s="8" t="s">
        <v>450</v>
      </c>
      <c r="K851" s="5" t="s">
        <v>451</v>
      </c>
      <c r="L851" s="7" t="s">
        <v>452</v>
      </c>
      <c r="M851" s="9">
        <v>0</v>
      </c>
      <c r="N851" s="5" t="s">
        <v>57</v>
      </c>
      <c r="O851" s="31">
        <v>42054.3932767708</v>
      </c>
      <c r="P851" s="32">
        <v>42054.4165381944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2285</v>
      </c>
      <c r="B852" s="6" t="s">
        <v>2286</v>
      </c>
      <c r="C852" s="6" t="s">
        <v>2287</v>
      </c>
      <c r="D852" s="7" t="s">
        <v>34</v>
      </c>
      <c r="E852" s="28" t="s">
        <v>35</v>
      </c>
      <c r="F852" s="5" t="s">
        <v>54</v>
      </c>
      <c r="G852" s="6" t="s">
        <v>37</v>
      </c>
      <c r="H852" s="6" t="s">
        <v>38</v>
      </c>
      <c r="I852" s="6" t="s">
        <v>38</v>
      </c>
      <c r="J852" s="8" t="s">
        <v>289</v>
      </c>
      <c r="K852" s="5" t="s">
        <v>290</v>
      </c>
      <c r="L852" s="7" t="s">
        <v>291</v>
      </c>
      <c r="M852" s="9">
        <v>0</v>
      </c>
      <c r="N852" s="5" t="s">
        <v>121</v>
      </c>
      <c r="O852" s="31">
        <v>42054.3932769329</v>
      </c>
      <c r="P852" s="32">
        <v>42054.416537963</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2288</v>
      </c>
      <c r="B853" s="6" t="s">
        <v>2289</v>
      </c>
      <c r="C853" s="6" t="s">
        <v>2290</v>
      </c>
      <c r="D853" s="7" t="s">
        <v>34</v>
      </c>
      <c r="E853" s="28" t="s">
        <v>35</v>
      </c>
      <c r="F853" s="5" t="s">
        <v>54</v>
      </c>
      <c r="G853" s="6" t="s">
        <v>37</v>
      </c>
      <c r="H853" s="6" t="s">
        <v>38</v>
      </c>
      <c r="I853" s="6" t="s">
        <v>38</v>
      </c>
      <c r="J853" s="8" t="s">
        <v>202</v>
      </c>
      <c r="K853" s="5" t="s">
        <v>203</v>
      </c>
      <c r="L853" s="7" t="s">
        <v>204</v>
      </c>
      <c r="M853" s="9">
        <v>0</v>
      </c>
      <c r="N853" s="5" t="s">
        <v>41</v>
      </c>
      <c r="O853" s="31">
        <v>42054.3932770486</v>
      </c>
      <c r="P853" s="32">
        <v>42054.4165376968</v>
      </c>
      <c r="Q853" s="28" t="s">
        <v>38</v>
      </c>
      <c r="R853" s="29" t="s">
        <v>2291</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2292</v>
      </c>
      <c r="B854" s="6" t="s">
        <v>2293</v>
      </c>
      <c r="C854" s="6" t="s">
        <v>115</v>
      </c>
      <c r="D854" s="7" t="s">
        <v>34</v>
      </c>
      <c r="E854" s="28" t="s">
        <v>35</v>
      </c>
      <c r="F854" s="5" t="s">
        <v>54</v>
      </c>
      <c r="G854" s="6" t="s">
        <v>37</v>
      </c>
      <c r="H854" s="6" t="s">
        <v>38</v>
      </c>
      <c r="I854" s="6" t="s">
        <v>38</v>
      </c>
      <c r="J854" s="8" t="s">
        <v>2294</v>
      </c>
      <c r="K854" s="5" t="s">
        <v>2295</v>
      </c>
      <c r="L854" s="7" t="s">
        <v>2296</v>
      </c>
      <c r="M854" s="9">
        <v>0</v>
      </c>
      <c r="N854" s="5" t="s">
        <v>57</v>
      </c>
      <c r="O854" s="31">
        <v>42054.3932772338</v>
      </c>
      <c r="P854" s="32">
        <v>42054.4165374653</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2262</v>
      </c>
      <c r="B855" s="6" t="s">
        <v>2260</v>
      </c>
      <c r="C855" s="6" t="s">
        <v>2297</v>
      </c>
      <c r="D855" s="7" t="s">
        <v>34</v>
      </c>
      <c r="E855" s="28" t="s">
        <v>35</v>
      </c>
      <c r="F855" s="5" t="s">
        <v>54</v>
      </c>
      <c r="G855" s="6" t="s">
        <v>37</v>
      </c>
      <c r="H855" s="6" t="s">
        <v>38</v>
      </c>
      <c r="I855" s="6" t="s">
        <v>38</v>
      </c>
      <c r="J855" s="8" t="s">
        <v>162</v>
      </c>
      <c r="K855" s="5" t="s">
        <v>163</v>
      </c>
      <c r="L855" s="7" t="s">
        <v>164</v>
      </c>
      <c r="M855" s="9">
        <v>0</v>
      </c>
      <c r="N855" s="5" t="s">
        <v>41</v>
      </c>
      <c r="O855" s="31">
        <v>42054.3932773958</v>
      </c>
      <c r="P855" s="32">
        <v>42054.4165372338</v>
      </c>
      <c r="Q855" s="28" t="s">
        <v>2259</v>
      </c>
      <c r="R855" s="29" t="s">
        <v>2298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2299</v>
      </c>
      <c r="B856" s="6" t="s">
        <v>2300</v>
      </c>
      <c r="C856" s="6" t="s">
        <v>2301</v>
      </c>
      <c r="D856" s="7" t="s">
        <v>34</v>
      </c>
      <c r="E856" s="28" t="s">
        <v>35</v>
      </c>
      <c r="F856" s="5" t="s">
        <v>54</v>
      </c>
      <c r="G856" s="6" t="s">
        <v>37</v>
      </c>
      <c r="H856" s="6" t="s">
        <v>38</v>
      </c>
      <c r="I856" s="6" t="s">
        <v>38</v>
      </c>
      <c r="J856" s="8" t="s">
        <v>124</v>
      </c>
      <c r="K856" s="5" t="s">
        <v>125</v>
      </c>
      <c r="L856" s="7" t="s">
        <v>126</v>
      </c>
      <c r="M856" s="9">
        <v>0</v>
      </c>
      <c r="N856" s="5" t="s">
        <v>41</v>
      </c>
      <c r="O856" s="31">
        <v>42054.3932775463</v>
      </c>
      <c r="P856" s="32">
        <v>42054.4165370023</v>
      </c>
      <c r="Q856" s="28" t="s">
        <v>38</v>
      </c>
      <c r="R856" s="29" t="s">
        <v>2302</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2303</v>
      </c>
      <c r="B857" s="6" t="s">
        <v>2304</v>
      </c>
      <c r="C857" s="6" t="s">
        <v>115</v>
      </c>
      <c r="D857" s="7" t="s">
        <v>34</v>
      </c>
      <c r="E857" s="28" t="s">
        <v>35</v>
      </c>
      <c r="F857" s="5" t="s">
        <v>54</v>
      </c>
      <c r="G857" s="6" t="s">
        <v>37</v>
      </c>
      <c r="H857" s="6" t="s">
        <v>38</v>
      </c>
      <c r="I857" s="6" t="s">
        <v>38</v>
      </c>
      <c r="J857" s="8" t="s">
        <v>266</v>
      </c>
      <c r="K857" s="5" t="s">
        <v>267</v>
      </c>
      <c r="L857" s="7" t="s">
        <v>268</v>
      </c>
      <c r="M857" s="9">
        <v>0</v>
      </c>
      <c r="N857" s="5" t="s">
        <v>57</v>
      </c>
      <c r="O857" s="31">
        <v>42054.3932776968</v>
      </c>
      <c r="P857" s="32">
        <v>42054.4165367245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2305</v>
      </c>
      <c r="B858" s="6" t="s">
        <v>2306</v>
      </c>
      <c r="C858" s="6" t="s">
        <v>1618</v>
      </c>
      <c r="D858" s="7" t="s">
        <v>34</v>
      </c>
      <c r="E858" s="28" t="s">
        <v>35</v>
      </c>
      <c r="F858" s="5" t="s">
        <v>54</v>
      </c>
      <c r="G858" s="6" t="s">
        <v>37</v>
      </c>
      <c r="H858" s="6" t="s">
        <v>38</v>
      </c>
      <c r="I858" s="6" t="s">
        <v>38</v>
      </c>
      <c r="J858" s="8" t="s">
        <v>455</v>
      </c>
      <c r="K858" s="5" t="s">
        <v>456</v>
      </c>
      <c r="L858" s="7" t="s">
        <v>457</v>
      </c>
      <c r="M858" s="9">
        <v>0</v>
      </c>
      <c r="N858" s="5" t="s">
        <v>759</v>
      </c>
      <c r="O858" s="31">
        <v>42054.3932778588</v>
      </c>
      <c r="P858" s="32">
        <v>42054.4165364931</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2307</v>
      </c>
      <c r="B859" s="6" t="s">
        <v>2308</v>
      </c>
      <c r="C859" s="6" t="s">
        <v>2309</v>
      </c>
      <c r="D859" s="7" t="s">
        <v>34</v>
      </c>
      <c r="E859" s="28" t="s">
        <v>35</v>
      </c>
      <c r="F859" s="5" t="s">
        <v>54</v>
      </c>
      <c r="G859" s="6" t="s">
        <v>37</v>
      </c>
      <c r="H859" s="6" t="s">
        <v>38</v>
      </c>
      <c r="I859" s="6" t="s">
        <v>38</v>
      </c>
      <c r="J859" s="8" t="s">
        <v>478</v>
      </c>
      <c r="K859" s="5" t="s">
        <v>479</v>
      </c>
      <c r="L859" s="7" t="s">
        <v>480</v>
      </c>
      <c r="M859" s="9">
        <v>0</v>
      </c>
      <c r="N859" s="5" t="s">
        <v>57</v>
      </c>
      <c r="O859" s="31">
        <v>42054.3932780093</v>
      </c>
      <c r="P859" s="32">
        <v>42054.4165362269</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2230</v>
      </c>
      <c r="B860" s="6" t="s">
        <v>2310</v>
      </c>
      <c r="C860" s="6" t="s">
        <v>2311</v>
      </c>
      <c r="D860" s="7" t="s">
        <v>34</v>
      </c>
      <c r="E860" s="28" t="s">
        <v>35</v>
      </c>
      <c r="F860" s="5" t="s">
        <v>2009</v>
      </c>
      <c r="G860" s="6" t="s">
        <v>37</v>
      </c>
      <c r="H860" s="6" t="s">
        <v>38</v>
      </c>
      <c r="I860" s="6" t="s">
        <v>38</v>
      </c>
      <c r="J860" s="8" t="s">
        <v>266</v>
      </c>
      <c r="K860" s="5" t="s">
        <v>267</v>
      </c>
      <c r="L860" s="7" t="s">
        <v>268</v>
      </c>
      <c r="M860" s="9">
        <v>0</v>
      </c>
      <c r="N860" s="5" t="s">
        <v>759</v>
      </c>
      <c r="O860" s="31">
        <v>42054.3932781597</v>
      </c>
      <c r="P860" s="32">
        <v>42054.4165359954</v>
      </c>
      <c r="Q860" s="28" t="s">
        <v>2227</v>
      </c>
      <c r="R860" s="29" t="s">
        <v>38</v>
      </c>
      <c r="S860" s="28" t="s">
        <v>561</v>
      </c>
      <c r="T860" s="28" t="s">
        <v>38</v>
      </c>
      <c r="U860" s="5" t="s">
        <v>38</v>
      </c>
      <c r="V860" s="28" t="s">
        <v>2312</v>
      </c>
      <c r="W860" s="7" t="s">
        <v>38</v>
      </c>
      <c r="X860" s="7" t="s">
        <v>38</v>
      </c>
      <c r="Y860" s="5" t="s">
        <v>38</v>
      </c>
      <c r="Z860" s="5" t="s">
        <v>38</v>
      </c>
      <c r="AA860" s="6" t="s">
        <v>38</v>
      </c>
      <c r="AB860" s="6" t="s">
        <v>2010</v>
      </c>
      <c r="AC860" s="6" t="s">
        <v>38</v>
      </c>
      <c r="AD860" s="6" t="s">
        <v>38</v>
      </c>
      <c r="AE860" s="6" t="s">
        <v>38</v>
      </c>
    </row>
    <row r="861">
      <c r="A861" s="28" t="s">
        <v>2313</v>
      </c>
      <c r="B861" s="6" t="s">
        <v>2314</v>
      </c>
      <c r="C861" s="6" t="s">
        <v>2315</v>
      </c>
      <c r="D861" s="7" t="s">
        <v>34</v>
      </c>
      <c r="E861" s="28" t="s">
        <v>35</v>
      </c>
      <c r="F861" s="5" t="s">
        <v>54</v>
      </c>
      <c r="G861" s="6" t="s">
        <v>37</v>
      </c>
      <c r="H861" s="6" t="s">
        <v>38</v>
      </c>
      <c r="I861" s="6" t="s">
        <v>38</v>
      </c>
      <c r="J861" s="8" t="s">
        <v>124</v>
      </c>
      <c r="K861" s="5" t="s">
        <v>125</v>
      </c>
      <c r="L861" s="7" t="s">
        <v>126</v>
      </c>
      <c r="M861" s="9">
        <v>0</v>
      </c>
      <c r="N861" s="5" t="s">
        <v>121</v>
      </c>
      <c r="O861" s="31">
        <v>42054.3932783218</v>
      </c>
      <c r="P861" s="32">
        <v>42054.4165357639</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2316</v>
      </c>
      <c r="B862" s="6" t="s">
        <v>2317</v>
      </c>
      <c r="C862" s="6" t="s">
        <v>2318</v>
      </c>
      <c r="D862" s="7" t="s">
        <v>34</v>
      </c>
      <c r="E862" s="28" t="s">
        <v>35</v>
      </c>
      <c r="F862" s="5" t="s">
        <v>54</v>
      </c>
      <c r="G862" s="6" t="s">
        <v>37</v>
      </c>
      <c r="H862" s="6" t="s">
        <v>38</v>
      </c>
      <c r="I862" s="6" t="s">
        <v>38</v>
      </c>
      <c r="J862" s="8" t="s">
        <v>202</v>
      </c>
      <c r="K862" s="5" t="s">
        <v>203</v>
      </c>
      <c r="L862" s="7" t="s">
        <v>204</v>
      </c>
      <c r="M862" s="9">
        <v>0</v>
      </c>
      <c r="N862" s="5" t="s">
        <v>121</v>
      </c>
      <c r="O862" s="31">
        <v>42054.3932785069</v>
      </c>
      <c r="P862" s="32">
        <v>42054.4165354977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2319</v>
      </c>
      <c r="B863" s="6" t="s">
        <v>1963</v>
      </c>
      <c r="C863" s="6" t="s">
        <v>1326</v>
      </c>
      <c r="D863" s="7" t="s">
        <v>34</v>
      </c>
      <c r="E863" s="28" t="s">
        <v>35</v>
      </c>
      <c r="F863" s="5" t="s">
        <v>54</v>
      </c>
      <c r="G863" s="6" t="s">
        <v>37</v>
      </c>
      <c r="H863" s="6" t="s">
        <v>38</v>
      </c>
      <c r="I863" s="6" t="s">
        <v>38</v>
      </c>
      <c r="J863" s="8" t="s">
        <v>62</v>
      </c>
      <c r="K863" s="5" t="s">
        <v>62</v>
      </c>
      <c r="L863" s="7" t="s">
        <v>63</v>
      </c>
      <c r="M863" s="9">
        <v>0</v>
      </c>
      <c r="N863" s="5" t="s">
        <v>57</v>
      </c>
      <c r="O863" s="31">
        <v>42054.3932787037</v>
      </c>
      <c r="P863" s="32">
        <v>42054.4165352662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2291</v>
      </c>
      <c r="B864" s="6" t="s">
        <v>2289</v>
      </c>
      <c r="C864" s="6" t="s">
        <v>2320</v>
      </c>
      <c r="D864" s="7" t="s">
        <v>34</v>
      </c>
      <c r="E864" s="28" t="s">
        <v>35</v>
      </c>
      <c r="F864" s="5" t="s">
        <v>54</v>
      </c>
      <c r="G864" s="6" t="s">
        <v>37</v>
      </c>
      <c r="H864" s="6" t="s">
        <v>38</v>
      </c>
      <c r="I864" s="6" t="s">
        <v>38</v>
      </c>
      <c r="J864" s="8" t="s">
        <v>202</v>
      </c>
      <c r="K864" s="5" t="s">
        <v>203</v>
      </c>
      <c r="L864" s="7" t="s">
        <v>204</v>
      </c>
      <c r="M864" s="9">
        <v>0</v>
      </c>
      <c r="N864" s="5" t="s">
        <v>121</v>
      </c>
      <c r="O864" s="31">
        <v>42054.3932789005</v>
      </c>
      <c r="P864" s="32">
        <v>42054.4165350347</v>
      </c>
      <c r="Q864" s="28" t="s">
        <v>2288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2321</v>
      </c>
      <c r="B865" s="6" t="s">
        <v>2322</v>
      </c>
      <c r="C865" s="6" t="s">
        <v>2323</v>
      </c>
      <c r="D865" s="7" t="s">
        <v>34</v>
      </c>
      <c r="E865" s="28" t="s">
        <v>35</v>
      </c>
      <c r="F865" s="5" t="s">
        <v>54</v>
      </c>
      <c r="G865" s="6" t="s">
        <v>37</v>
      </c>
      <c r="H865" s="6" t="s">
        <v>38</v>
      </c>
      <c r="I865" s="6" t="s">
        <v>38</v>
      </c>
      <c r="J865" s="8" t="s">
        <v>124</v>
      </c>
      <c r="K865" s="5" t="s">
        <v>125</v>
      </c>
      <c r="L865" s="7" t="s">
        <v>126</v>
      </c>
      <c r="M865" s="9">
        <v>0</v>
      </c>
      <c r="N865" s="5" t="s">
        <v>133</v>
      </c>
      <c r="O865" s="31">
        <v>42054.3932790509</v>
      </c>
      <c r="P865" s="32">
        <v>42054.4165348032</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2324</v>
      </c>
      <c r="B866" s="6" t="s">
        <v>2325</v>
      </c>
      <c r="C866" s="6" t="s">
        <v>2326</v>
      </c>
      <c r="D866" s="7" t="s">
        <v>34</v>
      </c>
      <c r="E866" s="28" t="s">
        <v>35</v>
      </c>
      <c r="F866" s="5" t="s">
        <v>54</v>
      </c>
      <c r="G866" s="6" t="s">
        <v>37</v>
      </c>
      <c r="H866" s="6" t="s">
        <v>38</v>
      </c>
      <c r="I866" s="6" t="s">
        <v>38</v>
      </c>
      <c r="J866" s="8" t="s">
        <v>144</v>
      </c>
      <c r="K866" s="5" t="s">
        <v>145</v>
      </c>
      <c r="L866" s="7" t="s">
        <v>146</v>
      </c>
      <c r="M866" s="9">
        <v>0</v>
      </c>
      <c r="N866" s="5" t="s">
        <v>57</v>
      </c>
      <c r="O866" s="31">
        <v>42054.3932792477</v>
      </c>
      <c r="P866" s="32">
        <v>42054.4165345718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2327</v>
      </c>
      <c r="B867" s="6" t="s">
        <v>2328</v>
      </c>
      <c r="C867" s="6" t="s">
        <v>2329</v>
      </c>
      <c r="D867" s="7" t="s">
        <v>34</v>
      </c>
      <c r="E867" s="28" t="s">
        <v>35</v>
      </c>
      <c r="F867" s="5" t="s">
        <v>54</v>
      </c>
      <c r="G867" s="6" t="s">
        <v>37</v>
      </c>
      <c r="H867" s="6" t="s">
        <v>38</v>
      </c>
      <c r="I867" s="6" t="s">
        <v>38</v>
      </c>
      <c r="J867" s="8" t="s">
        <v>124</v>
      </c>
      <c r="K867" s="5" t="s">
        <v>125</v>
      </c>
      <c r="L867" s="7" t="s">
        <v>126</v>
      </c>
      <c r="M867" s="9">
        <v>0</v>
      </c>
      <c r="N867" s="5" t="s">
        <v>57</v>
      </c>
      <c r="O867" s="31">
        <v>42054.3932793634</v>
      </c>
      <c r="P867" s="32">
        <v>42054.4165343403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2330</v>
      </c>
      <c r="B868" s="6" t="s">
        <v>2331</v>
      </c>
      <c r="C868" s="6" t="s">
        <v>623</v>
      </c>
      <c r="D868" s="7" t="s">
        <v>34</v>
      </c>
      <c r="E868" s="28" t="s">
        <v>35</v>
      </c>
      <c r="F868" s="5" t="s">
        <v>54</v>
      </c>
      <c r="G868" s="6" t="s">
        <v>37</v>
      </c>
      <c r="H868" s="6" t="s">
        <v>38</v>
      </c>
      <c r="I868" s="6" t="s">
        <v>38</v>
      </c>
      <c r="J868" s="8" t="s">
        <v>289</v>
      </c>
      <c r="K868" s="5" t="s">
        <v>290</v>
      </c>
      <c r="L868" s="7" t="s">
        <v>291</v>
      </c>
      <c r="M868" s="9">
        <v>0</v>
      </c>
      <c r="N868" s="5" t="s">
        <v>41</v>
      </c>
      <c r="O868" s="31">
        <v>42054.3932795486</v>
      </c>
      <c r="P868" s="32">
        <v>42054.4165341088</v>
      </c>
      <c r="Q868" s="28" t="s">
        <v>38</v>
      </c>
      <c r="R868" s="29" t="s">
        <v>2332</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2333</v>
      </c>
      <c r="B869" s="6" t="s">
        <v>2334</v>
      </c>
      <c r="C869" s="6" t="s">
        <v>2335</v>
      </c>
      <c r="D869" s="7" t="s">
        <v>34</v>
      </c>
      <c r="E869" s="28" t="s">
        <v>35</v>
      </c>
      <c r="F869" s="5" t="s">
        <v>54</v>
      </c>
      <c r="G869" s="6" t="s">
        <v>37</v>
      </c>
      <c r="H869" s="6" t="s">
        <v>38</v>
      </c>
      <c r="I869" s="6" t="s">
        <v>38</v>
      </c>
      <c r="J869" s="8" t="s">
        <v>239</v>
      </c>
      <c r="K869" s="5" t="s">
        <v>240</v>
      </c>
      <c r="L869" s="7" t="s">
        <v>164</v>
      </c>
      <c r="M869" s="9">
        <v>0</v>
      </c>
      <c r="N869" s="5" t="s">
        <v>759</v>
      </c>
      <c r="O869" s="31">
        <v>42054.3932797106</v>
      </c>
      <c r="P869" s="32">
        <v>42054.4165338773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2336</v>
      </c>
      <c r="B870" s="6" t="s">
        <v>2337</v>
      </c>
      <c r="C870" s="6" t="s">
        <v>115</v>
      </c>
      <c r="D870" s="7" t="s">
        <v>34</v>
      </c>
      <c r="E870" s="28" t="s">
        <v>35</v>
      </c>
      <c r="F870" s="5" t="s">
        <v>54</v>
      </c>
      <c r="G870" s="6" t="s">
        <v>37</v>
      </c>
      <c r="H870" s="6" t="s">
        <v>38</v>
      </c>
      <c r="I870" s="6" t="s">
        <v>38</v>
      </c>
      <c r="J870" s="8" t="s">
        <v>144</v>
      </c>
      <c r="K870" s="5" t="s">
        <v>145</v>
      </c>
      <c r="L870" s="7" t="s">
        <v>146</v>
      </c>
      <c r="M870" s="9">
        <v>0</v>
      </c>
      <c r="N870" s="5" t="s">
        <v>57</v>
      </c>
      <c r="O870" s="31">
        <v>42054.3932798611</v>
      </c>
      <c r="P870" s="32">
        <v>42054.4165336458</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2338</v>
      </c>
      <c r="B871" s="6" t="s">
        <v>2339</v>
      </c>
      <c r="C871" s="6" t="s">
        <v>2340</v>
      </c>
      <c r="D871" s="7" t="s">
        <v>34</v>
      </c>
      <c r="E871" s="28" t="s">
        <v>35</v>
      </c>
      <c r="F871" s="5" t="s">
        <v>54</v>
      </c>
      <c r="G871" s="6" t="s">
        <v>37</v>
      </c>
      <c r="H871" s="6" t="s">
        <v>38</v>
      </c>
      <c r="I871" s="6" t="s">
        <v>38</v>
      </c>
      <c r="J871" s="8" t="s">
        <v>124</v>
      </c>
      <c r="K871" s="5" t="s">
        <v>125</v>
      </c>
      <c r="L871" s="7" t="s">
        <v>126</v>
      </c>
      <c r="M871" s="9">
        <v>0</v>
      </c>
      <c r="N871" s="5" t="s">
        <v>41</v>
      </c>
      <c r="O871" s="31">
        <v>42054.3932800116</v>
      </c>
      <c r="P871" s="32">
        <v>42054.4165334144</v>
      </c>
      <c r="Q871" s="28" t="s">
        <v>38</v>
      </c>
      <c r="R871" s="29" t="s">
        <v>2341</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2342</v>
      </c>
      <c r="B872" s="6" t="s">
        <v>2343</v>
      </c>
      <c r="C872" s="6" t="s">
        <v>2344</v>
      </c>
      <c r="D872" s="7" t="s">
        <v>34</v>
      </c>
      <c r="E872" s="28" t="s">
        <v>35</v>
      </c>
      <c r="F872" s="5" t="s">
        <v>54</v>
      </c>
      <c r="G872" s="6" t="s">
        <v>37</v>
      </c>
      <c r="H872" s="6" t="s">
        <v>38</v>
      </c>
      <c r="I872" s="6" t="s">
        <v>38</v>
      </c>
      <c r="J872" s="8" t="s">
        <v>155</v>
      </c>
      <c r="K872" s="5" t="s">
        <v>156</v>
      </c>
      <c r="L872" s="7" t="s">
        <v>157</v>
      </c>
      <c r="M872" s="9">
        <v>0</v>
      </c>
      <c r="N872" s="5" t="s">
        <v>41</v>
      </c>
      <c r="O872" s="31">
        <v>42054.3932801736</v>
      </c>
      <c r="P872" s="32">
        <v>42054.4165332176</v>
      </c>
      <c r="Q872" s="28" t="s">
        <v>38</v>
      </c>
      <c r="R872" s="29" t="s">
        <v>2345</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2346</v>
      </c>
      <c r="B873" s="6" t="s">
        <v>2347</v>
      </c>
      <c r="C873" s="6" t="s">
        <v>2348</v>
      </c>
      <c r="D873" s="7" t="s">
        <v>34</v>
      </c>
      <c r="E873" s="28" t="s">
        <v>35</v>
      </c>
      <c r="F873" s="5" t="s">
        <v>54</v>
      </c>
      <c r="G873" s="6" t="s">
        <v>37</v>
      </c>
      <c r="H873" s="6" t="s">
        <v>38</v>
      </c>
      <c r="I873" s="6" t="s">
        <v>38</v>
      </c>
      <c r="J873" s="8" t="s">
        <v>124</v>
      </c>
      <c r="K873" s="5" t="s">
        <v>125</v>
      </c>
      <c r="L873" s="7" t="s">
        <v>126</v>
      </c>
      <c r="M873" s="9">
        <v>0</v>
      </c>
      <c r="N873" s="5" t="s">
        <v>57</v>
      </c>
      <c r="O873" s="31">
        <v>42054.3932803588</v>
      </c>
      <c r="P873" s="32">
        <v>42054.4165329861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2349</v>
      </c>
      <c r="B874" s="6" t="s">
        <v>2350</v>
      </c>
      <c r="C874" s="6" t="s">
        <v>2351</v>
      </c>
      <c r="D874" s="7" t="s">
        <v>34</v>
      </c>
      <c r="E874" s="28" t="s">
        <v>35</v>
      </c>
      <c r="F874" s="5" t="s">
        <v>54</v>
      </c>
      <c r="G874" s="6" t="s">
        <v>37</v>
      </c>
      <c r="H874" s="6" t="s">
        <v>38</v>
      </c>
      <c r="I874" s="6" t="s">
        <v>38</v>
      </c>
      <c r="J874" s="8" t="s">
        <v>155</v>
      </c>
      <c r="K874" s="5" t="s">
        <v>156</v>
      </c>
      <c r="L874" s="7" t="s">
        <v>157</v>
      </c>
      <c r="M874" s="9">
        <v>0</v>
      </c>
      <c r="N874" s="5" t="s">
        <v>57</v>
      </c>
      <c r="O874" s="31">
        <v>42054.3932805208</v>
      </c>
      <c r="P874" s="32">
        <v>42054.4165327546</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2352</v>
      </c>
      <c r="B875" s="6" t="s">
        <v>2353</v>
      </c>
      <c r="C875" s="6" t="s">
        <v>2078</v>
      </c>
      <c r="D875" s="7" t="s">
        <v>34</v>
      </c>
      <c r="E875" s="28" t="s">
        <v>35</v>
      </c>
      <c r="F875" s="5" t="s">
        <v>2009</v>
      </c>
      <c r="G875" s="6" t="s">
        <v>37</v>
      </c>
      <c r="H875" s="6" t="s">
        <v>38</v>
      </c>
      <c r="I875" s="6" t="s">
        <v>38</v>
      </c>
      <c r="J875" s="8" t="s">
        <v>144</v>
      </c>
      <c r="K875" s="5" t="s">
        <v>145</v>
      </c>
      <c r="L875" s="7" t="s">
        <v>146</v>
      </c>
      <c r="M875" s="9">
        <v>0</v>
      </c>
      <c r="N875" s="5" t="s">
        <v>759</v>
      </c>
      <c r="O875" s="31">
        <v>42054.3932807523</v>
      </c>
      <c r="P875" s="32">
        <v>42054.4165325232</v>
      </c>
      <c r="Q875" s="28" t="s">
        <v>38</v>
      </c>
      <c r="R875" s="29" t="s">
        <v>38</v>
      </c>
      <c r="S875" s="28" t="s">
        <v>561</v>
      </c>
      <c r="T875" s="28" t="s">
        <v>38</v>
      </c>
      <c r="U875" s="5" t="s">
        <v>38</v>
      </c>
      <c r="V875" s="28" t="s">
        <v>2354</v>
      </c>
      <c r="W875" s="7" t="s">
        <v>38</v>
      </c>
      <c r="X875" s="7" t="s">
        <v>38</v>
      </c>
      <c r="Y875" s="5" t="s">
        <v>38</v>
      </c>
      <c r="Z875" s="5" t="s">
        <v>38</v>
      </c>
      <c r="AA875" s="6" t="s">
        <v>38</v>
      </c>
      <c r="AB875" s="6" t="s">
        <v>2010</v>
      </c>
      <c r="AC875" s="6" t="s">
        <v>38</v>
      </c>
      <c r="AD875" s="6" t="s">
        <v>38</v>
      </c>
      <c r="AE875" s="6" t="s">
        <v>38</v>
      </c>
    </row>
    <row r="876">
      <c r="A876" s="28" t="s">
        <v>2249</v>
      </c>
      <c r="B876" s="6" t="s">
        <v>2247</v>
      </c>
      <c r="C876" s="6" t="s">
        <v>2355</v>
      </c>
      <c r="D876" s="7" t="s">
        <v>34</v>
      </c>
      <c r="E876" s="28" t="s">
        <v>35</v>
      </c>
      <c r="F876" s="5" t="s">
        <v>54</v>
      </c>
      <c r="G876" s="6" t="s">
        <v>37</v>
      </c>
      <c r="H876" s="6" t="s">
        <v>38</v>
      </c>
      <c r="I876" s="6" t="s">
        <v>38</v>
      </c>
      <c r="J876" s="8" t="s">
        <v>124</v>
      </c>
      <c r="K876" s="5" t="s">
        <v>125</v>
      </c>
      <c r="L876" s="7" t="s">
        <v>126</v>
      </c>
      <c r="M876" s="9">
        <v>0</v>
      </c>
      <c r="N876" s="5" t="s">
        <v>57</v>
      </c>
      <c r="O876" s="31">
        <v>42054.3932809375</v>
      </c>
      <c r="P876" s="32">
        <v>42054.4165322917</v>
      </c>
      <c r="Q876" s="28" t="s">
        <v>2246</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2122</v>
      </c>
      <c r="B877" s="6" t="s">
        <v>2120</v>
      </c>
      <c r="C877" s="6" t="s">
        <v>2356</v>
      </c>
      <c r="D877" s="7" t="s">
        <v>34</v>
      </c>
      <c r="E877" s="28" t="s">
        <v>35</v>
      </c>
      <c r="F877" s="5" t="s">
        <v>54</v>
      </c>
      <c r="G877" s="6" t="s">
        <v>37</v>
      </c>
      <c r="H877" s="6" t="s">
        <v>38</v>
      </c>
      <c r="I877" s="6" t="s">
        <v>38</v>
      </c>
      <c r="J877" s="8" t="s">
        <v>202</v>
      </c>
      <c r="K877" s="5" t="s">
        <v>203</v>
      </c>
      <c r="L877" s="7" t="s">
        <v>204</v>
      </c>
      <c r="M877" s="9">
        <v>0</v>
      </c>
      <c r="N877" s="5" t="s">
        <v>41</v>
      </c>
      <c r="O877" s="31">
        <v>42054.3932811343</v>
      </c>
      <c r="P877" s="32">
        <v>42054.4165320255</v>
      </c>
      <c r="Q877" s="28" t="s">
        <v>2119</v>
      </c>
      <c r="R877" s="29" t="s">
        <v>2357</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2358</v>
      </c>
      <c r="B878" s="6" t="s">
        <v>2359</v>
      </c>
      <c r="C878" s="6" t="s">
        <v>78</v>
      </c>
      <c r="D878" s="7" t="s">
        <v>34</v>
      </c>
      <c r="E878" s="28" t="s">
        <v>35</v>
      </c>
      <c r="F878" s="5" t="s">
        <v>61</v>
      </c>
      <c r="G878" s="6" t="s">
        <v>37</v>
      </c>
      <c r="H878" s="6" t="s">
        <v>38</v>
      </c>
      <c r="I878" s="6" t="s">
        <v>38</v>
      </c>
      <c r="J878" s="8" t="s">
        <v>2019</v>
      </c>
      <c r="K878" s="5" t="s">
        <v>2153</v>
      </c>
      <c r="L878" s="7" t="s">
        <v>2154</v>
      </c>
      <c r="M878" s="9">
        <v>0</v>
      </c>
      <c r="N878" s="5" t="s">
        <v>64</v>
      </c>
      <c r="O878" s="31">
        <v>42054.3932812847</v>
      </c>
      <c r="P878" s="32">
        <v>42054.416531794</v>
      </c>
      <c r="Q878" s="28" t="s">
        <v>38</v>
      </c>
      <c r="R878" s="29" t="s">
        <v>38</v>
      </c>
      <c r="S878" s="28" t="s">
        <v>50</v>
      </c>
      <c r="T878" s="28" t="s">
        <v>38</v>
      </c>
      <c r="U878" s="5" t="s">
        <v>38</v>
      </c>
      <c r="V878" s="28" t="s">
        <v>65</v>
      </c>
      <c r="W878" s="7" t="s">
        <v>38</v>
      </c>
      <c r="X878" s="7" t="s">
        <v>38</v>
      </c>
      <c r="Y878" s="5" t="s">
        <v>38</v>
      </c>
      <c r="Z878" s="5" t="s">
        <v>38</v>
      </c>
      <c r="AA878" s="6" t="s">
        <v>38</v>
      </c>
      <c r="AB878" s="6" t="s">
        <v>38</v>
      </c>
      <c r="AC878" s="6" t="s">
        <v>38</v>
      </c>
      <c r="AD878" s="6" t="s">
        <v>2360</v>
      </c>
      <c r="AE878" s="6" t="s">
        <v>38</v>
      </c>
    </row>
    <row r="879">
      <c r="A879" s="28" t="s">
        <v>2345</v>
      </c>
      <c r="B879" s="6" t="s">
        <v>2343</v>
      </c>
      <c r="C879" s="6" t="s">
        <v>2361</v>
      </c>
      <c r="D879" s="7" t="s">
        <v>34</v>
      </c>
      <c r="E879" s="28" t="s">
        <v>35</v>
      </c>
      <c r="F879" s="5" t="s">
        <v>54</v>
      </c>
      <c r="G879" s="6" t="s">
        <v>37</v>
      </c>
      <c r="H879" s="6" t="s">
        <v>38</v>
      </c>
      <c r="I879" s="6" t="s">
        <v>38</v>
      </c>
      <c r="J879" s="8" t="s">
        <v>155</v>
      </c>
      <c r="K879" s="5" t="s">
        <v>156</v>
      </c>
      <c r="L879" s="7" t="s">
        <v>157</v>
      </c>
      <c r="M879" s="9">
        <v>0</v>
      </c>
      <c r="N879" s="5" t="s">
        <v>57</v>
      </c>
      <c r="O879" s="31">
        <v>42054.3932814815</v>
      </c>
      <c r="P879" s="32">
        <v>42054.4165315162</v>
      </c>
      <c r="Q879" s="28" t="s">
        <v>2342</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2362</v>
      </c>
      <c r="B880" s="6" t="s">
        <v>2363</v>
      </c>
      <c r="C880" s="6" t="s">
        <v>2364</v>
      </c>
      <c r="D880" s="7" t="s">
        <v>34</v>
      </c>
      <c r="E880" s="28" t="s">
        <v>35</v>
      </c>
      <c r="F880" s="5" t="s">
        <v>54</v>
      </c>
      <c r="G880" s="6" t="s">
        <v>37</v>
      </c>
      <c r="H880" s="6" t="s">
        <v>38</v>
      </c>
      <c r="I880" s="6" t="s">
        <v>38</v>
      </c>
      <c r="J880" s="8" t="s">
        <v>289</v>
      </c>
      <c r="K880" s="5" t="s">
        <v>290</v>
      </c>
      <c r="L880" s="7" t="s">
        <v>291</v>
      </c>
      <c r="M880" s="9">
        <v>0</v>
      </c>
      <c r="N880" s="5" t="s">
        <v>121</v>
      </c>
      <c r="O880" s="31">
        <v>42054.3932816319</v>
      </c>
      <c r="P880" s="32">
        <v>42054.41653125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2365</v>
      </c>
      <c r="B881" s="6" t="s">
        <v>2366</v>
      </c>
      <c r="C881" s="6" t="s">
        <v>115</v>
      </c>
      <c r="D881" s="7" t="s">
        <v>34</v>
      </c>
      <c r="E881" s="28" t="s">
        <v>35</v>
      </c>
      <c r="F881" s="5" t="s">
        <v>54</v>
      </c>
      <c r="G881" s="6" t="s">
        <v>37</v>
      </c>
      <c r="H881" s="6" t="s">
        <v>38</v>
      </c>
      <c r="I881" s="6" t="s">
        <v>38</v>
      </c>
      <c r="J881" s="8" t="s">
        <v>315</v>
      </c>
      <c r="K881" s="5" t="s">
        <v>316</v>
      </c>
      <c r="L881" s="7" t="s">
        <v>317</v>
      </c>
      <c r="M881" s="9">
        <v>0</v>
      </c>
      <c r="N881" s="5" t="s">
        <v>57</v>
      </c>
      <c r="O881" s="31">
        <v>42054.3932818287</v>
      </c>
      <c r="P881" s="32">
        <v>42054.4165309838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2367</v>
      </c>
      <c r="B882" s="6" t="s">
        <v>2368</v>
      </c>
      <c r="C882" s="6" t="s">
        <v>2067</v>
      </c>
      <c r="D882" s="7" t="s">
        <v>34</v>
      </c>
      <c r="E882" s="28" t="s">
        <v>35</v>
      </c>
      <c r="F882" s="5" t="s">
        <v>54</v>
      </c>
      <c r="G882" s="6" t="s">
        <v>37</v>
      </c>
      <c r="H882" s="6" t="s">
        <v>38</v>
      </c>
      <c r="I882" s="6" t="s">
        <v>38</v>
      </c>
      <c r="J882" s="8" t="s">
        <v>155</v>
      </c>
      <c r="K882" s="5" t="s">
        <v>156</v>
      </c>
      <c r="L882" s="7" t="s">
        <v>157</v>
      </c>
      <c r="M882" s="9">
        <v>0</v>
      </c>
      <c r="N882" s="5" t="s">
        <v>57</v>
      </c>
      <c r="O882" s="31">
        <v>42054.3932820255</v>
      </c>
      <c r="P882" s="32">
        <v>42054.416530706</v>
      </c>
      <c r="Q882" s="28" t="s">
        <v>38</v>
      </c>
      <c r="R882" s="29" t="s">
        <v>2369</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2370</v>
      </c>
      <c r="B883" s="6" t="s">
        <v>2371</v>
      </c>
      <c r="C883" s="6" t="s">
        <v>1326</v>
      </c>
      <c r="D883" s="7" t="s">
        <v>34</v>
      </c>
      <c r="E883" s="28" t="s">
        <v>35</v>
      </c>
      <c r="F883" s="5" t="s">
        <v>54</v>
      </c>
      <c r="G883" s="6" t="s">
        <v>37</v>
      </c>
      <c r="H883" s="6" t="s">
        <v>38</v>
      </c>
      <c r="I883" s="6" t="s">
        <v>38</v>
      </c>
      <c r="J883" s="8" t="s">
        <v>144</v>
      </c>
      <c r="K883" s="5" t="s">
        <v>145</v>
      </c>
      <c r="L883" s="7" t="s">
        <v>146</v>
      </c>
      <c r="M883" s="9">
        <v>0</v>
      </c>
      <c r="N883" s="5" t="s">
        <v>57</v>
      </c>
      <c r="O883" s="31">
        <v>42054.3932822107</v>
      </c>
      <c r="P883" s="32">
        <v>42054.4165304398</v>
      </c>
      <c r="Q883" s="28" t="s">
        <v>38</v>
      </c>
      <c r="R883" s="29" t="s">
        <v>1948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2372</v>
      </c>
      <c r="B884" s="6" t="s">
        <v>2373</v>
      </c>
      <c r="C884" s="6" t="s">
        <v>2374</v>
      </c>
      <c r="D884" s="7" t="s">
        <v>34</v>
      </c>
      <c r="E884" s="28" t="s">
        <v>35</v>
      </c>
      <c r="F884" s="5" t="s">
        <v>54</v>
      </c>
      <c r="G884" s="6" t="s">
        <v>37</v>
      </c>
      <c r="H884" s="6" t="s">
        <v>38</v>
      </c>
      <c r="I884" s="6" t="s">
        <v>38</v>
      </c>
      <c r="J884" s="8" t="s">
        <v>155</v>
      </c>
      <c r="K884" s="5" t="s">
        <v>156</v>
      </c>
      <c r="L884" s="7" t="s">
        <v>157</v>
      </c>
      <c r="M884" s="9">
        <v>0</v>
      </c>
      <c r="N884" s="5" t="s">
        <v>57</v>
      </c>
      <c r="O884" s="31">
        <v>42054.3932823727</v>
      </c>
      <c r="P884" s="32">
        <v>42054.4165301736</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2271</v>
      </c>
      <c r="B885" s="6" t="s">
        <v>2270</v>
      </c>
      <c r="C885" s="6" t="s">
        <v>2067</v>
      </c>
      <c r="D885" s="7" t="s">
        <v>34</v>
      </c>
      <c r="E885" s="28" t="s">
        <v>35</v>
      </c>
      <c r="F885" s="5" t="s">
        <v>54</v>
      </c>
      <c r="G885" s="6" t="s">
        <v>37</v>
      </c>
      <c r="H885" s="6" t="s">
        <v>38</v>
      </c>
      <c r="I885" s="6" t="s">
        <v>38</v>
      </c>
      <c r="J885" s="8" t="s">
        <v>202</v>
      </c>
      <c r="K885" s="5" t="s">
        <v>203</v>
      </c>
      <c r="L885" s="7" t="s">
        <v>204</v>
      </c>
      <c r="M885" s="9">
        <v>0</v>
      </c>
      <c r="N885" s="5" t="s">
        <v>57</v>
      </c>
      <c r="O885" s="31">
        <v>42054.3932825579</v>
      </c>
      <c r="P885" s="32">
        <v>42054.4165298958</v>
      </c>
      <c r="Q885" s="28" t="s">
        <v>2269</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2278</v>
      </c>
      <c r="B886" s="6" t="s">
        <v>2277</v>
      </c>
      <c r="C886" s="6" t="s">
        <v>2067</v>
      </c>
      <c r="D886" s="7" t="s">
        <v>34</v>
      </c>
      <c r="E886" s="28" t="s">
        <v>35</v>
      </c>
      <c r="F886" s="5" t="s">
        <v>54</v>
      </c>
      <c r="G886" s="6" t="s">
        <v>37</v>
      </c>
      <c r="H886" s="6" t="s">
        <v>38</v>
      </c>
      <c r="I886" s="6" t="s">
        <v>38</v>
      </c>
      <c r="J886" s="8" t="s">
        <v>202</v>
      </c>
      <c r="K886" s="5" t="s">
        <v>203</v>
      </c>
      <c r="L886" s="7" t="s">
        <v>204</v>
      </c>
      <c r="M886" s="9">
        <v>0</v>
      </c>
      <c r="N886" s="5" t="s">
        <v>121</v>
      </c>
      <c r="O886" s="31">
        <v>42054.3932827199</v>
      </c>
      <c r="P886" s="32">
        <v>42054.4165296644</v>
      </c>
      <c r="Q886" s="28" t="s">
        <v>2276</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2375</v>
      </c>
      <c r="B887" s="6" t="s">
        <v>2376</v>
      </c>
      <c r="C887" s="6" t="s">
        <v>2067</v>
      </c>
      <c r="D887" s="7" t="s">
        <v>34</v>
      </c>
      <c r="E887" s="28" t="s">
        <v>35</v>
      </c>
      <c r="F887" s="5" t="s">
        <v>54</v>
      </c>
      <c r="G887" s="6" t="s">
        <v>37</v>
      </c>
      <c r="H887" s="6" t="s">
        <v>38</v>
      </c>
      <c r="I887" s="6" t="s">
        <v>38</v>
      </c>
      <c r="J887" s="8" t="s">
        <v>202</v>
      </c>
      <c r="K887" s="5" t="s">
        <v>203</v>
      </c>
      <c r="L887" s="7" t="s">
        <v>204</v>
      </c>
      <c r="M887" s="9">
        <v>0</v>
      </c>
      <c r="N887" s="5" t="s">
        <v>57</v>
      </c>
      <c r="O887" s="31">
        <v>42054.3932828704</v>
      </c>
      <c r="P887" s="32">
        <v>42054.4165293982</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2377</v>
      </c>
      <c r="B888" s="6" t="s">
        <v>2322</v>
      </c>
      <c r="C888" s="6" t="s">
        <v>2378</v>
      </c>
      <c r="D888" s="7" t="s">
        <v>34</v>
      </c>
      <c r="E888" s="28" t="s">
        <v>35</v>
      </c>
      <c r="F888" s="5" t="s">
        <v>54</v>
      </c>
      <c r="G888" s="6" t="s">
        <v>37</v>
      </c>
      <c r="H888" s="6" t="s">
        <v>38</v>
      </c>
      <c r="I888" s="6" t="s">
        <v>38</v>
      </c>
      <c r="J888" s="8" t="s">
        <v>124</v>
      </c>
      <c r="K888" s="5" t="s">
        <v>125</v>
      </c>
      <c r="L888" s="7" t="s">
        <v>126</v>
      </c>
      <c r="M888" s="9">
        <v>0</v>
      </c>
      <c r="N888" s="5" t="s">
        <v>57</v>
      </c>
      <c r="O888" s="31">
        <v>42054.3932830671</v>
      </c>
      <c r="P888" s="32">
        <v>42054.4165291319</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2379</v>
      </c>
      <c r="B889" s="6" t="s">
        <v>2380</v>
      </c>
      <c r="C889" s="6" t="s">
        <v>789</v>
      </c>
      <c r="D889" s="7" t="s">
        <v>34</v>
      </c>
      <c r="E889" s="28" t="s">
        <v>35</v>
      </c>
      <c r="F889" s="5" t="s">
        <v>54</v>
      </c>
      <c r="G889" s="6" t="s">
        <v>37</v>
      </c>
      <c r="H889" s="6" t="s">
        <v>38</v>
      </c>
      <c r="I889" s="6" t="s">
        <v>38</v>
      </c>
      <c r="J889" s="8" t="s">
        <v>1109</v>
      </c>
      <c r="K889" s="5" t="s">
        <v>1110</v>
      </c>
      <c r="L889" s="7" t="s">
        <v>1111</v>
      </c>
      <c r="M889" s="9">
        <v>0</v>
      </c>
      <c r="N889" s="5" t="s">
        <v>57</v>
      </c>
      <c r="O889" s="31">
        <v>42054.3932832176</v>
      </c>
      <c r="P889" s="32">
        <v>42054.4165288542</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2381</v>
      </c>
      <c r="B890" s="6" t="s">
        <v>2247</v>
      </c>
      <c r="C890" s="6" t="s">
        <v>2382</v>
      </c>
      <c r="D890" s="7" t="s">
        <v>34</v>
      </c>
      <c r="E890" s="28" t="s">
        <v>35</v>
      </c>
      <c r="F890" s="5" t="s">
        <v>54</v>
      </c>
      <c r="G890" s="6" t="s">
        <v>37</v>
      </c>
      <c r="H890" s="6" t="s">
        <v>38</v>
      </c>
      <c r="I890" s="6" t="s">
        <v>38</v>
      </c>
      <c r="J890" s="8" t="s">
        <v>124</v>
      </c>
      <c r="K890" s="5" t="s">
        <v>125</v>
      </c>
      <c r="L890" s="7" t="s">
        <v>126</v>
      </c>
      <c r="M890" s="9">
        <v>0</v>
      </c>
      <c r="N890" s="5" t="s">
        <v>57</v>
      </c>
      <c r="O890" s="31">
        <v>42054.3932833681</v>
      </c>
      <c r="P890" s="32">
        <v>42054.416528588</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2383</v>
      </c>
      <c r="B891" s="6" t="s">
        <v>2384</v>
      </c>
      <c r="C891" s="6" t="s">
        <v>2385</v>
      </c>
      <c r="D891" s="7" t="s">
        <v>34</v>
      </c>
      <c r="E891" s="28" t="s">
        <v>35</v>
      </c>
      <c r="F891" s="5" t="s">
        <v>54</v>
      </c>
      <c r="G891" s="6" t="s">
        <v>37</v>
      </c>
      <c r="H891" s="6" t="s">
        <v>38</v>
      </c>
      <c r="I891" s="6" t="s">
        <v>38</v>
      </c>
      <c r="J891" s="8" t="s">
        <v>155</v>
      </c>
      <c r="K891" s="5" t="s">
        <v>156</v>
      </c>
      <c r="L891" s="7" t="s">
        <v>157</v>
      </c>
      <c r="M891" s="9">
        <v>0</v>
      </c>
      <c r="N891" s="5" t="s">
        <v>57</v>
      </c>
      <c r="O891" s="31">
        <v>42054.3932835648</v>
      </c>
      <c r="P891" s="32">
        <v>42054.4165283218</v>
      </c>
      <c r="Q891" s="28" t="s">
        <v>38</v>
      </c>
      <c r="R891" s="29" t="s">
        <v>2386</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2387</v>
      </c>
      <c r="B892" s="6" t="s">
        <v>2388</v>
      </c>
      <c r="C892" s="6" t="s">
        <v>115</v>
      </c>
      <c r="D892" s="7" t="s">
        <v>34</v>
      </c>
      <c r="E892" s="28" t="s">
        <v>35</v>
      </c>
      <c r="F892" s="5" t="s">
        <v>54</v>
      </c>
      <c r="G892" s="6" t="s">
        <v>37</v>
      </c>
      <c r="H892" s="6" t="s">
        <v>38</v>
      </c>
      <c r="I892" s="6" t="s">
        <v>38</v>
      </c>
      <c r="J892" s="8" t="s">
        <v>193</v>
      </c>
      <c r="K892" s="5" t="s">
        <v>194</v>
      </c>
      <c r="L892" s="7" t="s">
        <v>195</v>
      </c>
      <c r="M892" s="9">
        <v>0</v>
      </c>
      <c r="N892" s="5" t="s">
        <v>121</v>
      </c>
      <c r="O892" s="31">
        <v>42054.3932837616</v>
      </c>
      <c r="P892" s="32">
        <v>42054.4165280903</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2389</v>
      </c>
      <c r="B893" s="6" t="s">
        <v>2390</v>
      </c>
      <c r="C893" s="6" t="s">
        <v>2391</v>
      </c>
      <c r="D893" s="7" t="s">
        <v>34</v>
      </c>
      <c r="E893" s="28" t="s">
        <v>35</v>
      </c>
      <c r="F893" s="5" t="s">
        <v>54</v>
      </c>
      <c r="G893" s="6" t="s">
        <v>37</v>
      </c>
      <c r="H893" s="6" t="s">
        <v>38</v>
      </c>
      <c r="I893" s="6" t="s">
        <v>38</v>
      </c>
      <c r="J893" s="8" t="s">
        <v>234</v>
      </c>
      <c r="K893" s="5" t="s">
        <v>235</v>
      </c>
      <c r="L893" s="7" t="s">
        <v>236</v>
      </c>
      <c r="M893" s="9">
        <v>0</v>
      </c>
      <c r="N893" s="5" t="s">
        <v>57</v>
      </c>
      <c r="O893" s="31">
        <v>42054.3932839468</v>
      </c>
      <c r="P893" s="32">
        <v>42054.4165278935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2386</v>
      </c>
      <c r="B894" s="6" t="s">
        <v>2392</v>
      </c>
      <c r="C894" s="6" t="s">
        <v>172</v>
      </c>
      <c r="D894" s="7" t="s">
        <v>34</v>
      </c>
      <c r="E894" s="28" t="s">
        <v>35</v>
      </c>
      <c r="F894" s="5" t="s">
        <v>54</v>
      </c>
      <c r="G894" s="6" t="s">
        <v>37</v>
      </c>
      <c r="H894" s="6" t="s">
        <v>38</v>
      </c>
      <c r="I894" s="6" t="s">
        <v>38</v>
      </c>
      <c r="J894" s="8" t="s">
        <v>155</v>
      </c>
      <c r="K894" s="5" t="s">
        <v>156</v>
      </c>
      <c r="L894" s="7" t="s">
        <v>157</v>
      </c>
      <c r="M894" s="9">
        <v>0</v>
      </c>
      <c r="N894" s="5" t="s">
        <v>57</v>
      </c>
      <c r="O894" s="31">
        <v>42054.3932841088</v>
      </c>
      <c r="P894" s="32">
        <v>42054.4165276273</v>
      </c>
      <c r="Q894" s="28" t="s">
        <v>2383</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2393</v>
      </c>
      <c r="B895" s="6" t="s">
        <v>2394</v>
      </c>
      <c r="C895" s="6" t="s">
        <v>439</v>
      </c>
      <c r="D895" s="7" t="s">
        <v>34</v>
      </c>
      <c r="E895" s="28" t="s">
        <v>35</v>
      </c>
      <c r="F895" s="5" t="s">
        <v>54</v>
      </c>
      <c r="G895" s="6" t="s">
        <v>37</v>
      </c>
      <c r="H895" s="6" t="s">
        <v>38</v>
      </c>
      <c r="I895" s="6" t="s">
        <v>38</v>
      </c>
      <c r="J895" s="8" t="s">
        <v>202</v>
      </c>
      <c r="K895" s="5" t="s">
        <v>203</v>
      </c>
      <c r="L895" s="7" t="s">
        <v>204</v>
      </c>
      <c r="M895" s="9">
        <v>0</v>
      </c>
      <c r="N895" s="5" t="s">
        <v>121</v>
      </c>
      <c r="O895" s="31">
        <v>42054.393284294</v>
      </c>
      <c r="P895" s="32">
        <v>42054.4165273958</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1848</v>
      </c>
      <c r="B896" s="6" t="s">
        <v>1843</v>
      </c>
      <c r="C896" s="6" t="s">
        <v>1844</v>
      </c>
      <c r="D896" s="7" t="s">
        <v>34</v>
      </c>
      <c r="E896" s="28" t="s">
        <v>35</v>
      </c>
      <c r="F896" s="5" t="s">
        <v>54</v>
      </c>
      <c r="G896" s="6" t="s">
        <v>37</v>
      </c>
      <c r="H896" s="6" t="s">
        <v>38</v>
      </c>
      <c r="I896" s="6" t="s">
        <v>38</v>
      </c>
      <c r="J896" s="8" t="s">
        <v>289</v>
      </c>
      <c r="K896" s="5" t="s">
        <v>290</v>
      </c>
      <c r="L896" s="7" t="s">
        <v>291</v>
      </c>
      <c r="M896" s="9">
        <v>0</v>
      </c>
      <c r="N896" s="5" t="s">
        <v>121</v>
      </c>
      <c r="O896" s="31">
        <v>42054.3932844907</v>
      </c>
      <c r="P896" s="32">
        <v>42054.4165271644</v>
      </c>
      <c r="Q896" s="28" t="s">
        <v>1842</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2395</v>
      </c>
      <c r="B897" s="6" t="s">
        <v>2396</v>
      </c>
      <c r="C897" s="6" t="s">
        <v>2397</v>
      </c>
      <c r="D897" s="7" t="s">
        <v>34</v>
      </c>
      <c r="E897" s="28" t="s">
        <v>35</v>
      </c>
      <c r="F897" s="5" t="s">
        <v>22</v>
      </c>
      <c r="G897" s="6" t="s">
        <v>37</v>
      </c>
      <c r="H897" s="6" t="s">
        <v>38</v>
      </c>
      <c r="I897" s="6" t="s">
        <v>38</v>
      </c>
      <c r="J897" s="8" t="s">
        <v>289</v>
      </c>
      <c r="K897" s="5" t="s">
        <v>290</v>
      </c>
      <c r="L897" s="7" t="s">
        <v>291</v>
      </c>
      <c r="M897" s="9">
        <v>0</v>
      </c>
      <c r="N897" s="5" t="s">
        <v>759</v>
      </c>
      <c r="O897" s="31">
        <v>42054.3932846875</v>
      </c>
      <c r="P897" s="32">
        <v>42054.4165269329</v>
      </c>
      <c r="Q897" s="28" t="s">
        <v>38</v>
      </c>
      <c r="R897" s="29" t="s">
        <v>38</v>
      </c>
      <c r="S897" s="28" t="s">
        <v>50</v>
      </c>
      <c r="T897" s="28" t="s">
        <v>550</v>
      </c>
      <c r="U897" s="5" t="s">
        <v>551</v>
      </c>
      <c r="V897" s="28" t="s">
        <v>2398</v>
      </c>
      <c r="W897" s="7" t="s">
        <v>2399</v>
      </c>
      <c r="X897" s="7" t="s">
        <v>38</v>
      </c>
      <c r="Y897" s="5" t="s">
        <v>712</v>
      </c>
      <c r="Z897" s="5" t="s">
        <v>1661</v>
      </c>
      <c r="AA897" s="6" t="s">
        <v>38</v>
      </c>
      <c r="AB897" s="6" t="s">
        <v>38</v>
      </c>
      <c r="AC897" s="6" t="s">
        <v>38</v>
      </c>
      <c r="AD897" s="6" t="s">
        <v>38</v>
      </c>
      <c r="AE897" s="6" t="s">
        <v>38</v>
      </c>
    </row>
    <row r="898">
      <c r="A898" s="28" t="s">
        <v>2400</v>
      </c>
      <c r="B898" s="6" t="s">
        <v>2390</v>
      </c>
      <c r="C898" s="6" t="s">
        <v>2401</v>
      </c>
      <c r="D898" s="7" t="s">
        <v>34</v>
      </c>
      <c r="E898" s="28" t="s">
        <v>35</v>
      </c>
      <c r="F898" s="5" t="s">
        <v>54</v>
      </c>
      <c r="G898" s="6" t="s">
        <v>37</v>
      </c>
      <c r="H898" s="6" t="s">
        <v>38</v>
      </c>
      <c r="I898" s="6" t="s">
        <v>38</v>
      </c>
      <c r="J898" s="8" t="s">
        <v>234</v>
      </c>
      <c r="K898" s="5" t="s">
        <v>235</v>
      </c>
      <c r="L898" s="7" t="s">
        <v>236</v>
      </c>
      <c r="M898" s="9">
        <v>0</v>
      </c>
      <c r="N898" s="5" t="s">
        <v>759</v>
      </c>
      <c r="O898" s="31">
        <v>42054.3932858796</v>
      </c>
      <c r="P898" s="32">
        <v>42054.4165267014</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2402</v>
      </c>
      <c r="B899" s="6" t="s">
        <v>2403</v>
      </c>
      <c r="C899" s="6" t="s">
        <v>2404</v>
      </c>
      <c r="D899" s="7" t="s">
        <v>34</v>
      </c>
      <c r="E899" s="28" t="s">
        <v>35</v>
      </c>
      <c r="F899" s="5" t="s">
        <v>54</v>
      </c>
      <c r="G899" s="6" t="s">
        <v>37</v>
      </c>
      <c r="H899" s="6" t="s">
        <v>38</v>
      </c>
      <c r="I899" s="6" t="s">
        <v>38</v>
      </c>
      <c r="J899" s="8" t="s">
        <v>315</v>
      </c>
      <c r="K899" s="5" t="s">
        <v>316</v>
      </c>
      <c r="L899" s="7" t="s">
        <v>317</v>
      </c>
      <c r="M899" s="9">
        <v>0</v>
      </c>
      <c r="N899" s="5" t="s">
        <v>57</v>
      </c>
      <c r="O899" s="31">
        <v>42054.3932860764</v>
      </c>
      <c r="P899" s="32">
        <v>42054.4165264236</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2405</v>
      </c>
      <c r="B900" s="6" t="s">
        <v>2406</v>
      </c>
      <c r="C900" s="6" t="s">
        <v>2407</v>
      </c>
      <c r="D900" s="7" t="s">
        <v>34</v>
      </c>
      <c r="E900" s="28" t="s">
        <v>35</v>
      </c>
      <c r="F900" s="5" t="s">
        <v>54</v>
      </c>
      <c r="G900" s="6" t="s">
        <v>37</v>
      </c>
      <c r="H900" s="6" t="s">
        <v>38</v>
      </c>
      <c r="I900" s="6" t="s">
        <v>38</v>
      </c>
      <c r="J900" s="8" t="s">
        <v>315</v>
      </c>
      <c r="K900" s="5" t="s">
        <v>316</v>
      </c>
      <c r="L900" s="7" t="s">
        <v>317</v>
      </c>
      <c r="M900" s="9">
        <v>0</v>
      </c>
      <c r="N900" s="5" t="s">
        <v>57</v>
      </c>
      <c r="O900" s="31">
        <v>42054.3932863079</v>
      </c>
      <c r="P900" s="32">
        <v>42054.4165261921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2032</v>
      </c>
      <c r="B901" s="6" t="s">
        <v>2408</v>
      </c>
      <c r="C901" s="6" t="s">
        <v>1958</v>
      </c>
      <c r="D901" s="7" t="s">
        <v>34</v>
      </c>
      <c r="E901" s="28" t="s">
        <v>35</v>
      </c>
      <c r="F901" s="5" t="s">
        <v>22</v>
      </c>
      <c r="G901" s="6" t="s">
        <v>37</v>
      </c>
      <c r="H901" s="6" t="s">
        <v>38</v>
      </c>
      <c r="I901" s="6" t="s">
        <v>38</v>
      </c>
      <c r="J901" s="8" t="s">
        <v>289</v>
      </c>
      <c r="K901" s="5" t="s">
        <v>290</v>
      </c>
      <c r="L901" s="7" t="s">
        <v>291</v>
      </c>
      <c r="M901" s="9">
        <v>0</v>
      </c>
      <c r="N901" s="5" t="s">
        <v>759</v>
      </c>
      <c r="O901" s="31">
        <v>42054.3932864931</v>
      </c>
      <c r="P901" s="32">
        <v>42054.4165259259</v>
      </c>
      <c r="Q901" s="28" t="s">
        <v>2029</v>
      </c>
      <c r="R901" s="29" t="s">
        <v>38</v>
      </c>
      <c r="S901" s="28" t="s">
        <v>50</v>
      </c>
      <c r="T901" s="28" t="s">
        <v>2033</v>
      </c>
      <c r="U901" s="5" t="s">
        <v>762</v>
      </c>
      <c r="V901" s="28" t="s">
        <v>65</v>
      </c>
      <c r="W901" s="7" t="s">
        <v>2034</v>
      </c>
      <c r="X901" s="7" t="s">
        <v>39</v>
      </c>
      <c r="Y901" s="5" t="s">
        <v>553</v>
      </c>
      <c r="Z901" s="5" t="s">
        <v>786</v>
      </c>
      <c r="AA901" s="6" t="s">
        <v>38</v>
      </c>
      <c r="AB901" s="6" t="s">
        <v>38</v>
      </c>
      <c r="AC901" s="6" t="s">
        <v>38</v>
      </c>
      <c r="AD901" s="6" t="s">
        <v>38</v>
      </c>
      <c r="AE901" s="6" t="s">
        <v>38</v>
      </c>
    </row>
    <row r="902">
      <c r="A902" s="28" t="s">
        <v>2409</v>
      </c>
      <c r="B902" s="6" t="s">
        <v>2410</v>
      </c>
      <c r="C902" s="6" t="s">
        <v>2411</v>
      </c>
      <c r="D902" s="7" t="s">
        <v>34</v>
      </c>
      <c r="E902" s="28" t="s">
        <v>35</v>
      </c>
      <c r="F902" s="5" t="s">
        <v>54</v>
      </c>
      <c r="G902" s="6" t="s">
        <v>37</v>
      </c>
      <c r="H902" s="6" t="s">
        <v>38</v>
      </c>
      <c r="I902" s="6" t="s">
        <v>38</v>
      </c>
      <c r="J902" s="8" t="s">
        <v>2412</v>
      </c>
      <c r="K902" s="5" t="s">
        <v>2413</v>
      </c>
      <c r="L902" s="7" t="s">
        <v>2414</v>
      </c>
      <c r="M902" s="9">
        <v>0</v>
      </c>
      <c r="N902" s="5" t="s">
        <v>57</v>
      </c>
      <c r="O902" s="31">
        <v>42054.3932892708</v>
      </c>
      <c r="P902" s="32">
        <v>42054.4165256944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2332</v>
      </c>
      <c r="B903" s="6" t="s">
        <v>2331</v>
      </c>
      <c r="C903" s="6" t="s">
        <v>623</v>
      </c>
      <c r="D903" s="7" t="s">
        <v>34</v>
      </c>
      <c r="E903" s="28" t="s">
        <v>35</v>
      </c>
      <c r="F903" s="5" t="s">
        <v>54</v>
      </c>
      <c r="G903" s="6" t="s">
        <v>37</v>
      </c>
      <c r="H903" s="6" t="s">
        <v>38</v>
      </c>
      <c r="I903" s="6" t="s">
        <v>38</v>
      </c>
      <c r="J903" s="8" t="s">
        <v>289</v>
      </c>
      <c r="K903" s="5" t="s">
        <v>290</v>
      </c>
      <c r="L903" s="7" t="s">
        <v>291</v>
      </c>
      <c r="M903" s="9">
        <v>0</v>
      </c>
      <c r="N903" s="5" t="s">
        <v>121</v>
      </c>
      <c r="O903" s="31">
        <v>42054.3932894329</v>
      </c>
      <c r="P903" s="32">
        <v>42054.406599537</v>
      </c>
      <c r="Q903" s="28" t="s">
        <v>2330</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2415</v>
      </c>
      <c r="B904" s="6" t="s">
        <v>2416</v>
      </c>
      <c r="C904" s="6" t="s">
        <v>115</v>
      </c>
      <c r="D904" s="7" t="s">
        <v>34</v>
      </c>
      <c r="E904" s="28" t="s">
        <v>35</v>
      </c>
      <c r="F904" s="5" t="s">
        <v>54</v>
      </c>
      <c r="G904" s="6" t="s">
        <v>37</v>
      </c>
      <c r="H904" s="6" t="s">
        <v>38</v>
      </c>
      <c r="I904" s="6" t="s">
        <v>38</v>
      </c>
      <c r="J904" s="8" t="s">
        <v>1911</v>
      </c>
      <c r="K904" s="5" t="s">
        <v>1912</v>
      </c>
      <c r="L904" s="7" t="s">
        <v>1913</v>
      </c>
      <c r="M904" s="9">
        <v>0</v>
      </c>
      <c r="N904" s="5" t="s">
        <v>41</v>
      </c>
      <c r="O904" s="31">
        <v>42054.3932896181</v>
      </c>
      <c r="P904" s="32">
        <v>42054.4065993056</v>
      </c>
      <c r="Q904" s="28" t="s">
        <v>38</v>
      </c>
      <c r="R904" s="29" t="s">
        <v>2417</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2357</v>
      </c>
      <c r="B905" s="6" t="s">
        <v>2418</v>
      </c>
      <c r="C905" s="6" t="s">
        <v>2419</v>
      </c>
      <c r="D905" s="7" t="s">
        <v>34</v>
      </c>
      <c r="E905" s="28" t="s">
        <v>35</v>
      </c>
      <c r="F905" s="5" t="s">
        <v>54</v>
      </c>
      <c r="G905" s="6" t="s">
        <v>37</v>
      </c>
      <c r="H905" s="6" t="s">
        <v>38</v>
      </c>
      <c r="I905" s="6" t="s">
        <v>38</v>
      </c>
      <c r="J905" s="8" t="s">
        <v>202</v>
      </c>
      <c r="K905" s="5" t="s">
        <v>203</v>
      </c>
      <c r="L905" s="7" t="s">
        <v>204</v>
      </c>
      <c r="M905" s="9">
        <v>0</v>
      </c>
      <c r="N905" s="5" t="s">
        <v>57</v>
      </c>
      <c r="O905" s="31">
        <v>42054.3932898148</v>
      </c>
      <c r="P905" s="32">
        <v>42054.4065990741</v>
      </c>
      <c r="Q905" s="28" t="s">
        <v>2122</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2116</v>
      </c>
      <c r="B906" s="6" t="s">
        <v>2114</v>
      </c>
      <c r="C906" s="6" t="s">
        <v>2115</v>
      </c>
      <c r="D906" s="7" t="s">
        <v>34</v>
      </c>
      <c r="E906" s="28" t="s">
        <v>35</v>
      </c>
      <c r="F906" s="5" t="s">
        <v>54</v>
      </c>
      <c r="G906" s="6" t="s">
        <v>37</v>
      </c>
      <c r="H906" s="6" t="s">
        <v>38</v>
      </c>
      <c r="I906" s="6" t="s">
        <v>38</v>
      </c>
      <c r="J906" s="8" t="s">
        <v>202</v>
      </c>
      <c r="K906" s="5" t="s">
        <v>203</v>
      </c>
      <c r="L906" s="7" t="s">
        <v>204</v>
      </c>
      <c r="M906" s="9">
        <v>0</v>
      </c>
      <c r="N906" s="5" t="s">
        <v>57</v>
      </c>
      <c r="O906" s="31">
        <v>42054.3932900116</v>
      </c>
      <c r="P906" s="32">
        <v>42054.4065986921</v>
      </c>
      <c r="Q906" s="28" t="s">
        <v>2113</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2420</v>
      </c>
      <c r="B907" s="6" t="s">
        <v>2421</v>
      </c>
      <c r="C907" s="6" t="s">
        <v>2081</v>
      </c>
      <c r="D907" s="7" t="s">
        <v>34</v>
      </c>
      <c r="E907" s="28" t="s">
        <v>35</v>
      </c>
      <c r="F907" s="5" t="s">
        <v>54</v>
      </c>
      <c r="G907" s="6" t="s">
        <v>37</v>
      </c>
      <c r="H907" s="6" t="s">
        <v>38</v>
      </c>
      <c r="I907" s="6" t="s">
        <v>38</v>
      </c>
      <c r="J907" s="8" t="s">
        <v>202</v>
      </c>
      <c r="K907" s="5" t="s">
        <v>203</v>
      </c>
      <c r="L907" s="7" t="s">
        <v>204</v>
      </c>
      <c r="M907" s="9">
        <v>0</v>
      </c>
      <c r="N907" s="5" t="s">
        <v>57</v>
      </c>
      <c r="O907" s="31">
        <v>42054.393290162</v>
      </c>
      <c r="P907" s="32">
        <v>42054.4065982986</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2422</v>
      </c>
      <c r="B908" s="6" t="s">
        <v>2423</v>
      </c>
      <c r="C908" s="6" t="s">
        <v>2424</v>
      </c>
      <c r="D908" s="7" t="s">
        <v>34</v>
      </c>
      <c r="E908" s="28" t="s">
        <v>35</v>
      </c>
      <c r="F908" s="5" t="s">
        <v>54</v>
      </c>
      <c r="G908" s="6" t="s">
        <v>37</v>
      </c>
      <c r="H908" s="6" t="s">
        <v>38</v>
      </c>
      <c r="I908" s="6" t="s">
        <v>38</v>
      </c>
      <c r="J908" s="8" t="s">
        <v>2019</v>
      </c>
      <c r="K908" s="5" t="s">
        <v>2153</v>
      </c>
      <c r="L908" s="7" t="s">
        <v>2154</v>
      </c>
      <c r="M908" s="9">
        <v>0</v>
      </c>
      <c r="N908" s="5" t="s">
        <v>759</v>
      </c>
      <c r="O908" s="31">
        <v>42054.3932903588</v>
      </c>
      <c r="P908" s="32">
        <v>42054.4065979167</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2425</v>
      </c>
      <c r="B909" s="6" t="s">
        <v>2426</v>
      </c>
      <c r="C909" s="6" t="s">
        <v>2427</v>
      </c>
      <c r="D909" s="7" t="s">
        <v>34</v>
      </c>
      <c r="E909" s="28" t="s">
        <v>35</v>
      </c>
      <c r="F909" s="5" t="s">
        <v>54</v>
      </c>
      <c r="G909" s="6" t="s">
        <v>37</v>
      </c>
      <c r="H909" s="6" t="s">
        <v>38</v>
      </c>
      <c r="I909" s="6" t="s">
        <v>38</v>
      </c>
      <c r="J909" s="8" t="s">
        <v>2019</v>
      </c>
      <c r="K909" s="5" t="s">
        <v>2153</v>
      </c>
      <c r="L909" s="7" t="s">
        <v>2154</v>
      </c>
      <c r="M909" s="9">
        <v>0</v>
      </c>
      <c r="N909" s="5" t="s">
        <v>759</v>
      </c>
      <c r="O909" s="31">
        <v>42054.393290544</v>
      </c>
      <c r="P909" s="32">
        <v>42054.4065975347</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2428</v>
      </c>
      <c r="B910" s="6" t="s">
        <v>2429</v>
      </c>
      <c r="C910" s="6" t="s">
        <v>2430</v>
      </c>
      <c r="D910" s="7" t="s">
        <v>34</v>
      </c>
      <c r="E910" s="28" t="s">
        <v>35</v>
      </c>
      <c r="F910" s="5" t="s">
        <v>54</v>
      </c>
      <c r="G910" s="6" t="s">
        <v>37</v>
      </c>
      <c r="H910" s="6" t="s">
        <v>38</v>
      </c>
      <c r="I910" s="6" t="s">
        <v>38</v>
      </c>
      <c r="J910" s="8" t="s">
        <v>1911</v>
      </c>
      <c r="K910" s="5" t="s">
        <v>1912</v>
      </c>
      <c r="L910" s="7" t="s">
        <v>1913</v>
      </c>
      <c r="M910" s="9">
        <v>0</v>
      </c>
      <c r="N910" s="5" t="s">
        <v>121</v>
      </c>
      <c r="O910" s="31">
        <v>42054.393290706</v>
      </c>
      <c r="P910" s="32">
        <v>42054.4065971412</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2431</v>
      </c>
      <c r="B911" s="6" t="s">
        <v>2432</v>
      </c>
      <c r="C911" s="6" t="s">
        <v>2430</v>
      </c>
      <c r="D911" s="7" t="s">
        <v>34</v>
      </c>
      <c r="E911" s="28" t="s">
        <v>35</v>
      </c>
      <c r="F911" s="5" t="s">
        <v>54</v>
      </c>
      <c r="G911" s="6" t="s">
        <v>37</v>
      </c>
      <c r="H911" s="6" t="s">
        <v>38</v>
      </c>
      <c r="I911" s="6" t="s">
        <v>38</v>
      </c>
      <c r="J911" s="8" t="s">
        <v>1911</v>
      </c>
      <c r="K911" s="5" t="s">
        <v>1912</v>
      </c>
      <c r="L911" s="7" t="s">
        <v>1913</v>
      </c>
      <c r="M911" s="9">
        <v>0</v>
      </c>
      <c r="N911" s="5" t="s">
        <v>121</v>
      </c>
      <c r="O911" s="31">
        <v>42054.3932908912</v>
      </c>
      <c r="P911" s="32">
        <v>42054.406596875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2433</v>
      </c>
      <c r="B912" s="6" t="s">
        <v>2434</v>
      </c>
      <c r="C912" s="6" t="s">
        <v>2102</v>
      </c>
      <c r="D912" s="7" t="s">
        <v>34</v>
      </c>
      <c r="E912" s="28" t="s">
        <v>35</v>
      </c>
      <c r="F912" s="5" t="s">
        <v>54</v>
      </c>
      <c r="G912" s="6" t="s">
        <v>37</v>
      </c>
      <c r="H912" s="6" t="s">
        <v>38</v>
      </c>
      <c r="I912" s="6" t="s">
        <v>38</v>
      </c>
      <c r="J912" s="8" t="s">
        <v>289</v>
      </c>
      <c r="K912" s="5" t="s">
        <v>290</v>
      </c>
      <c r="L912" s="7" t="s">
        <v>291</v>
      </c>
      <c r="M912" s="9">
        <v>0</v>
      </c>
      <c r="N912" s="5" t="s">
        <v>57</v>
      </c>
      <c r="O912" s="31">
        <v>42054.393291088</v>
      </c>
      <c r="P912" s="32">
        <v>42054.4065966435</v>
      </c>
      <c r="Q912" s="28" t="s">
        <v>38</v>
      </c>
      <c r="R912" s="29" t="s">
        <v>2435</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2302</v>
      </c>
      <c r="B913" s="6" t="s">
        <v>2300</v>
      </c>
      <c r="C913" s="6" t="s">
        <v>2436</v>
      </c>
      <c r="D913" s="7" t="s">
        <v>34</v>
      </c>
      <c r="E913" s="28" t="s">
        <v>35</v>
      </c>
      <c r="F913" s="5" t="s">
        <v>54</v>
      </c>
      <c r="G913" s="6" t="s">
        <v>37</v>
      </c>
      <c r="H913" s="6" t="s">
        <v>38</v>
      </c>
      <c r="I913" s="6" t="s">
        <v>38</v>
      </c>
      <c r="J913" s="8" t="s">
        <v>124</v>
      </c>
      <c r="K913" s="5" t="s">
        <v>125</v>
      </c>
      <c r="L913" s="7" t="s">
        <v>126</v>
      </c>
      <c r="M913" s="9">
        <v>0</v>
      </c>
      <c r="N913" s="5" t="s">
        <v>57</v>
      </c>
      <c r="O913" s="31">
        <v>42054.3932912847</v>
      </c>
      <c r="P913" s="32">
        <v>42054.4065963773</v>
      </c>
      <c r="Q913" s="28" t="s">
        <v>2299</v>
      </c>
      <c r="R913" s="29" t="s">
        <v>2437</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2438</v>
      </c>
      <c r="B914" s="6" t="s">
        <v>2439</v>
      </c>
      <c r="C914" s="6" t="s">
        <v>115</v>
      </c>
      <c r="D914" s="7" t="s">
        <v>34</v>
      </c>
      <c r="E914" s="28" t="s">
        <v>35</v>
      </c>
      <c r="F914" s="5" t="s">
        <v>1987</v>
      </c>
      <c r="G914" s="6" t="s">
        <v>37</v>
      </c>
      <c r="H914" s="6" t="s">
        <v>38</v>
      </c>
      <c r="I914" s="6" t="s">
        <v>38</v>
      </c>
      <c r="J914" s="8" t="s">
        <v>1911</v>
      </c>
      <c r="K914" s="5" t="s">
        <v>1912</v>
      </c>
      <c r="L914" s="7" t="s">
        <v>1913</v>
      </c>
      <c r="M914" s="9">
        <v>0</v>
      </c>
      <c r="N914" s="5" t="s">
        <v>57</v>
      </c>
      <c r="O914" s="31">
        <v>42054.3932914699</v>
      </c>
      <c r="P914" s="32">
        <v>42054.4065960648</v>
      </c>
      <c r="Q914" s="28" t="s">
        <v>38</v>
      </c>
      <c r="R914" s="29" t="s">
        <v>38</v>
      </c>
      <c r="S914" s="28" t="s">
        <v>561</v>
      </c>
      <c r="T914" s="28" t="s">
        <v>2440</v>
      </c>
      <c r="U914" s="5" t="s">
        <v>2137</v>
      </c>
      <c r="V914" s="28" t="s">
        <v>657</v>
      </c>
      <c r="W914" s="7" t="s">
        <v>38</v>
      </c>
      <c r="X914" s="7" t="s">
        <v>38</v>
      </c>
      <c r="Y914" s="5" t="s">
        <v>38</v>
      </c>
      <c r="Z914" s="5" t="s">
        <v>38</v>
      </c>
      <c r="AA914" s="6" t="s">
        <v>38</v>
      </c>
      <c r="AB914" s="6" t="s">
        <v>38</v>
      </c>
      <c r="AC914" s="6" t="s">
        <v>38</v>
      </c>
      <c r="AD914" s="6" t="s">
        <v>38</v>
      </c>
      <c r="AE914" s="6" t="s">
        <v>38</v>
      </c>
    </row>
    <row r="915">
      <c r="A915" s="28" t="s">
        <v>1424</v>
      </c>
      <c r="B915" s="6" t="s">
        <v>703</v>
      </c>
      <c r="C915" s="6" t="s">
        <v>2441</v>
      </c>
      <c r="D915" s="7" t="s">
        <v>34</v>
      </c>
      <c r="E915" s="28" t="s">
        <v>35</v>
      </c>
      <c r="F915" s="5" t="s">
        <v>22</v>
      </c>
      <c r="G915" s="6" t="s">
        <v>37</v>
      </c>
      <c r="H915" s="6" t="s">
        <v>38</v>
      </c>
      <c r="I915" s="6" t="s">
        <v>38</v>
      </c>
      <c r="J915" s="8" t="s">
        <v>289</v>
      </c>
      <c r="K915" s="5" t="s">
        <v>290</v>
      </c>
      <c r="L915" s="7" t="s">
        <v>291</v>
      </c>
      <c r="M915" s="9">
        <v>0</v>
      </c>
      <c r="N915" s="5" t="s">
        <v>2155</v>
      </c>
      <c r="O915" s="31">
        <v>42054.3932922106</v>
      </c>
      <c r="P915" s="32">
        <v>42054.4065954051</v>
      </c>
      <c r="Q915" s="28" t="s">
        <v>1423</v>
      </c>
      <c r="R915" s="29" t="s">
        <v>2442</v>
      </c>
      <c r="S915" s="28" t="s">
        <v>1425</v>
      </c>
      <c r="T915" s="28" t="s">
        <v>709</v>
      </c>
      <c r="U915" s="5" t="s">
        <v>1426</v>
      </c>
      <c r="V915" s="28" t="s">
        <v>1427</v>
      </c>
      <c r="W915" s="7" t="s">
        <v>1428</v>
      </c>
      <c r="X915" s="7" t="s">
        <v>1981</v>
      </c>
      <c r="Y915" s="5" t="s">
        <v>712</v>
      </c>
      <c r="Z915" s="5" t="s">
        <v>554</v>
      </c>
      <c r="AA915" s="6" t="s">
        <v>38</v>
      </c>
      <c r="AB915" s="6" t="s">
        <v>38</v>
      </c>
      <c r="AC915" s="6" t="s">
        <v>38</v>
      </c>
      <c r="AD915" s="6" t="s">
        <v>38</v>
      </c>
      <c r="AE915" s="6" t="s">
        <v>38</v>
      </c>
    </row>
    <row r="916">
      <c r="A916" s="28" t="s">
        <v>1430</v>
      </c>
      <c r="B916" s="6" t="s">
        <v>703</v>
      </c>
      <c r="C916" s="6" t="s">
        <v>2441</v>
      </c>
      <c r="D916" s="7" t="s">
        <v>34</v>
      </c>
      <c r="E916" s="28" t="s">
        <v>35</v>
      </c>
      <c r="F916" s="5" t="s">
        <v>22</v>
      </c>
      <c r="G916" s="6" t="s">
        <v>37</v>
      </c>
      <c r="H916" s="6" t="s">
        <v>38</v>
      </c>
      <c r="I916" s="6" t="s">
        <v>38</v>
      </c>
      <c r="J916" s="8" t="s">
        <v>289</v>
      </c>
      <c r="K916" s="5" t="s">
        <v>290</v>
      </c>
      <c r="L916" s="7" t="s">
        <v>291</v>
      </c>
      <c r="M916" s="9">
        <v>0</v>
      </c>
      <c r="N916" s="5" t="s">
        <v>2155</v>
      </c>
      <c r="O916" s="31">
        <v>42054.3932959143</v>
      </c>
      <c r="P916" s="32">
        <v>42054.4065949884</v>
      </c>
      <c r="Q916" s="28" t="s">
        <v>1429</v>
      </c>
      <c r="R916" s="29" t="s">
        <v>2443</v>
      </c>
      <c r="S916" s="28" t="s">
        <v>1431</v>
      </c>
      <c r="T916" s="28" t="s">
        <v>709</v>
      </c>
      <c r="U916" s="5" t="s">
        <v>1432</v>
      </c>
      <c r="V916" s="28" t="s">
        <v>1427</v>
      </c>
      <c r="W916" s="7" t="s">
        <v>1433</v>
      </c>
      <c r="X916" s="7" t="s">
        <v>1981</v>
      </c>
      <c r="Y916" s="5" t="s">
        <v>1434</v>
      </c>
      <c r="Z916" s="5" t="s">
        <v>554</v>
      </c>
      <c r="AA916" s="6" t="s">
        <v>38</v>
      </c>
      <c r="AB916" s="6" t="s">
        <v>38</v>
      </c>
      <c r="AC916" s="6" t="s">
        <v>38</v>
      </c>
      <c r="AD916" s="6" t="s">
        <v>38</v>
      </c>
      <c r="AE916" s="6" t="s">
        <v>38</v>
      </c>
    </row>
    <row r="917">
      <c r="A917" s="28" t="s">
        <v>1436</v>
      </c>
      <c r="B917" s="6" t="s">
        <v>703</v>
      </c>
      <c r="C917" s="6" t="s">
        <v>2441</v>
      </c>
      <c r="D917" s="7" t="s">
        <v>34</v>
      </c>
      <c r="E917" s="28" t="s">
        <v>35</v>
      </c>
      <c r="F917" s="5" t="s">
        <v>22</v>
      </c>
      <c r="G917" s="6" t="s">
        <v>37</v>
      </c>
      <c r="H917" s="6" t="s">
        <v>38</v>
      </c>
      <c r="I917" s="6" t="s">
        <v>38</v>
      </c>
      <c r="J917" s="8" t="s">
        <v>289</v>
      </c>
      <c r="K917" s="5" t="s">
        <v>290</v>
      </c>
      <c r="L917" s="7" t="s">
        <v>291</v>
      </c>
      <c r="M917" s="9">
        <v>0</v>
      </c>
      <c r="N917" s="5" t="s">
        <v>2155</v>
      </c>
      <c r="O917" s="31">
        <v>42054.3932981829</v>
      </c>
      <c r="P917" s="32">
        <v>42054.4065945949</v>
      </c>
      <c r="Q917" s="28" t="s">
        <v>1435</v>
      </c>
      <c r="R917" s="29" t="s">
        <v>2444</v>
      </c>
      <c r="S917" s="28" t="s">
        <v>50</v>
      </c>
      <c r="T917" s="28" t="s">
        <v>709</v>
      </c>
      <c r="U917" s="5" t="s">
        <v>551</v>
      </c>
      <c r="V917" s="28" t="s">
        <v>1427</v>
      </c>
      <c r="W917" s="7" t="s">
        <v>1437</v>
      </c>
      <c r="X917" s="7" t="s">
        <v>1981</v>
      </c>
      <c r="Y917" s="5" t="s">
        <v>1434</v>
      </c>
      <c r="Z917" s="5" t="s">
        <v>554</v>
      </c>
      <c r="AA917" s="6" t="s">
        <v>38</v>
      </c>
      <c r="AB917" s="6" t="s">
        <v>38</v>
      </c>
      <c r="AC917" s="6" t="s">
        <v>38</v>
      </c>
      <c r="AD917" s="6" t="s">
        <v>38</v>
      </c>
      <c r="AE917" s="6" t="s">
        <v>38</v>
      </c>
    </row>
    <row r="918">
      <c r="A918" s="28" t="s">
        <v>1502</v>
      </c>
      <c r="B918" s="6" t="s">
        <v>2445</v>
      </c>
      <c r="C918" s="6" t="s">
        <v>2229</v>
      </c>
      <c r="D918" s="7" t="s">
        <v>34</v>
      </c>
      <c r="E918" s="28" t="s">
        <v>35</v>
      </c>
      <c r="F918" s="5" t="s">
        <v>54</v>
      </c>
      <c r="G918" s="6" t="s">
        <v>37</v>
      </c>
      <c r="H918" s="6" t="s">
        <v>38</v>
      </c>
      <c r="I918" s="6" t="s">
        <v>38</v>
      </c>
      <c r="J918" s="8" t="s">
        <v>289</v>
      </c>
      <c r="K918" s="5" t="s">
        <v>290</v>
      </c>
      <c r="L918" s="7" t="s">
        <v>291</v>
      </c>
      <c r="M918" s="9">
        <v>0</v>
      </c>
      <c r="N918" s="5" t="s">
        <v>57</v>
      </c>
      <c r="O918" s="31">
        <v>42054.3933007292</v>
      </c>
      <c r="P918" s="32">
        <v>42054.4065942477</v>
      </c>
      <c r="Q918" s="28" t="s">
        <v>1500</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2258</v>
      </c>
      <c r="B919" s="6" t="s">
        <v>2257</v>
      </c>
      <c r="C919" s="6" t="s">
        <v>115</v>
      </c>
      <c r="D919" s="7" t="s">
        <v>34</v>
      </c>
      <c r="E919" s="28" t="s">
        <v>35</v>
      </c>
      <c r="F919" s="5" t="s">
        <v>54</v>
      </c>
      <c r="G919" s="6" t="s">
        <v>37</v>
      </c>
      <c r="H919" s="6" t="s">
        <v>38</v>
      </c>
      <c r="I919" s="6" t="s">
        <v>38</v>
      </c>
      <c r="J919" s="8" t="s">
        <v>116</v>
      </c>
      <c r="K919" s="5" t="s">
        <v>117</v>
      </c>
      <c r="L919" s="7" t="s">
        <v>118</v>
      </c>
      <c r="M919" s="9">
        <v>0</v>
      </c>
      <c r="N919" s="5" t="s">
        <v>121</v>
      </c>
      <c r="O919" s="31">
        <v>42054.3933009606</v>
      </c>
      <c r="P919" s="32">
        <v>42054.4065939005</v>
      </c>
      <c r="Q919" s="28" t="s">
        <v>2256</v>
      </c>
      <c r="R919" s="29" t="s">
        <v>2446</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2341</v>
      </c>
      <c r="B920" s="6" t="s">
        <v>2339</v>
      </c>
      <c r="C920" s="6" t="s">
        <v>2447</v>
      </c>
      <c r="D920" s="7" t="s">
        <v>34</v>
      </c>
      <c r="E920" s="28" t="s">
        <v>35</v>
      </c>
      <c r="F920" s="5" t="s">
        <v>54</v>
      </c>
      <c r="G920" s="6" t="s">
        <v>37</v>
      </c>
      <c r="H920" s="6" t="s">
        <v>38</v>
      </c>
      <c r="I920" s="6" t="s">
        <v>38</v>
      </c>
      <c r="J920" s="8" t="s">
        <v>124</v>
      </c>
      <c r="K920" s="5" t="s">
        <v>125</v>
      </c>
      <c r="L920" s="7" t="s">
        <v>126</v>
      </c>
      <c r="M920" s="9">
        <v>0</v>
      </c>
      <c r="N920" s="5" t="s">
        <v>57</v>
      </c>
      <c r="O920" s="31">
        <v>42054.3933011574</v>
      </c>
      <c r="P920" s="32">
        <v>42054.4065931713</v>
      </c>
      <c r="Q920" s="28" t="s">
        <v>2338</v>
      </c>
      <c r="R920" s="29" t="s">
        <v>2448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2446</v>
      </c>
      <c r="B921" s="6" t="s">
        <v>2449</v>
      </c>
      <c r="C921" s="6" t="s">
        <v>2078</v>
      </c>
      <c r="D921" s="7" t="s">
        <v>34</v>
      </c>
      <c r="E921" s="28" t="s">
        <v>35</v>
      </c>
      <c r="F921" s="5" t="s">
        <v>2009</v>
      </c>
      <c r="G921" s="6" t="s">
        <v>37</v>
      </c>
      <c r="H921" s="6" t="s">
        <v>38</v>
      </c>
      <c r="I921" s="6" t="s">
        <v>38</v>
      </c>
      <c r="J921" s="8" t="s">
        <v>116</v>
      </c>
      <c r="K921" s="5" t="s">
        <v>117</v>
      </c>
      <c r="L921" s="7" t="s">
        <v>118</v>
      </c>
      <c r="M921" s="9">
        <v>0</v>
      </c>
      <c r="N921" s="5" t="s">
        <v>759</v>
      </c>
      <c r="O921" s="31">
        <v>42054.3933013889</v>
      </c>
      <c r="P921" s="32">
        <v>42054.4065929398</v>
      </c>
      <c r="Q921" s="28" t="s">
        <v>2258</v>
      </c>
      <c r="R921" s="29" t="s">
        <v>38</v>
      </c>
      <c r="S921" s="28" t="s">
        <v>561</v>
      </c>
      <c r="T921" s="28" t="s">
        <v>38</v>
      </c>
      <c r="U921" s="5" t="s">
        <v>38</v>
      </c>
      <c r="V921" s="28" t="s">
        <v>2354</v>
      </c>
      <c r="W921" s="7" t="s">
        <v>38</v>
      </c>
      <c r="X921" s="7" t="s">
        <v>38</v>
      </c>
      <c r="Y921" s="5" t="s">
        <v>38</v>
      </c>
      <c r="Z921" s="5" t="s">
        <v>38</v>
      </c>
      <c r="AA921" s="6" t="s">
        <v>38</v>
      </c>
      <c r="AB921" s="6" t="s">
        <v>2075</v>
      </c>
      <c r="AC921" s="6" t="s">
        <v>2010</v>
      </c>
      <c r="AD921" s="6" t="s">
        <v>38</v>
      </c>
      <c r="AE921" s="6" t="s">
        <v>38</v>
      </c>
    </row>
    <row r="922">
      <c r="A922" s="28" t="s">
        <v>2369</v>
      </c>
      <c r="B922" s="6" t="s">
        <v>2450</v>
      </c>
      <c r="C922" s="6" t="s">
        <v>2008</v>
      </c>
      <c r="D922" s="7" t="s">
        <v>34</v>
      </c>
      <c r="E922" s="28" t="s">
        <v>35</v>
      </c>
      <c r="F922" s="5" t="s">
        <v>2009</v>
      </c>
      <c r="G922" s="6" t="s">
        <v>37</v>
      </c>
      <c r="H922" s="6" t="s">
        <v>38</v>
      </c>
      <c r="I922" s="6" t="s">
        <v>38</v>
      </c>
      <c r="J922" s="8" t="s">
        <v>155</v>
      </c>
      <c r="K922" s="5" t="s">
        <v>156</v>
      </c>
      <c r="L922" s="7" t="s">
        <v>157</v>
      </c>
      <c r="M922" s="9">
        <v>0</v>
      </c>
      <c r="N922" s="5" t="s">
        <v>759</v>
      </c>
      <c r="O922" s="31">
        <v>42054.3933015856</v>
      </c>
      <c r="P922" s="32">
        <v>42054.4065926273</v>
      </c>
      <c r="Q922" s="28" t="s">
        <v>2367</v>
      </c>
      <c r="R922" s="29" t="s">
        <v>38</v>
      </c>
      <c r="S922" s="28" t="s">
        <v>561</v>
      </c>
      <c r="T922" s="28" t="s">
        <v>38</v>
      </c>
      <c r="U922" s="5" t="s">
        <v>38</v>
      </c>
      <c r="V922" s="28" t="s">
        <v>2354</v>
      </c>
      <c r="W922" s="7" t="s">
        <v>38</v>
      </c>
      <c r="X922" s="7" t="s">
        <v>38</v>
      </c>
      <c r="Y922" s="5" t="s">
        <v>38</v>
      </c>
      <c r="Z922" s="5" t="s">
        <v>38</v>
      </c>
      <c r="AA922" s="6" t="s">
        <v>38</v>
      </c>
      <c r="AB922" s="6" t="s">
        <v>2075</v>
      </c>
      <c r="AC922" s="6" t="s">
        <v>2010</v>
      </c>
      <c r="AD922" s="6" t="s">
        <v>38</v>
      </c>
      <c r="AE922" s="6" t="s">
        <v>38</v>
      </c>
    </row>
    <row r="923">
      <c r="A923" s="28" t="s">
        <v>2451</v>
      </c>
      <c r="B923" s="6" t="s">
        <v>924</v>
      </c>
      <c r="C923" s="6" t="s">
        <v>920</v>
      </c>
      <c r="D923" s="7" t="s">
        <v>34</v>
      </c>
      <c r="E923" s="28" t="s">
        <v>35</v>
      </c>
      <c r="F923" s="5" t="s">
        <v>54</v>
      </c>
      <c r="G923" s="6" t="s">
        <v>37</v>
      </c>
      <c r="H923" s="6" t="s">
        <v>38</v>
      </c>
      <c r="I923" s="6" t="s">
        <v>38</v>
      </c>
      <c r="J923" s="8" t="s">
        <v>289</v>
      </c>
      <c r="K923" s="5" t="s">
        <v>290</v>
      </c>
      <c r="L923" s="7" t="s">
        <v>291</v>
      </c>
      <c r="M923" s="9">
        <v>0</v>
      </c>
      <c r="N923" s="5" t="s">
        <v>57</v>
      </c>
      <c r="O923" s="31">
        <v>42054.3933017708</v>
      </c>
      <c r="P923" s="32">
        <v>42054.4065923611</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2452</v>
      </c>
      <c r="B924" s="6" t="s">
        <v>2453</v>
      </c>
      <c r="C924" s="6" t="s">
        <v>2454</v>
      </c>
      <c r="D924" s="7" t="s">
        <v>34</v>
      </c>
      <c r="E924" s="28" t="s">
        <v>35</v>
      </c>
      <c r="F924" s="5" t="s">
        <v>22</v>
      </c>
      <c r="G924" s="6" t="s">
        <v>37</v>
      </c>
      <c r="H924" s="6" t="s">
        <v>38</v>
      </c>
      <c r="I924" s="6" t="s">
        <v>38</v>
      </c>
      <c r="J924" s="8" t="s">
        <v>289</v>
      </c>
      <c r="K924" s="5" t="s">
        <v>290</v>
      </c>
      <c r="L924" s="7" t="s">
        <v>291</v>
      </c>
      <c r="M924" s="9">
        <v>0</v>
      </c>
      <c r="N924" s="5" t="s">
        <v>759</v>
      </c>
      <c r="O924" s="31">
        <v>42054.3933019676</v>
      </c>
      <c r="P924" s="32">
        <v>42054.4065920486</v>
      </c>
      <c r="Q924" s="28" t="s">
        <v>38</v>
      </c>
      <c r="R924" s="29" t="s">
        <v>38</v>
      </c>
      <c r="S924" s="28" t="s">
        <v>1431</v>
      </c>
      <c r="T924" s="28" t="s">
        <v>709</v>
      </c>
      <c r="U924" s="5" t="s">
        <v>1432</v>
      </c>
      <c r="V924" s="30" t="s">
        <v>2455</v>
      </c>
      <c r="W924" s="7" t="s">
        <v>2456</v>
      </c>
      <c r="X924" s="7" t="s">
        <v>38</v>
      </c>
      <c r="Y924" s="5" t="s">
        <v>712</v>
      </c>
      <c r="Z924" s="5" t="s">
        <v>2457</v>
      </c>
      <c r="AA924" s="6" t="s">
        <v>38</v>
      </c>
      <c r="AB924" s="6" t="s">
        <v>38</v>
      </c>
      <c r="AC924" s="6" t="s">
        <v>38</v>
      </c>
      <c r="AD924" s="6" t="s">
        <v>38</v>
      </c>
      <c r="AE924" s="6" t="s">
        <v>38</v>
      </c>
    </row>
    <row r="925">
      <c r="A925" s="28" t="s">
        <v>2458</v>
      </c>
      <c r="B925" s="6" t="s">
        <v>2453</v>
      </c>
      <c r="C925" s="6" t="s">
        <v>2454</v>
      </c>
      <c r="D925" s="7" t="s">
        <v>34</v>
      </c>
      <c r="E925" s="28" t="s">
        <v>35</v>
      </c>
      <c r="F925" s="5" t="s">
        <v>22</v>
      </c>
      <c r="G925" s="6" t="s">
        <v>37</v>
      </c>
      <c r="H925" s="6" t="s">
        <v>38</v>
      </c>
      <c r="I925" s="6" t="s">
        <v>38</v>
      </c>
      <c r="J925" s="8" t="s">
        <v>289</v>
      </c>
      <c r="K925" s="5" t="s">
        <v>290</v>
      </c>
      <c r="L925" s="7" t="s">
        <v>291</v>
      </c>
      <c r="M925" s="9">
        <v>0</v>
      </c>
      <c r="N925" s="5" t="s">
        <v>759</v>
      </c>
      <c r="O925" s="31">
        <v>42054.3933028588</v>
      </c>
      <c r="P925" s="32">
        <v>42054.4065917477</v>
      </c>
      <c r="Q925" s="28" t="s">
        <v>38</v>
      </c>
      <c r="R925" s="29" t="s">
        <v>38</v>
      </c>
      <c r="S925" s="28" t="s">
        <v>50</v>
      </c>
      <c r="T925" s="28" t="s">
        <v>709</v>
      </c>
      <c r="U925" s="5" t="s">
        <v>551</v>
      </c>
      <c r="V925" s="30" t="s">
        <v>2455</v>
      </c>
      <c r="W925" s="7" t="s">
        <v>2459</v>
      </c>
      <c r="X925" s="7" t="s">
        <v>38</v>
      </c>
      <c r="Y925" s="5" t="s">
        <v>1434</v>
      </c>
      <c r="Z925" s="5" t="s">
        <v>2457</v>
      </c>
      <c r="AA925" s="6" t="s">
        <v>38</v>
      </c>
      <c r="AB925" s="6" t="s">
        <v>38</v>
      </c>
      <c r="AC925" s="6" t="s">
        <v>38</v>
      </c>
      <c r="AD925" s="6" t="s">
        <v>38</v>
      </c>
      <c r="AE925" s="6" t="s">
        <v>38</v>
      </c>
    </row>
    <row r="926">
      <c r="A926" s="28" t="s">
        <v>1948</v>
      </c>
      <c r="B926" s="6" t="s">
        <v>2371</v>
      </c>
      <c r="C926" s="6" t="s">
        <v>2430</v>
      </c>
      <c r="D926" s="7" t="s">
        <v>34</v>
      </c>
      <c r="E926" s="28" t="s">
        <v>35</v>
      </c>
      <c r="F926" s="5" t="s">
        <v>2009</v>
      </c>
      <c r="G926" s="6" t="s">
        <v>37</v>
      </c>
      <c r="H926" s="6" t="s">
        <v>38</v>
      </c>
      <c r="I926" s="6" t="s">
        <v>38</v>
      </c>
      <c r="J926" s="8" t="s">
        <v>144</v>
      </c>
      <c r="K926" s="5" t="s">
        <v>145</v>
      </c>
      <c r="L926" s="7" t="s">
        <v>146</v>
      </c>
      <c r="M926" s="9">
        <v>0</v>
      </c>
      <c r="N926" s="5" t="s">
        <v>759</v>
      </c>
      <c r="O926" s="31">
        <v>42054.3933038194</v>
      </c>
      <c r="P926" s="32">
        <v>42054.4065914005</v>
      </c>
      <c r="Q926" s="28" t="s">
        <v>2370</v>
      </c>
      <c r="R926" s="29" t="s">
        <v>38</v>
      </c>
      <c r="S926" s="28" t="s">
        <v>561</v>
      </c>
      <c r="T926" s="28" t="s">
        <v>38</v>
      </c>
      <c r="U926" s="5" t="s">
        <v>38</v>
      </c>
      <c r="V926" s="28" t="s">
        <v>2354</v>
      </c>
      <c r="W926" s="7" t="s">
        <v>38</v>
      </c>
      <c r="X926" s="7" t="s">
        <v>38</v>
      </c>
      <c r="Y926" s="5" t="s">
        <v>38</v>
      </c>
      <c r="Z926" s="5" t="s">
        <v>38</v>
      </c>
      <c r="AA926" s="6" t="s">
        <v>1947</v>
      </c>
      <c r="AB926" s="6" t="s">
        <v>2460</v>
      </c>
      <c r="AC926" s="6" t="s">
        <v>38</v>
      </c>
      <c r="AD926" s="6" t="s">
        <v>38</v>
      </c>
      <c r="AE926" s="6" t="s">
        <v>38</v>
      </c>
    </row>
    <row r="927">
      <c r="A927" s="28" t="s">
        <v>2461</v>
      </c>
      <c r="B927" s="6" t="s">
        <v>2462</v>
      </c>
      <c r="C927" s="6" t="s">
        <v>2463</v>
      </c>
      <c r="D927" s="7" t="s">
        <v>34</v>
      </c>
      <c r="E927" s="28" t="s">
        <v>35</v>
      </c>
      <c r="F927" s="5" t="s">
        <v>54</v>
      </c>
      <c r="G927" s="6" t="s">
        <v>37</v>
      </c>
      <c r="H927" s="6" t="s">
        <v>38</v>
      </c>
      <c r="I927" s="6" t="s">
        <v>38</v>
      </c>
      <c r="J927" s="8" t="s">
        <v>162</v>
      </c>
      <c r="K927" s="5" t="s">
        <v>163</v>
      </c>
      <c r="L927" s="7" t="s">
        <v>164</v>
      </c>
      <c r="M927" s="9">
        <v>0</v>
      </c>
      <c r="N927" s="5" t="s">
        <v>57</v>
      </c>
      <c r="O927" s="31">
        <v>42054.3933040509</v>
      </c>
      <c r="P927" s="32">
        <v>42054.4065910532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2464</v>
      </c>
      <c r="B928" s="6" t="s">
        <v>2465</v>
      </c>
      <c r="C928" s="6" t="s">
        <v>2466</v>
      </c>
      <c r="D928" s="7" t="s">
        <v>34</v>
      </c>
      <c r="E928" s="28" t="s">
        <v>35</v>
      </c>
      <c r="F928" s="5" t="s">
        <v>54</v>
      </c>
      <c r="G928" s="6" t="s">
        <v>37</v>
      </c>
      <c r="H928" s="6" t="s">
        <v>38</v>
      </c>
      <c r="I928" s="6" t="s">
        <v>38</v>
      </c>
      <c r="J928" s="8" t="s">
        <v>315</v>
      </c>
      <c r="K928" s="5" t="s">
        <v>316</v>
      </c>
      <c r="L928" s="7" t="s">
        <v>317</v>
      </c>
      <c r="M928" s="9">
        <v>0</v>
      </c>
      <c r="N928" s="5" t="s">
        <v>57</v>
      </c>
      <c r="O928" s="31">
        <v>42054.3933042477</v>
      </c>
      <c r="P928" s="32">
        <v>42054.406590544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2467</v>
      </c>
      <c r="B929" s="6" t="s">
        <v>1669</v>
      </c>
      <c r="C929" s="6" t="s">
        <v>2468</v>
      </c>
      <c r="D929" s="7" t="s">
        <v>34</v>
      </c>
      <c r="E929" s="28" t="s">
        <v>35</v>
      </c>
      <c r="F929" s="5" t="s">
        <v>54</v>
      </c>
      <c r="G929" s="6" t="s">
        <v>37</v>
      </c>
      <c r="H929" s="6" t="s">
        <v>38</v>
      </c>
      <c r="I929" s="6" t="s">
        <v>38</v>
      </c>
      <c r="J929" s="8" t="s">
        <v>289</v>
      </c>
      <c r="K929" s="5" t="s">
        <v>290</v>
      </c>
      <c r="L929" s="7" t="s">
        <v>291</v>
      </c>
      <c r="M929" s="9">
        <v>0</v>
      </c>
      <c r="N929" s="5" t="s">
        <v>57</v>
      </c>
      <c r="O929" s="31">
        <v>42054.3933044792</v>
      </c>
      <c r="P929" s="32">
        <v>42054.4065901968</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2469</v>
      </c>
      <c r="B930" s="6" t="s">
        <v>2108</v>
      </c>
      <c r="C930" s="6" t="s">
        <v>2470</v>
      </c>
      <c r="D930" s="7" t="s">
        <v>34</v>
      </c>
      <c r="E930" s="28" t="s">
        <v>35</v>
      </c>
      <c r="F930" s="5" t="s">
        <v>54</v>
      </c>
      <c r="G930" s="6" t="s">
        <v>37</v>
      </c>
      <c r="H930" s="6" t="s">
        <v>38</v>
      </c>
      <c r="I930" s="6" t="s">
        <v>38</v>
      </c>
      <c r="J930" s="8" t="s">
        <v>202</v>
      </c>
      <c r="K930" s="5" t="s">
        <v>203</v>
      </c>
      <c r="L930" s="7" t="s">
        <v>204</v>
      </c>
      <c r="M930" s="9">
        <v>0</v>
      </c>
      <c r="N930" s="5" t="s">
        <v>57</v>
      </c>
      <c r="O930" s="31">
        <v>42054.3933046644</v>
      </c>
      <c r="P930" s="32">
        <v>42054.4065898958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2471</v>
      </c>
      <c r="B931" s="6" t="s">
        <v>2472</v>
      </c>
      <c r="C931" s="6" t="s">
        <v>1762</v>
      </c>
      <c r="D931" s="7" t="s">
        <v>34</v>
      </c>
      <c r="E931" s="28" t="s">
        <v>35</v>
      </c>
      <c r="F931" s="5" t="s">
        <v>22</v>
      </c>
      <c r="G931" s="6" t="s">
        <v>37</v>
      </c>
      <c r="H931" s="6" t="s">
        <v>38</v>
      </c>
      <c r="I931" s="6" t="s">
        <v>38</v>
      </c>
      <c r="J931" s="8" t="s">
        <v>289</v>
      </c>
      <c r="K931" s="5" t="s">
        <v>290</v>
      </c>
      <c r="L931" s="7" t="s">
        <v>291</v>
      </c>
      <c r="M931" s="9">
        <v>0</v>
      </c>
      <c r="N931" s="5" t="s">
        <v>759</v>
      </c>
      <c r="O931" s="31">
        <v>42054.3933048611</v>
      </c>
      <c r="P931" s="32">
        <v>42054.4065895833</v>
      </c>
      <c r="Q931" s="28" t="s">
        <v>38</v>
      </c>
      <c r="R931" s="29" t="s">
        <v>38</v>
      </c>
      <c r="S931" s="28" t="s">
        <v>50</v>
      </c>
      <c r="T931" s="28" t="s">
        <v>994</v>
      </c>
      <c r="U931" s="5" t="s">
        <v>771</v>
      </c>
      <c r="V931" s="28" t="s">
        <v>995</v>
      </c>
      <c r="W931" s="7" t="s">
        <v>2473</v>
      </c>
      <c r="X931" s="7" t="s">
        <v>38</v>
      </c>
      <c r="Y931" s="5" t="s">
        <v>712</v>
      </c>
      <c r="Z931" s="5" t="s">
        <v>2474</v>
      </c>
      <c r="AA931" s="6" t="s">
        <v>38</v>
      </c>
      <c r="AB931" s="6" t="s">
        <v>38</v>
      </c>
      <c r="AC931" s="6" t="s">
        <v>38</v>
      </c>
      <c r="AD931" s="6" t="s">
        <v>38</v>
      </c>
      <c r="AE931" s="6" t="s">
        <v>38</v>
      </c>
    </row>
    <row r="932">
      <c r="A932" s="28" t="s">
        <v>2475</v>
      </c>
      <c r="B932" s="6" t="s">
        <v>2476</v>
      </c>
      <c r="C932" s="6" t="s">
        <v>2477</v>
      </c>
      <c r="D932" s="7" t="s">
        <v>34</v>
      </c>
      <c r="E932" s="28" t="s">
        <v>35</v>
      </c>
      <c r="F932" s="5" t="s">
        <v>54</v>
      </c>
      <c r="G932" s="6" t="s">
        <v>37</v>
      </c>
      <c r="H932" s="6" t="s">
        <v>38</v>
      </c>
      <c r="I932" s="6" t="s">
        <v>38</v>
      </c>
      <c r="J932" s="8" t="s">
        <v>202</v>
      </c>
      <c r="K932" s="5" t="s">
        <v>203</v>
      </c>
      <c r="L932" s="7" t="s">
        <v>204</v>
      </c>
      <c r="M932" s="9">
        <v>0</v>
      </c>
      <c r="N932" s="5" t="s">
        <v>57</v>
      </c>
      <c r="O932" s="31">
        <v>42054.393306331</v>
      </c>
      <c r="P932" s="32">
        <v>42054.4065893171</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2478</v>
      </c>
      <c r="B933" s="6" t="s">
        <v>2479</v>
      </c>
      <c r="C933" s="6" t="s">
        <v>2480</v>
      </c>
      <c r="D933" s="7" t="s">
        <v>34</v>
      </c>
      <c r="E933" s="28" t="s">
        <v>35</v>
      </c>
      <c r="F933" s="5" t="s">
        <v>54</v>
      </c>
      <c r="G933" s="6" t="s">
        <v>37</v>
      </c>
      <c r="H933" s="6" t="s">
        <v>38</v>
      </c>
      <c r="I933" s="6" t="s">
        <v>38</v>
      </c>
      <c r="J933" s="8" t="s">
        <v>202</v>
      </c>
      <c r="K933" s="5" t="s">
        <v>203</v>
      </c>
      <c r="L933" s="7" t="s">
        <v>204</v>
      </c>
      <c r="M933" s="9">
        <v>0</v>
      </c>
      <c r="N933" s="5" t="s">
        <v>57</v>
      </c>
      <c r="O933" s="31">
        <v>42054.3933065625</v>
      </c>
      <c r="P933" s="32">
        <v>42054.4065889699</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30" t="s">
        <v>2481</v>
      </c>
      <c r="B934" s="6" t="s">
        <v>2118</v>
      </c>
      <c r="C934" s="6" t="s">
        <v>2482</v>
      </c>
      <c r="D934" s="7" t="s">
        <v>34</v>
      </c>
      <c r="E934" s="28" t="s">
        <v>35</v>
      </c>
      <c r="F934" s="5" t="s">
        <v>54</v>
      </c>
      <c r="G934" s="6" t="s">
        <v>37</v>
      </c>
      <c r="H934" s="6" t="s">
        <v>38</v>
      </c>
      <c r="I934" s="6" t="s">
        <v>38</v>
      </c>
      <c r="J934" s="8" t="s">
        <v>202</v>
      </c>
      <c r="K934" s="5" t="s">
        <v>203</v>
      </c>
      <c r="L934" s="7" t="s">
        <v>204</v>
      </c>
      <c r="M934" s="9">
        <v>0</v>
      </c>
      <c r="N934" s="5" t="s">
        <v>133</v>
      </c>
      <c r="O934" s="31">
        <v>42054.3933067477</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2483</v>
      </c>
      <c r="B935" s="6" t="s">
        <v>2484</v>
      </c>
      <c r="C935" s="6" t="s">
        <v>623</v>
      </c>
      <c r="D935" s="7" t="s">
        <v>34</v>
      </c>
      <c r="E935" s="28" t="s">
        <v>35</v>
      </c>
      <c r="F935" s="5" t="s">
        <v>54</v>
      </c>
      <c r="G935" s="6" t="s">
        <v>37</v>
      </c>
      <c r="H935" s="6" t="s">
        <v>38</v>
      </c>
      <c r="I935" s="6" t="s">
        <v>38</v>
      </c>
      <c r="J935" s="8" t="s">
        <v>289</v>
      </c>
      <c r="K935" s="5" t="s">
        <v>290</v>
      </c>
      <c r="L935" s="7" t="s">
        <v>291</v>
      </c>
      <c r="M935" s="9">
        <v>0</v>
      </c>
      <c r="N935" s="5" t="s">
        <v>133</v>
      </c>
      <c r="O935" s="31">
        <v>42054.3933069444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2485</v>
      </c>
      <c r="B936" s="6" t="s">
        <v>2486</v>
      </c>
      <c r="C936" s="6" t="s">
        <v>172</v>
      </c>
      <c r="D936" s="7" t="s">
        <v>34</v>
      </c>
      <c r="E936" s="28" t="s">
        <v>35</v>
      </c>
      <c r="F936" s="5" t="s">
        <v>54</v>
      </c>
      <c r="G936" s="6" t="s">
        <v>37</v>
      </c>
      <c r="H936" s="6" t="s">
        <v>38</v>
      </c>
      <c r="I936" s="6" t="s">
        <v>38</v>
      </c>
      <c r="J936" s="8" t="s">
        <v>289</v>
      </c>
      <c r="K936" s="5" t="s">
        <v>290</v>
      </c>
      <c r="L936" s="7" t="s">
        <v>291</v>
      </c>
      <c r="M936" s="9">
        <v>0</v>
      </c>
      <c r="N936" s="5" t="s">
        <v>57</v>
      </c>
      <c r="O936" s="31">
        <v>42054.3933071759</v>
      </c>
      <c r="P936" s="32">
        <v>42054.4065885764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2487</v>
      </c>
      <c r="B937" s="6" t="s">
        <v>2488</v>
      </c>
      <c r="C937" s="6" t="s">
        <v>2067</v>
      </c>
      <c r="D937" s="7" t="s">
        <v>34</v>
      </c>
      <c r="E937" s="28" t="s">
        <v>35</v>
      </c>
      <c r="F937" s="5" t="s">
        <v>54</v>
      </c>
      <c r="G937" s="6" t="s">
        <v>37</v>
      </c>
      <c r="H937" s="6" t="s">
        <v>38</v>
      </c>
      <c r="I937" s="6" t="s">
        <v>38</v>
      </c>
      <c r="J937" s="8" t="s">
        <v>289</v>
      </c>
      <c r="K937" s="5" t="s">
        <v>290</v>
      </c>
      <c r="L937" s="7" t="s">
        <v>291</v>
      </c>
      <c r="M937" s="9">
        <v>0</v>
      </c>
      <c r="N937" s="5" t="s">
        <v>57</v>
      </c>
      <c r="O937" s="31">
        <v>42054.3933073727</v>
      </c>
      <c r="P937" s="32">
        <v>42054.4065882755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2489</v>
      </c>
      <c r="B938" s="6" t="s">
        <v>2490</v>
      </c>
      <c r="C938" s="6" t="s">
        <v>2067</v>
      </c>
      <c r="D938" s="7" t="s">
        <v>34</v>
      </c>
      <c r="E938" s="28" t="s">
        <v>35</v>
      </c>
      <c r="F938" s="5" t="s">
        <v>54</v>
      </c>
      <c r="G938" s="6" t="s">
        <v>37</v>
      </c>
      <c r="H938" s="6" t="s">
        <v>38</v>
      </c>
      <c r="I938" s="6" t="s">
        <v>38</v>
      </c>
      <c r="J938" s="8" t="s">
        <v>289</v>
      </c>
      <c r="K938" s="5" t="s">
        <v>290</v>
      </c>
      <c r="L938" s="7" t="s">
        <v>291</v>
      </c>
      <c r="M938" s="9">
        <v>0</v>
      </c>
      <c r="N938" s="5" t="s">
        <v>57</v>
      </c>
      <c r="O938" s="31">
        <v>42054.3933076042</v>
      </c>
      <c r="P938" s="32">
        <v>42054.4065879282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2448</v>
      </c>
      <c r="B939" s="6" t="s">
        <v>2339</v>
      </c>
      <c r="C939" s="6" t="s">
        <v>2491</v>
      </c>
      <c r="D939" s="7" t="s">
        <v>34</v>
      </c>
      <c r="E939" s="28" t="s">
        <v>35</v>
      </c>
      <c r="F939" s="5" t="s">
        <v>54</v>
      </c>
      <c r="G939" s="6" t="s">
        <v>37</v>
      </c>
      <c r="H939" s="6" t="s">
        <v>38</v>
      </c>
      <c r="I939" s="6" t="s">
        <v>38</v>
      </c>
      <c r="J939" s="8" t="s">
        <v>124</v>
      </c>
      <c r="K939" s="5" t="s">
        <v>125</v>
      </c>
      <c r="L939" s="7" t="s">
        <v>126</v>
      </c>
      <c r="M939" s="9">
        <v>0</v>
      </c>
      <c r="N939" s="5" t="s">
        <v>759</v>
      </c>
      <c r="O939" s="31">
        <v>42054.3933078356</v>
      </c>
      <c r="P939" s="32">
        <v>42054.4065876157</v>
      </c>
      <c r="Q939" s="28" t="s">
        <v>2341</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2492</v>
      </c>
      <c r="B940" s="6" t="s">
        <v>2108</v>
      </c>
      <c r="C940" s="6" t="s">
        <v>2493</v>
      </c>
      <c r="D940" s="7" t="s">
        <v>34</v>
      </c>
      <c r="E940" s="28" t="s">
        <v>35</v>
      </c>
      <c r="F940" s="5" t="s">
        <v>54</v>
      </c>
      <c r="G940" s="6" t="s">
        <v>37</v>
      </c>
      <c r="H940" s="6" t="s">
        <v>38</v>
      </c>
      <c r="I940" s="6" t="s">
        <v>38</v>
      </c>
      <c r="J940" s="8" t="s">
        <v>202</v>
      </c>
      <c r="K940" s="5" t="s">
        <v>203</v>
      </c>
      <c r="L940" s="7" t="s">
        <v>204</v>
      </c>
      <c r="M940" s="9">
        <v>0</v>
      </c>
      <c r="N940" s="5" t="s">
        <v>57</v>
      </c>
      <c r="O940" s="31">
        <v>42054.3933080671</v>
      </c>
      <c r="P940" s="32">
        <v>42054.4065872685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2437</v>
      </c>
      <c r="B941" s="6" t="s">
        <v>2300</v>
      </c>
      <c r="C941" s="6" t="s">
        <v>2494</v>
      </c>
      <c r="D941" s="7" t="s">
        <v>34</v>
      </c>
      <c r="E941" s="28" t="s">
        <v>35</v>
      </c>
      <c r="F941" s="5" t="s">
        <v>54</v>
      </c>
      <c r="G941" s="6" t="s">
        <v>37</v>
      </c>
      <c r="H941" s="6" t="s">
        <v>38</v>
      </c>
      <c r="I941" s="6" t="s">
        <v>38</v>
      </c>
      <c r="J941" s="8" t="s">
        <v>124</v>
      </c>
      <c r="K941" s="5" t="s">
        <v>125</v>
      </c>
      <c r="L941" s="7" t="s">
        <v>126</v>
      </c>
      <c r="M941" s="9">
        <v>0</v>
      </c>
      <c r="N941" s="5" t="s">
        <v>759</v>
      </c>
      <c r="O941" s="31">
        <v>42054.3933082523</v>
      </c>
      <c r="P941" s="32">
        <v>42054.406586956</v>
      </c>
      <c r="Q941" s="28" t="s">
        <v>2302</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2495</v>
      </c>
      <c r="B942" s="6" t="s">
        <v>2496</v>
      </c>
      <c r="C942" s="6" t="s">
        <v>115</v>
      </c>
      <c r="D942" s="7" t="s">
        <v>34</v>
      </c>
      <c r="E942" s="28" t="s">
        <v>35</v>
      </c>
      <c r="F942" s="5" t="s">
        <v>1987</v>
      </c>
      <c r="G942" s="6" t="s">
        <v>37</v>
      </c>
      <c r="H942" s="6" t="s">
        <v>38</v>
      </c>
      <c r="I942" s="6" t="s">
        <v>38</v>
      </c>
      <c r="J942" s="8" t="s">
        <v>1911</v>
      </c>
      <c r="K942" s="5" t="s">
        <v>1912</v>
      </c>
      <c r="L942" s="7" t="s">
        <v>1913</v>
      </c>
      <c r="M942" s="9">
        <v>0</v>
      </c>
      <c r="N942" s="5" t="s">
        <v>57</v>
      </c>
      <c r="O942" s="31">
        <v>42054.3933084838</v>
      </c>
      <c r="P942" s="32">
        <v>42054.4065866898</v>
      </c>
      <c r="Q942" s="28" t="s">
        <v>38</v>
      </c>
      <c r="R942" s="29" t="s">
        <v>38</v>
      </c>
      <c r="S942" s="28" t="s">
        <v>561</v>
      </c>
      <c r="T942" s="28" t="s">
        <v>2440</v>
      </c>
      <c r="U942" s="5" t="s">
        <v>2497</v>
      </c>
      <c r="V942" s="28" t="s">
        <v>657</v>
      </c>
      <c r="W942" s="7" t="s">
        <v>38</v>
      </c>
      <c r="X942" s="7" t="s">
        <v>38</v>
      </c>
      <c r="Y942" s="5" t="s">
        <v>38</v>
      </c>
      <c r="Z942" s="5" t="s">
        <v>38</v>
      </c>
      <c r="AA942" s="6" t="s">
        <v>38</v>
      </c>
      <c r="AB942" s="6" t="s">
        <v>38</v>
      </c>
      <c r="AC942" s="6" t="s">
        <v>38</v>
      </c>
      <c r="AD942" s="6" t="s">
        <v>38</v>
      </c>
      <c r="AE942" s="6" t="s">
        <v>38</v>
      </c>
    </row>
    <row r="943">
      <c r="A943" s="28" t="s">
        <v>2298</v>
      </c>
      <c r="B943" s="6" t="s">
        <v>2260</v>
      </c>
      <c r="C943" s="6" t="s">
        <v>2498</v>
      </c>
      <c r="D943" s="7" t="s">
        <v>34</v>
      </c>
      <c r="E943" s="28" t="s">
        <v>35</v>
      </c>
      <c r="F943" s="5" t="s">
        <v>54</v>
      </c>
      <c r="G943" s="6" t="s">
        <v>37</v>
      </c>
      <c r="H943" s="6" t="s">
        <v>38</v>
      </c>
      <c r="I943" s="6" t="s">
        <v>38</v>
      </c>
      <c r="J943" s="8" t="s">
        <v>162</v>
      </c>
      <c r="K943" s="5" t="s">
        <v>163</v>
      </c>
      <c r="L943" s="7" t="s">
        <v>164</v>
      </c>
      <c r="M943" s="9">
        <v>0</v>
      </c>
      <c r="N943" s="5" t="s">
        <v>57</v>
      </c>
      <c r="O943" s="31">
        <v>42054.3933089931</v>
      </c>
      <c r="P943" s="32">
        <v>42054.4065862616</v>
      </c>
      <c r="Q943" s="28" t="s">
        <v>2262</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2499</v>
      </c>
      <c r="B944" s="6" t="s">
        <v>1963</v>
      </c>
      <c r="C944" s="6" t="s">
        <v>1326</v>
      </c>
      <c r="D944" s="7" t="s">
        <v>34</v>
      </c>
      <c r="E944" s="28" t="s">
        <v>35</v>
      </c>
      <c r="F944" s="5" t="s">
        <v>54</v>
      </c>
      <c r="G944" s="6" t="s">
        <v>37</v>
      </c>
      <c r="H944" s="6" t="s">
        <v>38</v>
      </c>
      <c r="I944" s="6" t="s">
        <v>38</v>
      </c>
      <c r="J944" s="8" t="s">
        <v>62</v>
      </c>
      <c r="K944" s="5" t="s">
        <v>62</v>
      </c>
      <c r="L944" s="7" t="s">
        <v>63</v>
      </c>
      <c r="M944" s="9">
        <v>0</v>
      </c>
      <c r="N944" s="5" t="s">
        <v>57</v>
      </c>
      <c r="O944" s="31">
        <v>42054.3933092245</v>
      </c>
      <c r="P944" s="32">
        <v>42054.4065860301</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2417</v>
      </c>
      <c r="B945" s="6" t="s">
        <v>2416</v>
      </c>
      <c r="C945" s="6" t="s">
        <v>115</v>
      </c>
      <c r="D945" s="7" t="s">
        <v>34</v>
      </c>
      <c r="E945" s="28" t="s">
        <v>35</v>
      </c>
      <c r="F945" s="5" t="s">
        <v>54</v>
      </c>
      <c r="G945" s="6" t="s">
        <v>37</v>
      </c>
      <c r="H945" s="6" t="s">
        <v>38</v>
      </c>
      <c r="I945" s="6" t="s">
        <v>38</v>
      </c>
      <c r="J945" s="8" t="s">
        <v>1911</v>
      </c>
      <c r="K945" s="5" t="s">
        <v>1912</v>
      </c>
      <c r="L945" s="7" t="s">
        <v>1913</v>
      </c>
      <c r="M945" s="9">
        <v>0</v>
      </c>
      <c r="N945" s="5" t="s">
        <v>57</v>
      </c>
      <c r="O945" s="31">
        <v>42054.393309456</v>
      </c>
      <c r="P945" s="32">
        <v>42054.4065856829</v>
      </c>
      <c r="Q945" s="28" t="s">
        <v>2415</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2500</v>
      </c>
      <c r="B946" s="6" t="s">
        <v>2501</v>
      </c>
      <c r="C946" s="6" t="s">
        <v>2008</v>
      </c>
      <c r="D946" s="7" t="s">
        <v>34</v>
      </c>
      <c r="E946" s="28" t="s">
        <v>35</v>
      </c>
      <c r="F946" s="5" t="s">
        <v>2009</v>
      </c>
      <c r="G946" s="6" t="s">
        <v>37</v>
      </c>
      <c r="H946" s="6" t="s">
        <v>38</v>
      </c>
      <c r="I946" s="6" t="s">
        <v>38</v>
      </c>
      <c r="J946" s="8" t="s">
        <v>289</v>
      </c>
      <c r="K946" s="5" t="s">
        <v>290</v>
      </c>
      <c r="L946" s="7" t="s">
        <v>291</v>
      </c>
      <c r="M946" s="9">
        <v>0</v>
      </c>
      <c r="N946" s="5" t="s">
        <v>759</v>
      </c>
      <c r="O946" s="31">
        <v>42054.3933096875</v>
      </c>
      <c r="P946" s="32">
        <v>42054.4065853819</v>
      </c>
      <c r="Q946" s="28" t="s">
        <v>38</v>
      </c>
      <c r="R946" s="29" t="s">
        <v>38</v>
      </c>
      <c r="S946" s="28" t="s">
        <v>50</v>
      </c>
      <c r="T946" s="28" t="s">
        <v>38</v>
      </c>
      <c r="U946" s="5" t="s">
        <v>38</v>
      </c>
      <c r="V946" s="28" t="s">
        <v>2088</v>
      </c>
      <c r="W946" s="7" t="s">
        <v>38</v>
      </c>
      <c r="X946" s="7" t="s">
        <v>38</v>
      </c>
      <c r="Y946" s="5" t="s">
        <v>38</v>
      </c>
      <c r="Z946" s="5" t="s">
        <v>38</v>
      </c>
      <c r="AA946" s="6" t="s">
        <v>38</v>
      </c>
      <c r="AB946" s="6" t="s">
        <v>2075</v>
      </c>
      <c r="AC946" s="6" t="s">
        <v>38</v>
      </c>
      <c r="AD946" s="6" t="s">
        <v>38</v>
      </c>
      <c r="AE946" s="6" t="s">
        <v>38</v>
      </c>
    </row>
    <row r="947">
      <c r="A947" s="28" t="s">
        <v>2502</v>
      </c>
      <c r="B947" s="6" t="s">
        <v>2503</v>
      </c>
      <c r="C947" s="6" t="s">
        <v>2504</v>
      </c>
      <c r="D947" s="7" t="s">
        <v>34</v>
      </c>
      <c r="E947" s="28" t="s">
        <v>35</v>
      </c>
      <c r="F947" s="5" t="s">
        <v>54</v>
      </c>
      <c r="G947" s="6" t="s">
        <v>37</v>
      </c>
      <c r="H947" s="6" t="s">
        <v>38</v>
      </c>
      <c r="I947" s="6" t="s">
        <v>38</v>
      </c>
      <c r="J947" s="8" t="s">
        <v>315</v>
      </c>
      <c r="K947" s="5" t="s">
        <v>316</v>
      </c>
      <c r="L947" s="7" t="s">
        <v>317</v>
      </c>
      <c r="M947" s="9">
        <v>0</v>
      </c>
      <c r="N947" s="5" t="s">
        <v>57</v>
      </c>
      <c r="O947" s="31">
        <v>42054.393309919</v>
      </c>
      <c r="P947" s="32">
        <v>42054.4065849537</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2505</v>
      </c>
      <c r="B948" s="6" t="s">
        <v>1963</v>
      </c>
      <c r="C948" s="6" t="s">
        <v>1326</v>
      </c>
      <c r="D948" s="7" t="s">
        <v>34</v>
      </c>
      <c r="E948" s="28" t="s">
        <v>35</v>
      </c>
      <c r="F948" s="5" t="s">
        <v>54</v>
      </c>
      <c r="G948" s="6" t="s">
        <v>37</v>
      </c>
      <c r="H948" s="6" t="s">
        <v>38</v>
      </c>
      <c r="I948" s="6" t="s">
        <v>38</v>
      </c>
      <c r="J948" s="8" t="s">
        <v>62</v>
      </c>
      <c r="K948" s="5" t="s">
        <v>62</v>
      </c>
      <c r="L948" s="7" t="s">
        <v>63</v>
      </c>
      <c r="M948" s="9">
        <v>0</v>
      </c>
      <c r="N948" s="5" t="s">
        <v>57</v>
      </c>
      <c r="O948" s="31">
        <v>42054.3933101505</v>
      </c>
      <c r="P948" s="32">
        <v>42054.4065844907</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2506</v>
      </c>
      <c r="B949" s="6" t="s">
        <v>2507</v>
      </c>
      <c r="C949" s="6" t="s">
        <v>2311</v>
      </c>
      <c r="D949" s="7" t="s">
        <v>34</v>
      </c>
      <c r="E949" s="28" t="s">
        <v>35</v>
      </c>
      <c r="F949" s="5" t="s">
        <v>2009</v>
      </c>
      <c r="G949" s="6" t="s">
        <v>37</v>
      </c>
      <c r="H949" s="6" t="s">
        <v>38</v>
      </c>
      <c r="I949" s="6" t="s">
        <v>38</v>
      </c>
      <c r="J949" s="8" t="s">
        <v>289</v>
      </c>
      <c r="K949" s="5" t="s">
        <v>290</v>
      </c>
      <c r="L949" s="7" t="s">
        <v>291</v>
      </c>
      <c r="M949" s="9">
        <v>0</v>
      </c>
      <c r="N949" s="5" t="s">
        <v>759</v>
      </c>
      <c r="O949" s="31">
        <v>42054.3933103819</v>
      </c>
      <c r="P949" s="32">
        <v>42054.4065841435</v>
      </c>
      <c r="Q949" s="28" t="s">
        <v>38</v>
      </c>
      <c r="R949" s="29" t="s">
        <v>38</v>
      </c>
      <c r="S949" s="28" t="s">
        <v>50</v>
      </c>
      <c r="T949" s="28" t="s">
        <v>38</v>
      </c>
      <c r="U949" s="5" t="s">
        <v>38</v>
      </c>
      <c r="V949" s="28" t="s">
        <v>38</v>
      </c>
      <c r="W949" s="7" t="s">
        <v>38</v>
      </c>
      <c r="X949" s="7" t="s">
        <v>38</v>
      </c>
      <c r="Y949" s="5" t="s">
        <v>38</v>
      </c>
      <c r="Z949" s="5" t="s">
        <v>38</v>
      </c>
      <c r="AA949" s="6" t="s">
        <v>38</v>
      </c>
      <c r="AB949" s="6" t="s">
        <v>2508</v>
      </c>
      <c r="AC949" s="6" t="s">
        <v>2027</v>
      </c>
      <c r="AD949" s="6" t="s">
        <v>38</v>
      </c>
      <c r="AE949" s="6" t="s">
        <v>38</v>
      </c>
    </row>
    <row r="950">
      <c r="A950" s="28" t="s">
        <v>1944</v>
      </c>
      <c r="B950" s="6" t="s">
        <v>2509</v>
      </c>
      <c r="C950" s="6" t="s">
        <v>2026</v>
      </c>
      <c r="D950" s="7" t="s">
        <v>34</v>
      </c>
      <c r="E950" s="28" t="s">
        <v>35</v>
      </c>
      <c r="F950" s="5" t="s">
        <v>2009</v>
      </c>
      <c r="G950" s="6" t="s">
        <v>37</v>
      </c>
      <c r="H950" s="6" t="s">
        <v>38</v>
      </c>
      <c r="I950" s="6" t="s">
        <v>38</v>
      </c>
      <c r="J950" s="8" t="s">
        <v>62</v>
      </c>
      <c r="K950" s="5" t="s">
        <v>62</v>
      </c>
      <c r="L950" s="7" t="s">
        <v>63</v>
      </c>
      <c r="M950" s="9">
        <v>0</v>
      </c>
      <c r="N950" s="5" t="s">
        <v>759</v>
      </c>
      <c r="O950" s="31">
        <v>42054.3933106134</v>
      </c>
      <c r="P950" s="32">
        <v>42054.406583912</v>
      </c>
      <c r="Q950" s="28" t="s">
        <v>38</v>
      </c>
      <c r="R950" s="29" t="s">
        <v>38</v>
      </c>
      <c r="S950" s="28" t="s">
        <v>561</v>
      </c>
      <c r="T950" s="28" t="s">
        <v>38</v>
      </c>
      <c r="U950" s="5" t="s">
        <v>38</v>
      </c>
      <c r="V950" s="28" t="s">
        <v>1942</v>
      </c>
      <c r="W950" s="7" t="s">
        <v>38</v>
      </c>
      <c r="X950" s="7" t="s">
        <v>38</v>
      </c>
      <c r="Y950" s="5" t="s">
        <v>38</v>
      </c>
      <c r="Z950" s="5" t="s">
        <v>38</v>
      </c>
      <c r="AA950" s="6" t="s">
        <v>1943</v>
      </c>
      <c r="AB950" s="6" t="s">
        <v>2510</v>
      </c>
      <c r="AC950" s="6" t="s">
        <v>2511</v>
      </c>
      <c r="AD950" s="6" t="s">
        <v>38</v>
      </c>
      <c r="AE950" s="6" t="s">
        <v>38</v>
      </c>
    </row>
    <row r="951">
      <c r="A951" s="28" t="s">
        <v>2512</v>
      </c>
      <c r="B951" s="6" t="s">
        <v>2513</v>
      </c>
      <c r="C951" s="6" t="s">
        <v>115</v>
      </c>
      <c r="D951" s="7" t="s">
        <v>34</v>
      </c>
      <c r="E951" s="28" t="s">
        <v>35</v>
      </c>
      <c r="F951" s="5" t="s">
        <v>1987</v>
      </c>
      <c r="G951" s="6" t="s">
        <v>37</v>
      </c>
      <c r="H951" s="6" t="s">
        <v>38</v>
      </c>
      <c r="I951" s="6" t="s">
        <v>38</v>
      </c>
      <c r="J951" s="8" t="s">
        <v>1911</v>
      </c>
      <c r="K951" s="5" t="s">
        <v>1912</v>
      </c>
      <c r="L951" s="7" t="s">
        <v>1913</v>
      </c>
      <c r="M951" s="9">
        <v>0</v>
      </c>
      <c r="N951" s="5" t="s">
        <v>57</v>
      </c>
      <c r="O951" s="31">
        <v>42054.3933108449</v>
      </c>
      <c r="P951" s="32">
        <v>42054.4065835301</v>
      </c>
      <c r="Q951" s="28" t="s">
        <v>38</v>
      </c>
      <c r="R951" s="29" t="s">
        <v>38</v>
      </c>
      <c r="S951" s="28" t="s">
        <v>561</v>
      </c>
      <c r="T951" s="28" t="s">
        <v>2440</v>
      </c>
      <c r="U951" s="5" t="s">
        <v>2514</v>
      </c>
      <c r="V951" s="28" t="s">
        <v>657</v>
      </c>
      <c r="W951" s="7" t="s">
        <v>38</v>
      </c>
      <c r="X951" s="7" t="s">
        <v>38</v>
      </c>
      <c r="Y951" s="5" t="s">
        <v>38</v>
      </c>
      <c r="Z951" s="5" t="s">
        <v>38</v>
      </c>
      <c r="AA951" s="6" t="s">
        <v>38</v>
      </c>
      <c r="AB951" s="6" t="s">
        <v>38</v>
      </c>
      <c r="AC951" s="6" t="s">
        <v>38</v>
      </c>
      <c r="AD951" s="6" t="s">
        <v>38</v>
      </c>
      <c r="AE951" s="6" t="s">
        <v>38</v>
      </c>
    </row>
    <row r="952">
      <c r="A952" s="28" t="s">
        <v>2515</v>
      </c>
      <c r="B952" s="6" t="s">
        <v>2108</v>
      </c>
      <c r="C952" s="6" t="s">
        <v>1041</v>
      </c>
      <c r="D952" s="7" t="s">
        <v>34</v>
      </c>
      <c r="E952" s="28" t="s">
        <v>35</v>
      </c>
      <c r="F952" s="5" t="s">
        <v>54</v>
      </c>
      <c r="G952" s="6" t="s">
        <v>37</v>
      </c>
      <c r="H952" s="6" t="s">
        <v>38</v>
      </c>
      <c r="I952" s="6" t="s">
        <v>38</v>
      </c>
      <c r="J952" s="8" t="s">
        <v>202</v>
      </c>
      <c r="K952" s="5" t="s">
        <v>203</v>
      </c>
      <c r="L952" s="7" t="s">
        <v>204</v>
      </c>
      <c r="M952" s="9">
        <v>0</v>
      </c>
      <c r="N952" s="5" t="s">
        <v>57</v>
      </c>
      <c r="O952" s="31">
        <v>42054.3933113773</v>
      </c>
      <c r="P952" s="32">
        <v>42054.4065829861</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2516</v>
      </c>
      <c r="B953" s="6" t="s">
        <v>2517</v>
      </c>
      <c r="C953" s="6" t="s">
        <v>115</v>
      </c>
      <c r="D953" s="7" t="s">
        <v>34</v>
      </c>
      <c r="E953" s="28" t="s">
        <v>35</v>
      </c>
      <c r="F953" s="5" t="s">
        <v>1987</v>
      </c>
      <c r="G953" s="6" t="s">
        <v>37</v>
      </c>
      <c r="H953" s="6" t="s">
        <v>38</v>
      </c>
      <c r="I953" s="6" t="s">
        <v>38</v>
      </c>
      <c r="J953" s="8" t="s">
        <v>1911</v>
      </c>
      <c r="K953" s="5" t="s">
        <v>1912</v>
      </c>
      <c r="L953" s="7" t="s">
        <v>1913</v>
      </c>
      <c r="M953" s="9">
        <v>0</v>
      </c>
      <c r="N953" s="5" t="s">
        <v>759</v>
      </c>
      <c r="O953" s="31">
        <v>42054.3933116088</v>
      </c>
      <c r="P953" s="32">
        <v>42054.4044069792</v>
      </c>
      <c r="Q953" s="28" t="s">
        <v>38</v>
      </c>
      <c r="R953" s="29" t="s">
        <v>2518</v>
      </c>
      <c r="S953" s="28" t="s">
        <v>561</v>
      </c>
      <c r="T953" s="28" t="s">
        <v>2440</v>
      </c>
      <c r="U953" s="5" t="s">
        <v>2519</v>
      </c>
      <c r="V953" s="28" t="s">
        <v>657</v>
      </c>
      <c r="W953" s="7" t="s">
        <v>38</v>
      </c>
      <c r="X953" s="7" t="s">
        <v>38</v>
      </c>
      <c r="Y953" s="5" t="s">
        <v>38</v>
      </c>
      <c r="Z953" s="5" t="s">
        <v>38</v>
      </c>
      <c r="AA953" s="6" t="s">
        <v>38</v>
      </c>
      <c r="AB953" s="6" t="s">
        <v>38</v>
      </c>
      <c r="AC953" s="6" t="s">
        <v>38</v>
      </c>
      <c r="AD953" s="6" t="s">
        <v>38</v>
      </c>
      <c r="AE953" s="6" t="s">
        <v>38</v>
      </c>
    </row>
    <row r="954">
      <c r="A954" s="28" t="s">
        <v>2520</v>
      </c>
      <c r="B954" s="6" t="s">
        <v>2521</v>
      </c>
      <c r="C954" s="6" t="s">
        <v>172</v>
      </c>
      <c r="D954" s="7" t="s">
        <v>34</v>
      </c>
      <c r="E954" s="28" t="s">
        <v>35</v>
      </c>
      <c r="F954" s="5" t="s">
        <v>1987</v>
      </c>
      <c r="G954" s="6" t="s">
        <v>37</v>
      </c>
      <c r="H954" s="6" t="s">
        <v>38</v>
      </c>
      <c r="I954" s="6" t="s">
        <v>38</v>
      </c>
      <c r="J954" s="8" t="s">
        <v>1721</v>
      </c>
      <c r="K954" s="5" t="s">
        <v>1722</v>
      </c>
      <c r="L954" s="7" t="s">
        <v>164</v>
      </c>
      <c r="M954" s="9">
        <v>0</v>
      </c>
      <c r="N954" s="5" t="s">
        <v>759</v>
      </c>
      <c r="O954" s="31">
        <v>42054.3933125</v>
      </c>
      <c r="P954" s="32">
        <v>42054.4040221875</v>
      </c>
      <c r="Q954" s="28" t="s">
        <v>38</v>
      </c>
      <c r="R954" s="29" t="s">
        <v>38</v>
      </c>
      <c r="S954" s="28" t="s">
        <v>561</v>
      </c>
      <c r="T954" s="28" t="s">
        <v>1988</v>
      </c>
      <c r="U954" s="5" t="s">
        <v>2522</v>
      </c>
      <c r="V954" s="28" t="s">
        <v>1990</v>
      </c>
      <c r="W954" s="7" t="s">
        <v>38</v>
      </c>
      <c r="X954" s="7" t="s">
        <v>38</v>
      </c>
      <c r="Y954" s="5" t="s">
        <v>38</v>
      </c>
      <c r="Z954" s="5" t="s">
        <v>38</v>
      </c>
      <c r="AA954" s="6" t="s">
        <v>38</v>
      </c>
      <c r="AB954" s="6" t="s">
        <v>38</v>
      </c>
      <c r="AC954" s="6" t="s">
        <v>38</v>
      </c>
      <c r="AD954" s="6" t="s">
        <v>38</v>
      </c>
      <c r="AE954" s="6" t="s">
        <v>38</v>
      </c>
    </row>
    <row r="955">
      <c r="A955" s="28" t="s">
        <v>549</v>
      </c>
      <c r="B955" s="6" t="s">
        <v>545</v>
      </c>
      <c r="C955" s="6" t="s">
        <v>115</v>
      </c>
      <c r="D955" s="7" t="s">
        <v>546</v>
      </c>
      <c r="E955" s="28" t="s">
        <v>547</v>
      </c>
      <c r="F955" s="5" t="s">
        <v>22</v>
      </c>
      <c r="G955" s="6" t="s">
        <v>37</v>
      </c>
      <c r="H955" s="6" t="s">
        <v>38</v>
      </c>
      <c r="I955" s="6" t="s">
        <v>38</v>
      </c>
      <c r="J955" s="8" t="s">
        <v>289</v>
      </c>
      <c r="K955" s="5" t="s">
        <v>290</v>
      </c>
      <c r="L955" s="7" t="s">
        <v>291</v>
      </c>
      <c r="M955" s="9">
        <v>0</v>
      </c>
      <c r="N955" s="5" t="s">
        <v>41</v>
      </c>
      <c r="O955" s="31">
        <v>42054.393313044</v>
      </c>
      <c r="P955" s="32">
        <v>42054.4075062153</v>
      </c>
      <c r="Q955" s="28" t="s">
        <v>544</v>
      </c>
      <c r="R955" s="29" t="s">
        <v>2523</v>
      </c>
      <c r="S955" s="28" t="s">
        <v>50</v>
      </c>
      <c r="T955" s="28" t="s">
        <v>550</v>
      </c>
      <c r="U955" s="5" t="s">
        <v>551</v>
      </c>
      <c r="V955" s="28" t="s">
        <v>65</v>
      </c>
      <c r="W955" s="7" t="s">
        <v>552</v>
      </c>
      <c r="X955" s="7" t="s">
        <v>2019</v>
      </c>
      <c r="Y955" s="5" t="s">
        <v>553</v>
      </c>
      <c r="Z955" s="5" t="s">
        <v>554</v>
      </c>
      <c r="AA955" s="6" t="s">
        <v>38</v>
      </c>
      <c r="AB955" s="6" t="s">
        <v>38</v>
      </c>
      <c r="AC955" s="6" t="s">
        <v>38</v>
      </c>
      <c r="AD955" s="6" t="s">
        <v>38</v>
      </c>
      <c r="AE955" s="6" t="s">
        <v>38</v>
      </c>
    </row>
    <row r="956">
      <c r="A956" s="28" t="s">
        <v>2524</v>
      </c>
      <c r="B956" s="6" t="s">
        <v>2525</v>
      </c>
      <c r="C956" s="6" t="s">
        <v>780</v>
      </c>
      <c r="D956" s="7" t="s">
        <v>546</v>
      </c>
      <c r="E956" s="28" t="s">
        <v>547</v>
      </c>
      <c r="F956" s="5" t="s">
        <v>22</v>
      </c>
      <c r="G956" s="6" t="s">
        <v>37</v>
      </c>
      <c r="H956" s="6" t="s">
        <v>38</v>
      </c>
      <c r="I956" s="6" t="s">
        <v>38</v>
      </c>
      <c r="J956" s="8" t="s">
        <v>289</v>
      </c>
      <c r="K956" s="5" t="s">
        <v>290</v>
      </c>
      <c r="L956" s="7" t="s">
        <v>291</v>
      </c>
      <c r="M956" s="9">
        <v>0</v>
      </c>
      <c r="N956" s="5" t="s">
        <v>759</v>
      </c>
      <c r="O956" s="31">
        <v>42054.8379802083</v>
      </c>
      <c r="P956" s="32">
        <v>42054.8819309028</v>
      </c>
      <c r="Q956" s="28" t="s">
        <v>38</v>
      </c>
      <c r="R956" s="29" t="s">
        <v>38</v>
      </c>
      <c r="S956" s="28" t="s">
        <v>50</v>
      </c>
      <c r="T956" s="28" t="s">
        <v>550</v>
      </c>
      <c r="U956" s="5" t="s">
        <v>551</v>
      </c>
      <c r="V956" s="28" t="s">
        <v>2398</v>
      </c>
      <c r="W956" s="7" t="s">
        <v>2526</v>
      </c>
      <c r="X956" s="7" t="s">
        <v>38</v>
      </c>
      <c r="Y956" s="5" t="s">
        <v>712</v>
      </c>
      <c r="Z956" s="5" t="s">
        <v>1661</v>
      </c>
      <c r="AA956" s="6" t="s">
        <v>38</v>
      </c>
      <c r="AB956" s="6" t="s">
        <v>38</v>
      </c>
      <c r="AC956" s="6" t="s">
        <v>38</v>
      </c>
      <c r="AD956" s="6" t="s">
        <v>38</v>
      </c>
      <c r="AE956" s="6" t="s">
        <v>38</v>
      </c>
    </row>
    <row r="957">
      <c r="A957" s="28" t="s">
        <v>2518</v>
      </c>
      <c r="B957" s="6" t="s">
        <v>2527</v>
      </c>
      <c r="C957" s="6" t="s">
        <v>33</v>
      </c>
      <c r="D957" s="7" t="s">
        <v>34</v>
      </c>
      <c r="E957" s="28" t="s">
        <v>35</v>
      </c>
      <c r="F957" s="5" t="s">
        <v>1987</v>
      </c>
      <c r="G957" s="6" t="s">
        <v>37</v>
      </c>
      <c r="H957" s="6" t="s">
        <v>38</v>
      </c>
      <c r="I957" s="6" t="s">
        <v>38</v>
      </c>
      <c r="J957" s="8" t="s">
        <v>1911</v>
      </c>
      <c r="K957" s="5" t="s">
        <v>1912</v>
      </c>
      <c r="L957" s="7" t="s">
        <v>1913</v>
      </c>
      <c r="M957" s="9">
        <v>0</v>
      </c>
      <c r="N957" s="5" t="s">
        <v>759</v>
      </c>
      <c r="O957" s="31">
        <v>42055.4024215625</v>
      </c>
      <c r="P957" s="32">
        <v>42055.4221150116</v>
      </c>
      <c r="Q957" s="28" t="s">
        <v>2516</v>
      </c>
      <c r="R957" s="29" t="s">
        <v>38</v>
      </c>
      <c r="S957" s="28" t="s">
        <v>561</v>
      </c>
      <c r="T957" s="28" t="s">
        <v>2440</v>
      </c>
      <c r="U957" s="5" t="s">
        <v>2528</v>
      </c>
      <c r="V957" s="28" t="s">
        <v>657</v>
      </c>
      <c r="W957" s="7" t="s">
        <v>38</v>
      </c>
      <c r="X957" s="7" t="s">
        <v>38</v>
      </c>
      <c r="Y957" s="5" t="s">
        <v>38</v>
      </c>
      <c r="Z957" s="5" t="s">
        <v>38</v>
      </c>
      <c r="AA957" s="6" t="s">
        <v>38</v>
      </c>
      <c r="AB957" s="6" t="s">
        <v>38</v>
      </c>
      <c r="AC957" s="6" t="s">
        <v>38</v>
      </c>
      <c r="AD957" s="6" t="s">
        <v>38</v>
      </c>
      <c r="AE957" s="6" t="s">
        <v>38</v>
      </c>
    </row>
    <row r="958">
      <c r="A958" s="28" t="s">
        <v>2529</v>
      </c>
      <c r="B958" s="6" t="s">
        <v>2530</v>
      </c>
      <c r="C958" s="6" t="s">
        <v>2531</v>
      </c>
      <c r="D958" s="7" t="s">
        <v>2532</v>
      </c>
      <c r="E958" s="28" t="s">
        <v>2533</v>
      </c>
      <c r="F958" s="5" t="s">
        <v>22</v>
      </c>
      <c r="G958" s="6" t="s">
        <v>37</v>
      </c>
      <c r="H958" s="6" t="s">
        <v>38</v>
      </c>
      <c r="I958" s="6" t="s">
        <v>38</v>
      </c>
      <c r="J958" s="8" t="s">
        <v>289</v>
      </c>
      <c r="K958" s="5" t="s">
        <v>290</v>
      </c>
      <c r="L958" s="7" t="s">
        <v>291</v>
      </c>
      <c r="M958" s="9">
        <v>0</v>
      </c>
      <c r="N958" s="5" t="s">
        <v>41</v>
      </c>
      <c r="O958" s="31">
        <v>42055.6638090278</v>
      </c>
      <c r="P958" s="32">
        <v>42065.6701113079</v>
      </c>
      <c r="Q958" s="28" t="s">
        <v>2534</v>
      </c>
      <c r="R958" s="29" t="s">
        <v>2535</v>
      </c>
      <c r="S958" s="28" t="s">
        <v>50</v>
      </c>
      <c r="T958" s="28" t="s">
        <v>709</v>
      </c>
      <c r="U958" s="5" t="s">
        <v>551</v>
      </c>
      <c r="V958" s="28" t="s">
        <v>65</v>
      </c>
      <c r="W958" s="7" t="s">
        <v>2536</v>
      </c>
      <c r="X958" s="7" t="s">
        <v>1981</v>
      </c>
      <c r="Y958" s="5" t="s">
        <v>553</v>
      </c>
      <c r="Z958" s="5" t="s">
        <v>554</v>
      </c>
      <c r="AA958" s="6" t="s">
        <v>38</v>
      </c>
      <c r="AB958" s="6" t="s">
        <v>38</v>
      </c>
      <c r="AC958" s="6" t="s">
        <v>38</v>
      </c>
      <c r="AD958" s="6" t="s">
        <v>38</v>
      </c>
      <c r="AE958" s="6" t="s">
        <v>38</v>
      </c>
    </row>
    <row r="959">
      <c r="A959" s="28" t="s">
        <v>2537</v>
      </c>
      <c r="B959" s="6" t="s">
        <v>2538</v>
      </c>
      <c r="C959" s="6" t="s">
        <v>1670</v>
      </c>
      <c r="D959" s="7" t="s">
        <v>2539</v>
      </c>
      <c r="E959" s="28" t="s">
        <v>2540</v>
      </c>
      <c r="F959" s="5" t="s">
        <v>22</v>
      </c>
      <c r="G959" s="6" t="s">
        <v>37</v>
      </c>
      <c r="H959" s="6" t="s">
        <v>38</v>
      </c>
      <c r="I959" s="6" t="s">
        <v>38</v>
      </c>
      <c r="J959" s="8" t="s">
        <v>289</v>
      </c>
      <c r="K959" s="5" t="s">
        <v>290</v>
      </c>
      <c r="L959" s="7" t="s">
        <v>291</v>
      </c>
      <c r="M959" s="9">
        <v>0</v>
      </c>
      <c r="N959" s="5" t="s">
        <v>759</v>
      </c>
      <c r="O959" s="31">
        <v>42065.6405659375</v>
      </c>
      <c r="P959" s="32">
        <v>42065.6700468403</v>
      </c>
      <c r="Q959" s="28" t="s">
        <v>38</v>
      </c>
      <c r="R959" s="29" t="s">
        <v>38</v>
      </c>
      <c r="S959" s="28" t="s">
        <v>50</v>
      </c>
      <c r="T959" s="28" t="s">
        <v>709</v>
      </c>
      <c r="U959" s="5" t="s">
        <v>551</v>
      </c>
      <c r="V959" s="28" t="s">
        <v>2398</v>
      </c>
      <c r="W959" s="7" t="s">
        <v>2541</v>
      </c>
      <c r="X959" s="7" t="s">
        <v>38</v>
      </c>
      <c r="Y959" s="5" t="s">
        <v>712</v>
      </c>
      <c r="Z959" s="5" t="s">
        <v>1661</v>
      </c>
      <c r="AA959" s="6" t="s">
        <v>38</v>
      </c>
      <c r="AB959" s="6" t="s">
        <v>38</v>
      </c>
      <c r="AC959" s="6" t="s">
        <v>38</v>
      </c>
      <c r="AD959" s="6" t="s">
        <v>38</v>
      </c>
      <c r="AE959" s="6" t="s">
        <v>38</v>
      </c>
    </row>
    <row r="960">
      <c r="A960" s="28" t="s">
        <v>2542</v>
      </c>
      <c r="B960" s="6" t="s">
        <v>2543</v>
      </c>
      <c r="C960" s="6" t="s">
        <v>2531</v>
      </c>
      <c r="D960" s="7" t="s">
        <v>34</v>
      </c>
      <c r="E960" s="28" t="s">
        <v>35</v>
      </c>
      <c r="F960" s="5" t="s">
        <v>22</v>
      </c>
      <c r="G960" s="6" t="s">
        <v>37</v>
      </c>
      <c r="H960" s="6" t="s">
        <v>38</v>
      </c>
      <c r="I960" s="6" t="s">
        <v>38</v>
      </c>
      <c r="J960" s="8" t="s">
        <v>289</v>
      </c>
      <c r="K960" s="5" t="s">
        <v>290</v>
      </c>
      <c r="L960" s="7" t="s">
        <v>291</v>
      </c>
      <c r="M960" s="9">
        <v>0</v>
      </c>
      <c r="N960" s="5" t="s">
        <v>41</v>
      </c>
      <c r="O960" s="31">
        <v>42065.6405671644</v>
      </c>
      <c r="P960" s="32">
        <v>42065.6700452199</v>
      </c>
      <c r="Q960" s="28" t="s">
        <v>38</v>
      </c>
      <c r="R960" s="29" t="s">
        <v>2544</v>
      </c>
      <c r="S960" s="28" t="s">
        <v>50</v>
      </c>
      <c r="T960" s="28" t="s">
        <v>709</v>
      </c>
      <c r="U960" s="5" t="s">
        <v>551</v>
      </c>
      <c r="V960" s="28" t="s">
        <v>2088</v>
      </c>
      <c r="W960" s="7" t="s">
        <v>2545</v>
      </c>
      <c r="X960" s="7" t="s">
        <v>38</v>
      </c>
      <c r="Y960" s="5" t="s">
        <v>712</v>
      </c>
      <c r="Z960" s="5" t="s">
        <v>554</v>
      </c>
      <c r="AA960" s="6" t="s">
        <v>38</v>
      </c>
      <c r="AB960" s="6" t="s">
        <v>38</v>
      </c>
      <c r="AC960" s="6" t="s">
        <v>38</v>
      </c>
      <c r="AD960" s="6" t="s">
        <v>38</v>
      </c>
      <c r="AE960" s="6" t="s">
        <v>38</v>
      </c>
    </row>
    <row r="961">
      <c r="A961" s="28" t="s">
        <v>2546</v>
      </c>
      <c r="B961" s="6" t="s">
        <v>2547</v>
      </c>
      <c r="C961" s="6" t="s">
        <v>2067</v>
      </c>
      <c r="D961" s="7" t="s">
        <v>34</v>
      </c>
      <c r="E961" s="28" t="s">
        <v>35</v>
      </c>
      <c r="F961" s="5" t="s">
        <v>22</v>
      </c>
      <c r="G961" s="6" t="s">
        <v>37</v>
      </c>
      <c r="H961" s="6" t="s">
        <v>38</v>
      </c>
      <c r="I961" s="6" t="s">
        <v>38</v>
      </c>
      <c r="J961" s="8" t="s">
        <v>289</v>
      </c>
      <c r="K961" s="5" t="s">
        <v>290</v>
      </c>
      <c r="L961" s="7" t="s">
        <v>291</v>
      </c>
      <c r="M961" s="9">
        <v>0</v>
      </c>
      <c r="N961" s="5" t="s">
        <v>759</v>
      </c>
      <c r="O961" s="31">
        <v>42065.6405680903</v>
      </c>
      <c r="P961" s="32">
        <v>42065.6700437847</v>
      </c>
      <c r="Q961" s="28" t="s">
        <v>2548</v>
      </c>
      <c r="R961" s="29" t="s">
        <v>38</v>
      </c>
      <c r="S961" s="28" t="s">
        <v>50</v>
      </c>
      <c r="T961" s="28" t="s">
        <v>841</v>
      </c>
      <c r="U961" s="5" t="s">
        <v>842</v>
      </c>
      <c r="V961" s="28" t="s">
        <v>65</v>
      </c>
      <c r="W961" s="7" t="s">
        <v>2549</v>
      </c>
      <c r="X961" s="7" t="s">
        <v>47</v>
      </c>
      <c r="Y961" s="5" t="s">
        <v>553</v>
      </c>
      <c r="Z961" s="5" t="s">
        <v>786</v>
      </c>
      <c r="AA961" s="6" t="s">
        <v>38</v>
      </c>
      <c r="AB961" s="6" t="s">
        <v>38</v>
      </c>
      <c r="AC961" s="6" t="s">
        <v>38</v>
      </c>
      <c r="AD961" s="6" t="s">
        <v>38</v>
      </c>
      <c r="AE961" s="6" t="s">
        <v>38</v>
      </c>
    </row>
    <row r="962">
      <c r="A962" s="28" t="s">
        <v>2550</v>
      </c>
      <c r="B962" s="6" t="s">
        <v>2551</v>
      </c>
      <c r="C962" s="6" t="s">
        <v>115</v>
      </c>
      <c r="D962" s="7" t="s">
        <v>34</v>
      </c>
      <c r="E962" s="28" t="s">
        <v>35</v>
      </c>
      <c r="F962" s="5" t="s">
        <v>1987</v>
      </c>
      <c r="G962" s="6" t="s">
        <v>37</v>
      </c>
      <c r="H962" s="6" t="s">
        <v>38</v>
      </c>
      <c r="I962" s="6" t="s">
        <v>38</v>
      </c>
      <c r="J962" s="8" t="s">
        <v>2552</v>
      </c>
      <c r="K962" s="5" t="s">
        <v>2553</v>
      </c>
      <c r="L962" s="7" t="s">
        <v>2554</v>
      </c>
      <c r="M962" s="9">
        <v>0</v>
      </c>
      <c r="N962" s="5" t="s">
        <v>759</v>
      </c>
      <c r="O962" s="31">
        <v>42065.6405691782</v>
      </c>
      <c r="P962" s="32">
        <v>42067.3513001968</v>
      </c>
      <c r="Q962" s="28" t="s">
        <v>38</v>
      </c>
      <c r="R962" s="29" t="s">
        <v>38</v>
      </c>
      <c r="S962" s="28" t="s">
        <v>561</v>
      </c>
      <c r="T962" s="28" t="s">
        <v>2555</v>
      </c>
      <c r="U962" s="5" t="s">
        <v>2137</v>
      </c>
      <c r="V962" s="28" t="s">
        <v>2556</v>
      </c>
      <c r="W962" s="7" t="s">
        <v>38</v>
      </c>
      <c r="X962" s="7" t="s">
        <v>38</v>
      </c>
      <c r="Y962" s="5" t="s">
        <v>38</v>
      </c>
      <c r="Z962" s="5" t="s">
        <v>38</v>
      </c>
      <c r="AA962" s="6" t="s">
        <v>38</v>
      </c>
      <c r="AB962" s="6" t="s">
        <v>38</v>
      </c>
      <c r="AC962" s="6" t="s">
        <v>38</v>
      </c>
      <c r="AD962" s="6" t="s">
        <v>38</v>
      </c>
      <c r="AE962" s="6" t="s">
        <v>38</v>
      </c>
    </row>
    <row r="963">
      <c r="A963" s="28" t="s">
        <v>2523</v>
      </c>
      <c r="B963" s="6" t="s">
        <v>545</v>
      </c>
      <c r="C963" s="6" t="s">
        <v>780</v>
      </c>
      <c r="D963" s="7" t="s">
        <v>546</v>
      </c>
      <c r="E963" s="28" t="s">
        <v>547</v>
      </c>
      <c r="F963" s="5" t="s">
        <v>22</v>
      </c>
      <c r="G963" s="6" t="s">
        <v>37</v>
      </c>
      <c r="H963" s="6" t="s">
        <v>38</v>
      </c>
      <c r="I963" s="6" t="s">
        <v>38</v>
      </c>
      <c r="J963" s="8" t="s">
        <v>289</v>
      </c>
      <c r="K963" s="5" t="s">
        <v>290</v>
      </c>
      <c r="L963" s="7" t="s">
        <v>291</v>
      </c>
      <c r="M963" s="9">
        <v>0</v>
      </c>
      <c r="N963" s="5" t="s">
        <v>759</v>
      </c>
      <c r="O963" s="31">
        <v>42065.6405695255</v>
      </c>
      <c r="P963" s="32">
        <v>42065.6404913542</v>
      </c>
      <c r="Q963" s="28" t="s">
        <v>549</v>
      </c>
      <c r="R963" s="29" t="s">
        <v>38</v>
      </c>
      <c r="S963" s="28" t="s">
        <v>50</v>
      </c>
      <c r="T963" s="28" t="s">
        <v>550</v>
      </c>
      <c r="U963" s="5" t="s">
        <v>551</v>
      </c>
      <c r="V963" s="28" t="s">
        <v>65</v>
      </c>
      <c r="W963" s="7" t="s">
        <v>552</v>
      </c>
      <c r="X963" s="7" t="s">
        <v>2018</v>
      </c>
      <c r="Y963" s="5" t="s">
        <v>553</v>
      </c>
      <c r="Z963" s="5" t="s">
        <v>786</v>
      </c>
      <c r="AA963" s="6" t="s">
        <v>38</v>
      </c>
      <c r="AB963" s="6" t="s">
        <v>38</v>
      </c>
      <c r="AC963" s="6" t="s">
        <v>38</v>
      </c>
      <c r="AD963" s="6" t="s">
        <v>38</v>
      </c>
      <c r="AE963" s="6" t="s">
        <v>38</v>
      </c>
    </row>
    <row r="964">
      <c r="A964" s="28" t="s">
        <v>2535</v>
      </c>
      <c r="B964" s="6" t="s">
        <v>2557</v>
      </c>
      <c r="C964" s="6" t="s">
        <v>1670</v>
      </c>
      <c r="D964" s="7" t="s">
        <v>2532</v>
      </c>
      <c r="E964" s="28" t="s">
        <v>2533</v>
      </c>
      <c r="F964" s="5" t="s">
        <v>22</v>
      </c>
      <c r="G964" s="6" t="s">
        <v>37</v>
      </c>
      <c r="H964" s="6" t="s">
        <v>38</v>
      </c>
      <c r="I964" s="6" t="s">
        <v>38</v>
      </c>
      <c r="J964" s="8" t="s">
        <v>289</v>
      </c>
      <c r="K964" s="5" t="s">
        <v>290</v>
      </c>
      <c r="L964" s="7" t="s">
        <v>291</v>
      </c>
      <c r="M964" s="9">
        <v>0</v>
      </c>
      <c r="N964" s="5" t="s">
        <v>759</v>
      </c>
      <c r="O964" s="31">
        <v>42065.6405706018</v>
      </c>
      <c r="P964" s="32">
        <v>42065.6700423264</v>
      </c>
      <c r="Q964" s="28" t="s">
        <v>2529</v>
      </c>
      <c r="R964" s="29" t="s">
        <v>38</v>
      </c>
      <c r="S964" s="28" t="s">
        <v>50</v>
      </c>
      <c r="T964" s="28" t="s">
        <v>709</v>
      </c>
      <c r="U964" s="5" t="s">
        <v>551</v>
      </c>
      <c r="V964" s="28" t="s">
        <v>65</v>
      </c>
      <c r="W964" s="7" t="s">
        <v>2536</v>
      </c>
      <c r="X964" s="7" t="s">
        <v>39</v>
      </c>
      <c r="Y964" s="5" t="s">
        <v>553</v>
      </c>
      <c r="Z964" s="5" t="s">
        <v>786</v>
      </c>
      <c r="AA964" s="6" t="s">
        <v>38</v>
      </c>
      <c r="AB964" s="6" t="s">
        <v>38</v>
      </c>
      <c r="AC964" s="6" t="s">
        <v>38</v>
      </c>
      <c r="AD964" s="6" t="s">
        <v>38</v>
      </c>
      <c r="AE964" s="6" t="s">
        <v>38</v>
      </c>
    </row>
    <row r="965">
      <c r="A965" s="28" t="s">
        <v>2544</v>
      </c>
      <c r="B965" s="6" t="s">
        <v>2543</v>
      </c>
      <c r="C965" s="6" t="s">
        <v>1670</v>
      </c>
      <c r="D965" s="7" t="s">
        <v>34</v>
      </c>
      <c r="E965" s="28" t="s">
        <v>35</v>
      </c>
      <c r="F965" s="5" t="s">
        <v>22</v>
      </c>
      <c r="G965" s="6" t="s">
        <v>37</v>
      </c>
      <c r="H965" s="6" t="s">
        <v>38</v>
      </c>
      <c r="I965" s="6" t="s">
        <v>38</v>
      </c>
      <c r="J965" s="8" t="s">
        <v>289</v>
      </c>
      <c r="K965" s="5" t="s">
        <v>290</v>
      </c>
      <c r="L965" s="7" t="s">
        <v>291</v>
      </c>
      <c r="M965" s="9">
        <v>0</v>
      </c>
      <c r="N965" s="5" t="s">
        <v>759</v>
      </c>
      <c r="O965" s="31">
        <v>42065.640571331</v>
      </c>
      <c r="P965" s="32">
        <v>42065.6700405093</v>
      </c>
      <c r="Q965" s="28" t="s">
        <v>2542</v>
      </c>
      <c r="R965" s="29" t="s">
        <v>38</v>
      </c>
      <c r="S965" s="28" t="s">
        <v>50</v>
      </c>
      <c r="T965" s="28" t="s">
        <v>709</v>
      </c>
      <c r="U965" s="5" t="s">
        <v>551</v>
      </c>
      <c r="V965" s="28" t="s">
        <v>2088</v>
      </c>
      <c r="W965" s="7" t="s">
        <v>2545</v>
      </c>
      <c r="X965" s="7" t="s">
        <v>1981</v>
      </c>
      <c r="Y965" s="5" t="s">
        <v>712</v>
      </c>
      <c r="Z965" s="5" t="s">
        <v>2558</v>
      </c>
      <c r="AA965" s="6" t="s">
        <v>38</v>
      </c>
      <c r="AB965" s="6" t="s">
        <v>38</v>
      </c>
      <c r="AC965" s="6" t="s">
        <v>38</v>
      </c>
      <c r="AD965" s="6" t="s">
        <v>38</v>
      </c>
      <c r="AE965" s="6" t="s">
        <v>38</v>
      </c>
    </row>
    <row r="966">
      <c r="A966" s="28" t="s">
        <v>2559</v>
      </c>
      <c r="B966" s="6" t="s">
        <v>2560</v>
      </c>
      <c r="C966" s="6" t="s">
        <v>33</v>
      </c>
      <c r="D966" s="7" t="s">
        <v>34</v>
      </c>
      <c r="E966" s="28" t="s">
        <v>35</v>
      </c>
      <c r="F966" s="5" t="s">
        <v>1987</v>
      </c>
      <c r="G966" s="6" t="s">
        <v>37</v>
      </c>
      <c r="H966" s="6" t="s">
        <v>38</v>
      </c>
      <c r="I966" s="6" t="s">
        <v>38</v>
      </c>
      <c r="J966" s="8" t="s">
        <v>455</v>
      </c>
      <c r="K966" s="5" t="s">
        <v>456</v>
      </c>
      <c r="L966" s="7" t="s">
        <v>457</v>
      </c>
      <c r="M966" s="9">
        <v>0</v>
      </c>
      <c r="N966" s="5" t="s">
        <v>133</v>
      </c>
      <c r="O966" s="31">
        <v>42065.6405720718</v>
      </c>
      <c r="P966" s="32">
        <v>42065.6672316319</v>
      </c>
      <c r="Q966" s="28" t="s">
        <v>38</v>
      </c>
      <c r="R966" s="29" t="s">
        <v>38</v>
      </c>
      <c r="S966" s="28" t="s">
        <v>561</v>
      </c>
      <c r="T966" s="28" t="s">
        <v>2561</v>
      </c>
      <c r="U966" s="5" t="s">
        <v>2522</v>
      </c>
      <c r="V966" s="28" t="s">
        <v>692</v>
      </c>
      <c r="W966" s="7" t="s">
        <v>38</v>
      </c>
      <c r="X966" s="7" t="s">
        <v>38</v>
      </c>
      <c r="Y966" s="5" t="s">
        <v>38</v>
      </c>
      <c r="Z966" s="5" t="s">
        <v>38</v>
      </c>
      <c r="AA966" s="6" t="s">
        <v>38</v>
      </c>
      <c r="AB966" s="6" t="s">
        <v>38</v>
      </c>
      <c r="AC966" s="6" t="s">
        <v>38</v>
      </c>
      <c r="AD966" s="6" t="s">
        <v>38</v>
      </c>
      <c r="AE966" s="6" t="s">
        <v>38</v>
      </c>
    </row>
    <row r="967">
      <c r="A967" s="28" t="s">
        <v>2135</v>
      </c>
      <c r="B967" s="6" t="s">
        <v>2562</v>
      </c>
      <c r="C967" s="6" t="s">
        <v>1108</v>
      </c>
      <c r="D967" s="7" t="s">
        <v>34</v>
      </c>
      <c r="E967" s="28" t="s">
        <v>35</v>
      </c>
      <c r="F967" s="5" t="s">
        <v>1987</v>
      </c>
      <c r="G967" s="6" t="s">
        <v>37</v>
      </c>
      <c r="H967" s="6" t="s">
        <v>38</v>
      </c>
      <c r="I967" s="6" t="s">
        <v>38</v>
      </c>
      <c r="J967" s="8" t="s">
        <v>1109</v>
      </c>
      <c r="K967" s="5" t="s">
        <v>1110</v>
      </c>
      <c r="L967" s="7" t="s">
        <v>1111</v>
      </c>
      <c r="M967" s="9">
        <v>0</v>
      </c>
      <c r="N967" s="5" t="s">
        <v>759</v>
      </c>
      <c r="O967" s="31">
        <v>42067.3541559838</v>
      </c>
      <c r="P967" s="32">
        <v>42067.3530791667</v>
      </c>
      <c r="Q967" s="28" t="s">
        <v>1112</v>
      </c>
      <c r="R967" s="29" t="s">
        <v>38</v>
      </c>
      <c r="S967" s="28" t="s">
        <v>561</v>
      </c>
      <c r="T967" s="28" t="s">
        <v>2136</v>
      </c>
      <c r="U967" s="5" t="s">
        <v>2497</v>
      </c>
      <c r="V967" s="28" t="s">
        <v>672</v>
      </c>
      <c r="W967" s="7" t="s">
        <v>38</v>
      </c>
      <c r="X967" s="7" t="s">
        <v>38</v>
      </c>
      <c r="Y967" s="5" t="s">
        <v>38</v>
      </c>
      <c r="Z967" s="5" t="s">
        <v>38</v>
      </c>
      <c r="AA967" s="6" t="s">
        <v>38</v>
      </c>
      <c r="AB967" s="6" t="s">
        <v>38</v>
      </c>
      <c r="AC967" s="6" t="s">
        <v>38</v>
      </c>
      <c r="AD967" s="6" t="s">
        <v>38</v>
      </c>
      <c r="AE9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ec9a8492738480a"/>
    <hyperlink ref="E2" r:id="Rf4987996add144b8"/>
    <hyperlink ref="R2" r:id="R4d56572808514d02"/>
    <hyperlink ref="A3" r:id="R17de98f1135a4182"/>
    <hyperlink ref="E3" r:id="R3f3ec25478c44ad6"/>
    <hyperlink ref="S3" r:id="Ra401107e0ad14e9f"/>
    <hyperlink ref="A4" r:id="Rd63e7be45b974fcb"/>
    <hyperlink ref="E4" r:id="R51f44eb5fa224002"/>
    <hyperlink ref="S4" r:id="R5a4e89cc7d5f4e0c"/>
    <hyperlink ref="A5" r:id="R7f3da5d10b7547ce"/>
    <hyperlink ref="E5" r:id="R0c29e6f6e2cd4699"/>
    <hyperlink ref="S5" r:id="R619ead4d5e65404d"/>
    <hyperlink ref="V5" r:id="R15f8c323e9764b94"/>
    <hyperlink ref="A6" r:id="R073927c2e4f9472e"/>
    <hyperlink ref="E6" r:id="R67e40959ad304f93"/>
    <hyperlink ref="S6" r:id="R3a8fed28bc914722"/>
    <hyperlink ref="V6" r:id="Rb2fe1ff124a54007"/>
    <hyperlink ref="A7" r:id="R6c04a84ce7ef4e94"/>
    <hyperlink ref="E7" r:id="R5a237a7645f4405e"/>
    <hyperlink ref="S7" r:id="R446048fb464546fc"/>
    <hyperlink ref="V7" r:id="Rdd8f16bf148e41b8"/>
    <hyperlink ref="A8" r:id="Rfe771d028f184c74"/>
    <hyperlink ref="E8" r:id="R73cca4e37463449d"/>
    <hyperlink ref="S8" r:id="Raf41675bd928494c"/>
    <hyperlink ref="V8" r:id="R6fb6c870e84e4e70"/>
    <hyperlink ref="A9" r:id="R71f7f3096c3d432a"/>
    <hyperlink ref="E9" r:id="R93a063a1232f492f"/>
    <hyperlink ref="S9" r:id="Recedaa78053b4627"/>
    <hyperlink ref="V9" r:id="Rd42a3596dc744c06"/>
    <hyperlink ref="A10" r:id="R98143926ae594c00"/>
    <hyperlink ref="E10" r:id="R2e4d81dd0f0f4d77"/>
    <hyperlink ref="S10" r:id="Ra0df06b7c98f4870"/>
    <hyperlink ref="V10" r:id="R5923a1d2b7f347ea"/>
    <hyperlink ref="A11" r:id="R24be686e46f040b3"/>
    <hyperlink ref="E11" r:id="R6045623ecb7d426a"/>
    <hyperlink ref="S11" r:id="R635455f504514c3c"/>
    <hyperlink ref="V11" r:id="Ra93f8a575fe5470f"/>
    <hyperlink ref="A12" r:id="R157a4cef76564092"/>
    <hyperlink ref="E12" r:id="R821aaabcf34e4876"/>
    <hyperlink ref="S12" r:id="R4473b39525b44581"/>
    <hyperlink ref="V12" r:id="R0364a064cd304491"/>
    <hyperlink ref="A13" r:id="R8d8ab2230d724415"/>
    <hyperlink ref="E13" r:id="R0a86f05c30384b09"/>
    <hyperlink ref="S13" r:id="R896c78b735594787"/>
    <hyperlink ref="V13" r:id="Rfd8dee2565274e26"/>
    <hyperlink ref="A14" r:id="Reb38ea8e64cf484e"/>
    <hyperlink ref="E14" r:id="R409c50d314934618"/>
    <hyperlink ref="S14" r:id="R73fe013205f14e21"/>
    <hyperlink ref="V14" r:id="R17e43c956f524884"/>
    <hyperlink ref="A15" r:id="R18a3a709becc4449"/>
    <hyperlink ref="E15" r:id="Rd06b7ac508f24184"/>
    <hyperlink ref="S15" r:id="R417497979c064d99"/>
    <hyperlink ref="V15" r:id="R1b5fc2af07004a08"/>
    <hyperlink ref="A16" r:id="R7929bc2ac88e41f2"/>
    <hyperlink ref="E16" r:id="R2caef23cfedc44d6"/>
    <hyperlink ref="S16" r:id="R0c403cfac6fe44ae"/>
    <hyperlink ref="V16" r:id="R6badb2d6edd748f5"/>
    <hyperlink ref="A17" r:id="R178004bb4e35497d"/>
    <hyperlink ref="E17" r:id="R0e02abb10c274dbb"/>
    <hyperlink ref="A18" r:id="Rc3f60df2c8074b3c"/>
    <hyperlink ref="E18" r:id="Rb6c84e039a714c25"/>
    <hyperlink ref="A19" r:id="R13bc91d0a9e146ac"/>
    <hyperlink ref="E19" r:id="R68ff6265dd454f04"/>
    <hyperlink ref="A20" r:id="R16867f622c4a443a"/>
    <hyperlink ref="E20" r:id="R3e88ffecc23b4876"/>
    <hyperlink ref="A21" r:id="R09e939480e1443cf"/>
    <hyperlink ref="E21" r:id="R6afb309cf49545d9"/>
    <hyperlink ref="E22" r:id="R378062a4043e4aff"/>
    <hyperlink ref="A23" r:id="Rbeae143a45a94d85"/>
    <hyperlink ref="E23" r:id="Rc3baf0a71dc3485c"/>
    <hyperlink ref="A24" r:id="Rf5cdbe7b026d4c29"/>
    <hyperlink ref="E24" r:id="R29fa19211db44192"/>
    <hyperlink ref="A25" r:id="Ra98c2427b03c4edb"/>
    <hyperlink ref="E25" r:id="R24c8dafb147a4138"/>
    <hyperlink ref="A26" r:id="R3394d7d035a144fc"/>
    <hyperlink ref="E26" r:id="R99f0890bfd714184"/>
    <hyperlink ref="A27" r:id="Rc28fa32a89f34e5e"/>
    <hyperlink ref="E27" r:id="R819eeaa5a45c471a"/>
    <hyperlink ref="A28" r:id="R3f98eb0959714470"/>
    <hyperlink ref="E28" r:id="Rb47e7b298139418d"/>
    <hyperlink ref="A29" r:id="Rabad007f13564ea1"/>
    <hyperlink ref="E29" r:id="R3ee023f6b9cd4fe3"/>
    <hyperlink ref="A30" r:id="Rced5d213d01f4fcc"/>
    <hyperlink ref="E30" r:id="R9e98a33b84d14aff"/>
    <hyperlink ref="A31" r:id="R78bca74a385c4405"/>
    <hyperlink ref="E31" r:id="Rcdad9011df0144c7"/>
    <hyperlink ref="A32" r:id="R8d3e6dd2d35949f8"/>
    <hyperlink ref="E32" r:id="Rbc81de58c536416c"/>
    <hyperlink ref="A33" r:id="R763edb3674c9461b"/>
    <hyperlink ref="E33" r:id="Rfae220e0c30f47b9"/>
    <hyperlink ref="A34" r:id="Rdb8010792da2456d"/>
    <hyperlink ref="E34" r:id="R5943d879af4049e8"/>
    <hyperlink ref="A35" r:id="R0902cfbbffb34267"/>
    <hyperlink ref="E35" r:id="Ra81b58a883644fcd"/>
    <hyperlink ref="A36" r:id="R8cb7993ee0f24d9e"/>
    <hyperlink ref="E36" r:id="R95b5892774bf4e4a"/>
    <hyperlink ref="A37" r:id="Recdd4313709b4771"/>
    <hyperlink ref="E37" r:id="R1d4ec10f6bc549a9"/>
    <hyperlink ref="A38" r:id="Re8f33827da9548e6"/>
    <hyperlink ref="E38" r:id="R9bd901bae7bb4e7d"/>
    <hyperlink ref="A39" r:id="R879741a9e0de4491"/>
    <hyperlink ref="E39" r:id="R9e832b1f8b5c4c85"/>
    <hyperlink ref="A40" r:id="Raa2c418820164f78"/>
    <hyperlink ref="E40" r:id="R7b22e028def64fd9"/>
    <hyperlink ref="A41" r:id="R5022cd40069e4a59"/>
    <hyperlink ref="E41" r:id="R6c15be7fd628443b"/>
    <hyperlink ref="A42" r:id="Rc55477747de24f16"/>
    <hyperlink ref="E42" r:id="R493560847763474d"/>
    <hyperlink ref="A43" r:id="Rce34bf8006374ff3"/>
    <hyperlink ref="E43" r:id="R21a76302611343a2"/>
    <hyperlink ref="A44" r:id="R200187dd03ff4519"/>
    <hyperlink ref="E44" r:id="R1e5ed6680dab4356"/>
    <hyperlink ref="A45" r:id="R429fb895b1d64dc4"/>
    <hyperlink ref="E45" r:id="R791e83f48bb84e8c"/>
    <hyperlink ref="A46" r:id="Rd7ab86a0278f469c"/>
    <hyperlink ref="E46" r:id="R950786eec6bb426c"/>
    <hyperlink ref="A47" r:id="R8385ef12e8d54537"/>
    <hyperlink ref="E47" r:id="Rfb384a3d824f413e"/>
    <hyperlink ref="A48" r:id="R3109a8f9b2e447cb"/>
    <hyperlink ref="E48" r:id="R3f4930a6830347c1"/>
    <hyperlink ref="A49" r:id="R49901d66d1384ed9"/>
    <hyperlink ref="E49" r:id="Rfe57ab3d3e6e4cc8"/>
    <hyperlink ref="A50" r:id="R1d5ab92467d14850"/>
    <hyperlink ref="E50" r:id="R754d8b3aebd34e30"/>
    <hyperlink ref="A51" r:id="R7b412e5a957d4231"/>
    <hyperlink ref="E51" r:id="Rcb083ded97a147cb"/>
    <hyperlink ref="A52" r:id="R57e36ff525e84677"/>
    <hyperlink ref="E52" r:id="R9ea8910be538468b"/>
    <hyperlink ref="A53" r:id="R1d28a3b0f4fd4f90"/>
    <hyperlink ref="E53" r:id="Rdca6fba37d874b10"/>
    <hyperlink ref="A54" r:id="R6dcaa8ddb32d4f02"/>
    <hyperlink ref="E54" r:id="R05422fdc1ecd47a0"/>
    <hyperlink ref="A55" r:id="Reb146c550fd34a4f"/>
    <hyperlink ref="E55" r:id="R3b50b9d7761c443f"/>
    <hyperlink ref="A56" r:id="R7ade97717a2f464e"/>
    <hyperlink ref="E56" r:id="R2d7128b356df482b"/>
    <hyperlink ref="A57" r:id="Rd9fea74eada847d0"/>
    <hyperlink ref="E57" r:id="R71a094ca15994f6f"/>
    <hyperlink ref="A58" r:id="R43c7363cca284233"/>
    <hyperlink ref="E58" r:id="Raad31b6dbc834dd7"/>
    <hyperlink ref="A59" r:id="R099af72382014064"/>
    <hyperlink ref="E59" r:id="Rfefe3c8c7b5e429b"/>
    <hyperlink ref="A60" r:id="R5de528f2bc9046cf"/>
    <hyperlink ref="E60" r:id="R1dcf2ef211894229"/>
    <hyperlink ref="A61" r:id="R1a3d7dac7cb140dc"/>
    <hyperlink ref="E61" r:id="R3abc1c98690e4581"/>
    <hyperlink ref="A62" r:id="Rc43793ec62ee4f06"/>
    <hyperlink ref="E62" r:id="R3d4dc3aa66964ad6"/>
    <hyperlink ref="A63" r:id="R5c91ec57336743bf"/>
    <hyperlink ref="E63" r:id="Rd693d736894946e7"/>
    <hyperlink ref="A64" r:id="R769b22c983ab4f5a"/>
    <hyperlink ref="E64" r:id="R696892dbe3b74a88"/>
    <hyperlink ref="A65" r:id="R04ab0fbb3ebd4524"/>
    <hyperlink ref="E65" r:id="R79592e43037e408c"/>
    <hyperlink ref="A66" r:id="Re930c4e385eb4aaa"/>
    <hyperlink ref="E66" r:id="R113e727b53384281"/>
    <hyperlink ref="A67" r:id="R904353c8051c406e"/>
    <hyperlink ref="E67" r:id="R128980423ba141a4"/>
    <hyperlink ref="A68" r:id="R7ef0366b32274d05"/>
    <hyperlink ref="E68" r:id="R38ae6ebbe36348eb"/>
    <hyperlink ref="A69" r:id="R7301102b7a3b479a"/>
    <hyperlink ref="E69" r:id="R3671f1455fbe4238"/>
    <hyperlink ref="A70" r:id="Rb6efe1bbeb534e4b"/>
    <hyperlink ref="E70" r:id="R1b3fc6f83dc74477"/>
    <hyperlink ref="A71" r:id="Re581acd3ef984a4e"/>
    <hyperlink ref="E71" r:id="Rf5c19e2339be4f75"/>
    <hyperlink ref="A72" r:id="R6a20f989a3fe47a2"/>
    <hyperlink ref="E72" r:id="R5c9cbc69f8434385"/>
    <hyperlink ref="E73" r:id="R002a838adcbc4979"/>
    <hyperlink ref="A74" r:id="Rd356615e1cf14aa8"/>
    <hyperlink ref="E74" r:id="R10717e0ea0054ccd"/>
    <hyperlink ref="A75" r:id="R9c578a5081644aa1"/>
    <hyperlink ref="E75" r:id="Rff487050528845bc"/>
    <hyperlink ref="A76" r:id="R108bc188e12d4364"/>
    <hyperlink ref="E76" r:id="R47cdab244eb04442"/>
    <hyperlink ref="Q76" r:id="R4488f45e21224369"/>
    <hyperlink ref="A77" r:id="R1e3a6c1b5f264e21"/>
    <hyperlink ref="E77" r:id="R330b5488fb5c49c0"/>
    <hyperlink ref="R77" r:id="R662427fb082d4e12"/>
    <hyperlink ref="A78" r:id="R65903bac6712401b"/>
    <hyperlink ref="E78" r:id="Rdc00ec36a9444c6b"/>
    <hyperlink ref="A79" r:id="Re54302cc3874401e"/>
    <hyperlink ref="E79" r:id="R1014a4d36f584e89"/>
    <hyperlink ref="A80" r:id="R783f7fe314644874"/>
    <hyperlink ref="E80" r:id="R4e78ca086b114b2d"/>
    <hyperlink ref="A81" r:id="Rbb4375c4d0b1457f"/>
    <hyperlink ref="E81" r:id="R4427963c698e43dc"/>
    <hyperlink ref="E82" r:id="R914528923f1a45c7"/>
    <hyperlink ref="A83" r:id="R465f7c3c2a22457e"/>
    <hyperlink ref="E83" r:id="R615801369e014dee"/>
    <hyperlink ref="A84" r:id="R6e6a4e88a1bf4d34"/>
    <hyperlink ref="E84" r:id="R7b30bfe8fee84e4b"/>
    <hyperlink ref="A85" r:id="R482c5d5e16b0478c"/>
    <hyperlink ref="E85" r:id="R06bdbc5d5ade4886"/>
    <hyperlink ref="A86" r:id="R7c59180fa9e94a9f"/>
    <hyperlink ref="E86" r:id="R11b5a3c457ac46aa"/>
    <hyperlink ref="A87" r:id="R1a186fe02eea4838"/>
    <hyperlink ref="E87" r:id="R7df12fcac3734d49"/>
    <hyperlink ref="A88" r:id="Rf5ec313f60114860"/>
    <hyperlink ref="E88" r:id="R3c5f65c64ba24f67"/>
    <hyperlink ref="A89" r:id="R2335cc1584144778"/>
    <hyperlink ref="E89" r:id="R54b31463539b459c"/>
    <hyperlink ref="A90" r:id="Rc242ac1cf7474540"/>
    <hyperlink ref="E90" r:id="R13587afb6ec2493f"/>
    <hyperlink ref="A91" r:id="R99471c1e9f7a426f"/>
    <hyperlink ref="E91" r:id="R6a8c2de1d28b44e8"/>
    <hyperlink ref="A92" r:id="Re6b6cede646a4268"/>
    <hyperlink ref="E92" r:id="Raa0050b3bcab43d3"/>
    <hyperlink ref="A93" r:id="Rbf0c8dcafd1f4224"/>
    <hyperlink ref="E93" r:id="Re900e555a61c4d99"/>
    <hyperlink ref="A94" r:id="R1cd2da602a464573"/>
    <hyperlink ref="E94" r:id="Rd2457dbff044432f"/>
    <hyperlink ref="A95" r:id="Rb5c39dfe24a7472c"/>
    <hyperlink ref="E95" r:id="R539c5f59c6434eb1"/>
    <hyperlink ref="A96" r:id="Rf9776a36e5cf4760"/>
    <hyperlink ref="E96" r:id="R352b1fab131f4ad3"/>
    <hyperlink ref="A97" r:id="R2baf397d3cdc4b63"/>
    <hyperlink ref="E97" r:id="R1cb64b39c30644d0"/>
    <hyperlink ref="A98" r:id="R3ef92c0839a64288"/>
    <hyperlink ref="E98" r:id="Rbf1402814f17499f"/>
    <hyperlink ref="A99" r:id="R1cc6478b516e45b7"/>
    <hyperlink ref="E99" r:id="R37c9334ceb014889"/>
    <hyperlink ref="A100" r:id="R1d0e2f4fd83148aa"/>
    <hyperlink ref="E100" r:id="R02b6f41dcdd14577"/>
    <hyperlink ref="A101" r:id="R4500081adfe74af4"/>
    <hyperlink ref="E101" r:id="Rb81c764c34b24a7f"/>
    <hyperlink ref="A102" r:id="R64b3e07131774147"/>
    <hyperlink ref="E102" r:id="R3e2d11d124094b70"/>
    <hyperlink ref="A103" r:id="R3298afe0cdba46d1"/>
    <hyperlink ref="E103" r:id="R081097759e4d4307"/>
    <hyperlink ref="A104" r:id="R1f7afb7ec2e648cb"/>
    <hyperlink ref="E104" r:id="R4e17405fd79a4f3e"/>
    <hyperlink ref="A105" r:id="Rdc8c8b64e8b04ec0"/>
    <hyperlink ref="E105" r:id="R9a02f106d5164684"/>
    <hyperlink ref="A106" r:id="Rb2d25f777a424273"/>
    <hyperlink ref="E106" r:id="Ra79a3411ae8c4f40"/>
    <hyperlink ref="A107" r:id="R838e3a7634794cd5"/>
    <hyperlink ref="E107" r:id="R9a526d33ca464ef9"/>
    <hyperlink ref="A108" r:id="R34d76d6ec96b4605"/>
    <hyperlink ref="E108" r:id="Re3dd82b48c424fb0"/>
    <hyperlink ref="A109" r:id="R495ef844a8c54897"/>
    <hyperlink ref="E109" r:id="Rd15b52d496fa43cb"/>
    <hyperlink ref="A110" r:id="R856fa74f0a6b4964"/>
    <hyperlink ref="E110" r:id="R9c9dd62c32bf46eb"/>
    <hyperlink ref="A111" r:id="Rd5fb49dc5b374506"/>
    <hyperlink ref="E111" r:id="Rf4727e4d6a564924"/>
    <hyperlink ref="A112" r:id="R2329de4831ea4e23"/>
    <hyperlink ref="E112" r:id="R961f2df762e9475c"/>
    <hyperlink ref="A113" r:id="R1c76cad3ea174cf3"/>
    <hyperlink ref="E113" r:id="R84c9485636ff4f87"/>
    <hyperlink ref="A114" r:id="Re47f42ccf97f45b4"/>
    <hyperlink ref="E114" r:id="R8ecd4bfd1ce2490e"/>
    <hyperlink ref="A115" r:id="R887fc003f6154c76"/>
    <hyperlink ref="E115" r:id="Rc3422978eb514bab"/>
    <hyperlink ref="A116" r:id="R42a4d538cd3a4433"/>
    <hyperlink ref="E116" r:id="Rd8480e8316f74e42"/>
    <hyperlink ref="A117" r:id="R6147a172142b4ed0"/>
    <hyperlink ref="E117" r:id="R8f305a89a5d64743"/>
    <hyperlink ref="A118" r:id="Rbf93fd21a0ea427e"/>
    <hyperlink ref="E118" r:id="Rb6bbab7ffa0445a2"/>
    <hyperlink ref="R118" r:id="R1f9a8d49fd0346f4"/>
    <hyperlink ref="A119" r:id="R59bad1e307474ec7"/>
    <hyperlink ref="E119" r:id="Rdf120176e3ce4adb"/>
    <hyperlink ref="R119" r:id="R8ae3c0b6ce614002"/>
    <hyperlink ref="A120" r:id="Re5a41923aed54929"/>
    <hyperlink ref="E120" r:id="R6f5ed6c009604739"/>
    <hyperlink ref="R120" r:id="Rbddc9e22f9844ff4"/>
    <hyperlink ref="A121" r:id="Ree107a78ab56413e"/>
    <hyperlink ref="E121" r:id="Raa6fda8a19194978"/>
    <hyperlink ref="A122" r:id="Rdbe30015258f4205"/>
    <hyperlink ref="E122" r:id="R8cc7729593a94fb8"/>
    <hyperlink ref="A123" r:id="Re3d72b2329f34120"/>
    <hyperlink ref="E123" r:id="Rfe717e696c1848ad"/>
    <hyperlink ref="R123" r:id="R68e5879f1e1248e5"/>
    <hyperlink ref="A124" r:id="Rbfb612f1b385458a"/>
    <hyperlink ref="E124" r:id="R31592327296b4c57"/>
    <hyperlink ref="A125" r:id="R04dee43bf66c40e6"/>
    <hyperlink ref="E125" r:id="R93f97a288b7e4841"/>
    <hyperlink ref="A126" r:id="R2f41022a39de4643"/>
    <hyperlink ref="E126" r:id="Rc8614cf50afd4805"/>
    <hyperlink ref="A127" r:id="Rc17a4afec759489f"/>
    <hyperlink ref="E127" r:id="Rd6497902889f4119"/>
    <hyperlink ref="A128" r:id="Rb1e28491bd7444ef"/>
    <hyperlink ref="E128" r:id="R6cdc5493b07443f1"/>
    <hyperlink ref="A129" r:id="R98b3030ac9254f1d"/>
    <hyperlink ref="E129" r:id="R9c14eb73c7304395"/>
    <hyperlink ref="R129" r:id="R2623a3b74e804918"/>
    <hyperlink ref="A130" r:id="R24d6b1dff4a84078"/>
    <hyperlink ref="E130" r:id="R5db08c65aca64822"/>
    <hyperlink ref="A131" r:id="Rf82573cf3f384fda"/>
    <hyperlink ref="E131" r:id="R83269525cb334d6d"/>
    <hyperlink ref="A132" r:id="Rc5310481a85145bf"/>
    <hyperlink ref="E132" r:id="R76c369c5ea244fc8"/>
    <hyperlink ref="A133" r:id="Rfda3274d135f4452"/>
    <hyperlink ref="E133" r:id="R65720df022f3412b"/>
    <hyperlink ref="A134" r:id="R4246c829bf974a36"/>
    <hyperlink ref="E134" r:id="R86af84e1384f48fa"/>
    <hyperlink ref="A135" r:id="R0bdbef803b714aee"/>
    <hyperlink ref="E135" r:id="R091a3c3f00fd44fd"/>
    <hyperlink ref="A136" r:id="Rf3e55b8d1ea34b32"/>
    <hyperlink ref="E136" r:id="R6b2b93f1ad2d48a3"/>
    <hyperlink ref="R136" r:id="Rbf679b3394944e1b"/>
    <hyperlink ref="A137" r:id="Rae2f797397bc4075"/>
    <hyperlink ref="E137" r:id="Re0164ea1bb4e45e6"/>
    <hyperlink ref="A138" r:id="Rd74f498338ae4eae"/>
    <hyperlink ref="E138" r:id="R7c00068fe8cf4804"/>
    <hyperlink ref="A139" r:id="R6f96f452475b4736"/>
    <hyperlink ref="E139" r:id="Re0c4f374eacd4446"/>
    <hyperlink ref="A140" r:id="R6027a4b062254a98"/>
    <hyperlink ref="E140" r:id="R0aac3d596e564952"/>
    <hyperlink ref="A141" r:id="R5707b8630ad24b99"/>
    <hyperlink ref="E141" r:id="Rb422feead8a144a0"/>
    <hyperlink ref="A142" r:id="R9293c5d7ff004b26"/>
    <hyperlink ref="E142" r:id="R93f154e71fd44172"/>
    <hyperlink ref="A143" r:id="Rc3dc55b9c476484c"/>
    <hyperlink ref="E143" r:id="R734b05e134b640e9"/>
    <hyperlink ref="A144" r:id="R93dc33ce0f4c4bff"/>
    <hyperlink ref="E144" r:id="Rdb7849140e164d0e"/>
    <hyperlink ref="A145" r:id="R3759e367ae104daf"/>
    <hyperlink ref="E145" r:id="R6c59f272e2994c9f"/>
    <hyperlink ref="A146" r:id="Ra03f6de6553c44b8"/>
    <hyperlink ref="E146" r:id="R31b930297a6a4119"/>
    <hyperlink ref="A147" r:id="Rde5d128907064259"/>
    <hyperlink ref="E147" r:id="Rcf1c140f21994bb0"/>
    <hyperlink ref="A148" r:id="R5e850ec0a3aa49b1"/>
    <hyperlink ref="E148" r:id="Rcbde48d2c64243a3"/>
    <hyperlink ref="A149" r:id="R34109f76832047e4"/>
    <hyperlink ref="E149" r:id="Rbfd8f3efe52b4171"/>
    <hyperlink ref="A150" r:id="R309b3910c278402f"/>
    <hyperlink ref="E150" r:id="R9ba79457e471451a"/>
    <hyperlink ref="A151" r:id="R67da01a2e9c2476b"/>
    <hyperlink ref="E151" r:id="R54cfb496ca1046fb"/>
    <hyperlink ref="A152" r:id="Rc95182844fc342d6"/>
    <hyperlink ref="E152" r:id="Rd1b9116c87414a1f"/>
    <hyperlink ref="A153" r:id="R141065228876446e"/>
    <hyperlink ref="E153" r:id="R9231148790e241ae"/>
    <hyperlink ref="R153" r:id="Red06a2a05851418b"/>
    <hyperlink ref="A154" r:id="Reebae7ad6dd9493b"/>
    <hyperlink ref="E154" r:id="Rc48ff5e993204807"/>
    <hyperlink ref="R154" r:id="R54affcbefc214c9e"/>
    <hyperlink ref="A155" r:id="R733c78daf064455f"/>
    <hyperlink ref="E155" r:id="R5e8dfbb6c3854a38"/>
    <hyperlink ref="R155" r:id="Rf8f7f245119e4c29"/>
    <hyperlink ref="A156" r:id="R3b5e9dadd6f34a82"/>
    <hyperlink ref="E156" r:id="R801390293a2f4076"/>
    <hyperlink ref="R156" r:id="R4e54856ac8ec48f7"/>
    <hyperlink ref="A157" r:id="R75f2cc9d4afb4282"/>
    <hyperlink ref="E157" r:id="R860ccab060cd48e4"/>
    <hyperlink ref="A158" r:id="R1dfa758350c745eb"/>
    <hyperlink ref="E158" r:id="Reeaacc1ab0fe40ec"/>
    <hyperlink ref="R158" r:id="R102f984b559743e6"/>
    <hyperlink ref="A159" r:id="Rceb7cc9a8f4f4e1f"/>
    <hyperlink ref="E159" r:id="Rb176aa80f0ed4666"/>
    <hyperlink ref="R159" r:id="R5d7fc1c14a6b4035"/>
    <hyperlink ref="A160" r:id="R01b209cf550d4ab6"/>
    <hyperlink ref="E160" r:id="R08cd1a28c81d462b"/>
    <hyperlink ref="R160" r:id="R4bb16e950e3541af"/>
    <hyperlink ref="A161" r:id="Ra2033a04801c4c4a"/>
    <hyperlink ref="E161" r:id="Rea3fe03673724abd"/>
    <hyperlink ref="R161" r:id="R9c38cdbbace14fd9"/>
    <hyperlink ref="A162" r:id="R030151f9f08d4d84"/>
    <hyperlink ref="E162" r:id="R1a50e2d98ef14245"/>
    <hyperlink ref="R162" r:id="Reeb292ab107a4cff"/>
    <hyperlink ref="A163" r:id="Rc37041eb0e744d7a"/>
    <hyperlink ref="E163" r:id="Rbb4bc408878b4a17"/>
    <hyperlink ref="R163" r:id="R3860bf329c894a8d"/>
    <hyperlink ref="A164" r:id="R6e5a500b29424704"/>
    <hyperlink ref="E164" r:id="R1a28b9dc509046c0"/>
    <hyperlink ref="R164" r:id="R3f196c1e4f094c49"/>
    <hyperlink ref="A165" r:id="R14dd083cd44841fb"/>
    <hyperlink ref="E165" r:id="R1904c305ad7d4742"/>
    <hyperlink ref="A166" r:id="Rf0b0dd5d7ee14339"/>
    <hyperlink ref="E166" r:id="R39facb346a9d4e90"/>
    <hyperlink ref="A167" r:id="R7795bb9c41fc4c29"/>
    <hyperlink ref="E167" r:id="Rd85e7061f27640b4"/>
    <hyperlink ref="A168" r:id="R561f082fec624818"/>
    <hyperlink ref="E168" r:id="R53af3cf4fb184c68"/>
    <hyperlink ref="A169" r:id="R52172c5489474925"/>
    <hyperlink ref="E169" r:id="R3c9f2c1be5404c16"/>
    <hyperlink ref="A170" r:id="Rd603a25d656048af"/>
    <hyperlink ref="E170" r:id="Rfef5316a662541a6"/>
    <hyperlink ref="A171" r:id="R0690f4712dd043e0"/>
    <hyperlink ref="E171" r:id="R1b1ecb6b94c54031"/>
    <hyperlink ref="A172" r:id="Rb425eefcce074c7b"/>
    <hyperlink ref="E172" r:id="R3c92508e3a764ba1"/>
    <hyperlink ref="A173" r:id="R88eb13f57cb04621"/>
    <hyperlink ref="E173" r:id="Rfb01b1386a664e1b"/>
    <hyperlink ref="R173" r:id="R042930a6d8d64962"/>
    <hyperlink ref="A174" r:id="Rf0563d5f87d747cd"/>
    <hyperlink ref="E174" r:id="Rbcfb978d5beb40d9"/>
    <hyperlink ref="A175" r:id="R1b120b4e5be64a6f"/>
    <hyperlink ref="E175" r:id="Rdc0dfeaf99164ebc"/>
    <hyperlink ref="A176" r:id="R7b1aeb21cc0d46c3"/>
    <hyperlink ref="E176" r:id="R5b1c8f5d527d4e17"/>
    <hyperlink ref="A177" r:id="Rb8b98e21500c48e9"/>
    <hyperlink ref="E177" r:id="R6e98b3b30f204c50"/>
    <hyperlink ref="Q177" r:id="Rf63de7223c404742"/>
    <hyperlink ref="R177" r:id="R75f107f85dd74029"/>
    <hyperlink ref="S177" r:id="Rda00b160dd6a4b85"/>
    <hyperlink ref="T177" r:id="R2b19dfeaba854037"/>
    <hyperlink ref="V177" r:id="R89dc9a08023c4022"/>
    <hyperlink ref="A178" r:id="Rabcc4fbab74d4f9c"/>
    <hyperlink ref="E178" r:id="Raecd7db56f86431d"/>
    <hyperlink ref="Q178" r:id="Rc2e8b29e37234084"/>
    <hyperlink ref="S178" r:id="R317ee0d9ab4e412c"/>
    <hyperlink ref="A179" r:id="Re1822f54a89243f4"/>
    <hyperlink ref="E179" r:id="Rb56f3df6554747ed"/>
    <hyperlink ref="A180" r:id="Rd669f3d073e04124"/>
    <hyperlink ref="E180" r:id="Raa25dd8dc303408e"/>
    <hyperlink ref="A181" r:id="Rff87db790a0c4bfd"/>
    <hyperlink ref="E181" r:id="Rf0e253c934024d37"/>
    <hyperlink ref="R181" r:id="Rf54f15868b494939"/>
    <hyperlink ref="A182" r:id="Re73963ad83e54462"/>
    <hyperlink ref="E182" r:id="Rf78ca13ea0ac4f35"/>
    <hyperlink ref="R182" r:id="R24d6b6ab2fd3491b"/>
    <hyperlink ref="A183" r:id="R0d22eaa4be904624"/>
    <hyperlink ref="E183" r:id="Rcb73fe859f2949b9"/>
    <hyperlink ref="A184" r:id="R69ea602f5b2d4395"/>
    <hyperlink ref="E184" r:id="Rbcdce159a0d24d59"/>
    <hyperlink ref="A185" r:id="R3ea14083e14b4156"/>
    <hyperlink ref="E185" r:id="R5ecb829154a943e6"/>
    <hyperlink ref="A186" r:id="Re08b5593cf0949a3"/>
    <hyperlink ref="E186" r:id="Rc27d5727c4184a34"/>
    <hyperlink ref="A187" r:id="R5ab7156fc54d48a7"/>
    <hyperlink ref="E187" r:id="R8bc838ac79e64ada"/>
    <hyperlink ref="A188" r:id="Rc8c78bc0ab514697"/>
    <hyperlink ref="E188" r:id="Ra15a2e3f7cba4296"/>
    <hyperlink ref="R188" r:id="Rdc413f0086dd4198"/>
    <hyperlink ref="A189" r:id="R4e21b4acacac43bd"/>
    <hyperlink ref="E189" r:id="R569afbc7afef4571"/>
    <hyperlink ref="A190" r:id="Rb5a438b07d854de3"/>
    <hyperlink ref="E190" r:id="Rb9115e7a92644452"/>
    <hyperlink ref="A191" r:id="R165ab22d67244d91"/>
    <hyperlink ref="E191" r:id="R067c6f72437d4ea7"/>
    <hyperlink ref="R191" r:id="R09d50be267104d37"/>
    <hyperlink ref="A192" r:id="R824c0561af9d4525"/>
    <hyperlink ref="E192" r:id="R83e8b619967e47f5"/>
    <hyperlink ref="A193" r:id="R75882491188b4fc4"/>
    <hyperlink ref="E193" r:id="Rb059a2f2d5284ce6"/>
    <hyperlink ref="R193" r:id="R6787220f833244dd"/>
    <hyperlink ref="A194" r:id="R4de8a83703d144cb"/>
    <hyperlink ref="E194" r:id="R41965e698dcb43a6"/>
    <hyperlink ref="A195" r:id="Rd2e69bb2ba4c4058"/>
    <hyperlink ref="E195" r:id="Ra56eee49f9314ead"/>
    <hyperlink ref="R195" r:id="Re55e011696434b81"/>
    <hyperlink ref="A196" r:id="Rc96c7dacce75462a"/>
    <hyperlink ref="E196" r:id="R2c966d2daaf84431"/>
    <hyperlink ref="R196" r:id="R37b283fb579a48f5"/>
    <hyperlink ref="A197" r:id="R93d20963381641fa"/>
    <hyperlink ref="E197" r:id="Re32550a51d6d43d5"/>
    <hyperlink ref="R197" r:id="R29d3573ba4ae4f66"/>
    <hyperlink ref="A198" r:id="Rbea0859ccef9492a"/>
    <hyperlink ref="E198" r:id="R562dd929551c494c"/>
    <hyperlink ref="A199" r:id="R7d3b6ec8867945bb"/>
    <hyperlink ref="E199" r:id="R9d47e6803f86499a"/>
    <hyperlink ref="S199" r:id="R5712d3742d6148bf"/>
    <hyperlink ref="V199" r:id="R8064a96917db4849"/>
    <hyperlink ref="A200" r:id="R2766b8d1ed30466e"/>
    <hyperlink ref="E200" r:id="R6625eb0a9499449d"/>
    <hyperlink ref="S200" r:id="Rc761586e27fe4ce8"/>
    <hyperlink ref="V200" r:id="R3718099b4bd9489e"/>
    <hyperlink ref="A201" r:id="R1d6e9abb0c964df1"/>
    <hyperlink ref="E201" r:id="R9c72cb9aded24839"/>
    <hyperlink ref="S201" r:id="Rcc3574495a184b9e"/>
    <hyperlink ref="V201" r:id="R06bcd313a87e4fdd"/>
    <hyperlink ref="A202" r:id="Rd28d309e49014af0"/>
    <hyperlink ref="E202" r:id="Rdfc31d236391416d"/>
    <hyperlink ref="S202" r:id="R5d40335f221d4931"/>
    <hyperlink ref="V202" r:id="Raed4487285e346a3"/>
    <hyperlink ref="A203" r:id="R7f34cd58fdde4c8a"/>
    <hyperlink ref="E203" r:id="R035474f60d7e4c12"/>
    <hyperlink ref="S203" r:id="R0245b1c087dc4563"/>
    <hyperlink ref="V203" r:id="R381d6082dc724a82"/>
    <hyperlink ref="A204" r:id="Rc5a4c6bd395343c7"/>
    <hyperlink ref="E204" r:id="R69a99d3ea682436f"/>
    <hyperlink ref="S204" r:id="Rb5d8bee673284735"/>
    <hyperlink ref="V204" r:id="R405360288f4342cf"/>
    <hyperlink ref="A205" r:id="R970e170a73614efa"/>
    <hyperlink ref="E205" r:id="R07b7026c4afc4d0e"/>
    <hyperlink ref="S205" r:id="R7e992b7a10cb4e8d"/>
    <hyperlink ref="V205" r:id="Rf512767933a64bff"/>
    <hyperlink ref="A206" r:id="R4032577bd1f7437e"/>
    <hyperlink ref="E206" r:id="Ra1293bce58224a75"/>
    <hyperlink ref="S206" r:id="R93b5250830ce40a8"/>
    <hyperlink ref="V206" r:id="Ra05e64083e5c4285"/>
    <hyperlink ref="A207" r:id="R56b24d7d0fab493b"/>
    <hyperlink ref="E207" r:id="Rd1b66eccbeb64218"/>
    <hyperlink ref="S207" r:id="R4acb10a7e2b640e4"/>
    <hyperlink ref="V207" r:id="Rac1d73c137514380"/>
    <hyperlink ref="A208" r:id="R3afff190a34f4c53"/>
    <hyperlink ref="E208" r:id="R5d8bfdb967f54674"/>
    <hyperlink ref="S208" r:id="Rbd8f53bc78d5430a"/>
    <hyperlink ref="V208" r:id="Rd651a7d6cf394324"/>
    <hyperlink ref="A209" r:id="R21b6ee42baa54b5e"/>
    <hyperlink ref="E209" r:id="Rbb0485f835c34f04"/>
    <hyperlink ref="S209" r:id="R3ce24fdbb18e4053"/>
    <hyperlink ref="V209" r:id="R6d234bff9c494b4f"/>
    <hyperlink ref="A210" r:id="Rc8e6e8bbcc4042f8"/>
    <hyperlink ref="E210" r:id="R746a5f1a953d4d51"/>
    <hyperlink ref="S210" r:id="R430a006dc1934bec"/>
    <hyperlink ref="V210" r:id="Ra03e27261e734bdf"/>
    <hyperlink ref="A211" r:id="R6a540383070b48b4"/>
    <hyperlink ref="E211" r:id="Rdaa7c96758b24a20"/>
    <hyperlink ref="S211" r:id="Re83f714919714fc9"/>
    <hyperlink ref="V211" r:id="Rbc555669369142b6"/>
    <hyperlink ref="A212" r:id="R2aa3df2ffca74731"/>
    <hyperlink ref="E212" r:id="R2542e1bffbb540eb"/>
    <hyperlink ref="S212" r:id="R4a824c2b736143ce"/>
    <hyperlink ref="V212" r:id="R81dc0d4e685b47dc"/>
    <hyperlink ref="A213" r:id="Rd86e18308ef34e6a"/>
    <hyperlink ref="E213" r:id="R14a735119f704be4"/>
    <hyperlink ref="R213" r:id="R7f7c7221682b4fd8"/>
    <hyperlink ref="S213" r:id="Rd3e6d5e967554f2b"/>
    <hyperlink ref="V213" r:id="Rc034417f79594a25"/>
    <hyperlink ref="A214" r:id="Rac09650fcc5d47d2"/>
    <hyperlink ref="E214" r:id="R9a2bdf733d3242b1"/>
    <hyperlink ref="S214" r:id="Ra4d59cbcc1684a4b"/>
    <hyperlink ref="V214" r:id="R45ffaf7994e240e1"/>
    <hyperlink ref="A215" r:id="Rfd7ca987c589447e"/>
    <hyperlink ref="E215" r:id="Rb01735010ccd4965"/>
    <hyperlink ref="S215" r:id="Rf02ef00a429a4e92"/>
    <hyperlink ref="V215" r:id="R24f834698f474354"/>
    <hyperlink ref="A216" r:id="R94fe19dd3727453f"/>
    <hyperlink ref="E216" r:id="R37d77332f82b4493"/>
    <hyperlink ref="S216" r:id="Rb11c1edfc35c48ef"/>
    <hyperlink ref="V216" r:id="R7b5d99e71dc84c69"/>
    <hyperlink ref="A217" r:id="R0124fe663a1741f1"/>
    <hyperlink ref="E217" r:id="R296a8acdba5f4b68"/>
    <hyperlink ref="S217" r:id="R94567afa0ebe4129"/>
    <hyperlink ref="V217" r:id="R0c2c018da92e47ee"/>
    <hyperlink ref="A218" r:id="Rfe3a0c7fa15b4abd"/>
    <hyperlink ref="E218" r:id="Rf92b8582f4ee4513"/>
    <hyperlink ref="S218" r:id="Rc3ca54e7805f4394"/>
    <hyperlink ref="V218" r:id="R7553a08a41484989"/>
    <hyperlink ref="A219" r:id="Rc92a6cedc85149df"/>
    <hyperlink ref="E219" r:id="R2ac4c99e6cae46d2"/>
    <hyperlink ref="S219" r:id="Re3014ad5cd13401f"/>
    <hyperlink ref="V219" r:id="R9651223369ca454a"/>
    <hyperlink ref="A220" r:id="Rfeefaa75ccff4b8f"/>
    <hyperlink ref="E220" r:id="Rff6db47254034a4e"/>
    <hyperlink ref="S220" r:id="R2383ad62c3e24dcd"/>
    <hyperlink ref="V220" r:id="R6f37f637dd2a4e9e"/>
    <hyperlink ref="A221" r:id="Rf1dfc2b92e974259"/>
    <hyperlink ref="E221" r:id="R9c1c62b414eb4812"/>
    <hyperlink ref="S221" r:id="R73eada5943a84ce1"/>
    <hyperlink ref="V221" r:id="Re6d392209d9a494f"/>
    <hyperlink ref="A222" r:id="R92c7218b20234c16"/>
    <hyperlink ref="E222" r:id="Rbe16b3ce6e7b41f5"/>
    <hyperlink ref="S222" r:id="R7215a0f965cb47af"/>
    <hyperlink ref="V222" r:id="Re7eae91958b943b0"/>
    <hyperlink ref="A223" r:id="R4868c849b8c14791"/>
    <hyperlink ref="E223" r:id="R12cd5953e3734d06"/>
    <hyperlink ref="R223" r:id="R1e45a2a0f31a4280"/>
    <hyperlink ref="S223" r:id="R7bc16193cc6044e1"/>
    <hyperlink ref="V223" r:id="R1a161e980e0b4bfc"/>
    <hyperlink ref="A224" r:id="R29ae9f05f7474e0a"/>
    <hyperlink ref="E224" r:id="R1936e5449e064d31"/>
    <hyperlink ref="S224" r:id="Re5db93e599834809"/>
    <hyperlink ref="V224" r:id="R6140c089c0f34fab"/>
    <hyperlink ref="A225" r:id="R8f02e61ccbc643b2"/>
    <hyperlink ref="E225" r:id="R6092ab9988904e6d"/>
    <hyperlink ref="S225" r:id="R45ba1291085f430c"/>
    <hyperlink ref="V225" r:id="Rfb628e34442a4472"/>
    <hyperlink ref="A226" r:id="Rfa8e79b559dd492f"/>
    <hyperlink ref="E226" r:id="R3b0837af013c4bda"/>
    <hyperlink ref="S226" r:id="R55daa619b01e414f"/>
    <hyperlink ref="V226" r:id="R7911490d6f424827"/>
    <hyperlink ref="A227" r:id="R13920d4cb8584925"/>
    <hyperlink ref="E227" r:id="R34e5a1c0ead74e44"/>
    <hyperlink ref="S227" r:id="Rd09c27861a7b423d"/>
    <hyperlink ref="V227" r:id="R8472413a4ac24a2f"/>
    <hyperlink ref="A228" r:id="R809b1b3ea7eb4834"/>
    <hyperlink ref="E228" r:id="R1e0b0b9d72764283"/>
    <hyperlink ref="S228" r:id="R0e42807fe19e47cb"/>
    <hyperlink ref="V228" r:id="Ra09950c502df47bf"/>
    <hyperlink ref="A229" r:id="R6ce6d2dee2934830"/>
    <hyperlink ref="E229" r:id="Rddae2ae56c1f43dc"/>
    <hyperlink ref="S229" r:id="Rcf8fcf386fce4583"/>
    <hyperlink ref="V229" r:id="R7a990a89ab0346a9"/>
    <hyperlink ref="A230" r:id="Rc245fbb13d0543b2"/>
    <hyperlink ref="E230" r:id="R5e26ec16f2894663"/>
    <hyperlink ref="S230" r:id="R8adf304e86214d0f"/>
    <hyperlink ref="V230" r:id="Rab26bbb522804795"/>
    <hyperlink ref="A231" r:id="R4271b09733d5451b"/>
    <hyperlink ref="E231" r:id="R7dc4533ef2cb4a60"/>
    <hyperlink ref="S231" r:id="Rf067b92935414a51"/>
    <hyperlink ref="V231" r:id="Rfe390662a19b4cf0"/>
    <hyperlink ref="E232" r:id="Rcd352f2e779d43ea"/>
    <hyperlink ref="A233" r:id="R928f848ba9ae4c32"/>
    <hyperlink ref="E233" r:id="R5811ab967e3b44ce"/>
    <hyperlink ref="A234" r:id="R90c2187baa964e77"/>
    <hyperlink ref="E234" r:id="Re112090cb37f4272"/>
    <hyperlink ref="R234" r:id="R3b1602c6b1a644e1"/>
    <hyperlink ref="S234" r:id="Rb3ce151b51484205"/>
    <hyperlink ref="T234" r:id="Rc5687f15715a426f"/>
    <hyperlink ref="A235" r:id="Rfc3f33436ed74f27"/>
    <hyperlink ref="E235" r:id="R0b75fee975034061"/>
    <hyperlink ref="A236" r:id="R7d7949eafc8d444c"/>
    <hyperlink ref="E236" r:id="Rcc232e8b59064360"/>
    <hyperlink ref="A237" r:id="Ra5a0f2fadfaf4434"/>
    <hyperlink ref="E237" r:id="Rd05ceac9e6134d2f"/>
    <hyperlink ref="A238" r:id="R94c194156de3468c"/>
    <hyperlink ref="E238" r:id="R4e8e008b3ed54dbe"/>
    <hyperlink ref="A239" r:id="R0a0e495c34c14d9e"/>
    <hyperlink ref="E239" r:id="R529ee5a4fede431f"/>
    <hyperlink ref="A240" r:id="Rcf12504f81534d02"/>
    <hyperlink ref="E240" r:id="R791023a6c1774267"/>
    <hyperlink ref="A241" r:id="R728fda96ade44ae6"/>
    <hyperlink ref="E241" r:id="R787db3a19faa4ae6"/>
    <hyperlink ref="A242" r:id="Re7fc973e614441ec"/>
    <hyperlink ref="E242" r:id="Re5f594329a544e68"/>
    <hyperlink ref="A243" r:id="Ra454c2d99ed94000"/>
    <hyperlink ref="E243" r:id="R0359442c697b4030"/>
    <hyperlink ref="A244" r:id="R00feeaf0d8604f11"/>
    <hyperlink ref="E244" r:id="R6b086902d223439d"/>
    <hyperlink ref="R244" r:id="R61430373d15548f7"/>
    <hyperlink ref="A245" r:id="R9800fcb6ada242fd"/>
    <hyperlink ref="E245" r:id="R1cf8c56e567a487f"/>
    <hyperlink ref="A246" r:id="R82c3b8d131294f57"/>
    <hyperlink ref="E246" r:id="R9cb63e3623aa4c03"/>
    <hyperlink ref="S246" r:id="R28752700ff4342c4"/>
    <hyperlink ref="A247" r:id="R219fdfc9674940f2"/>
    <hyperlink ref="E247" r:id="Rb5898a75209c4df5"/>
    <hyperlink ref="S247" r:id="Rd8871eaae662437a"/>
    <hyperlink ref="A248" r:id="R3a95f53a93b1494b"/>
    <hyperlink ref="E248" r:id="R02b42d80fdeb4fa8"/>
    <hyperlink ref="S248" r:id="R3702ed122d374ecb"/>
    <hyperlink ref="A249" r:id="Rf1e7b59c17274255"/>
    <hyperlink ref="E249" r:id="Ra2e7f2046e56416d"/>
    <hyperlink ref="E250" r:id="Rae564440de30449c"/>
    <hyperlink ref="R250" r:id="Rfdf1058366044430"/>
    <hyperlink ref="A251" r:id="Rd2f1bd41ad5c45ac"/>
    <hyperlink ref="E251" r:id="R58d90aab7791440c"/>
    <hyperlink ref="Q251" r:id="R36ae1cf566bc48bd"/>
    <hyperlink ref="S251" r:id="Rb776632b43314ddd"/>
    <hyperlink ref="T251" r:id="Rc9e40b7f587f462b"/>
    <hyperlink ref="V251" r:id="R897232618ef04d03"/>
    <hyperlink ref="A252" r:id="Rd214e587ca654876"/>
    <hyperlink ref="E252" r:id="Rf88cd1573f7847d5"/>
    <hyperlink ref="Q252" r:id="R86ed630f13b540dd"/>
    <hyperlink ref="S252" r:id="R1da42993f5054c7b"/>
    <hyperlink ref="T252" r:id="R8e763e9625e344e4"/>
    <hyperlink ref="V252" r:id="R37720a5193c443b4"/>
    <hyperlink ref="A253" r:id="Rda1ee4030bd841b4"/>
    <hyperlink ref="E253" r:id="Raf712405f0fb4396"/>
    <hyperlink ref="Q253" r:id="R35ff95707c684ce0"/>
    <hyperlink ref="S253" r:id="R0e29dd65dd154cfe"/>
    <hyperlink ref="T253" r:id="R783c0c16a1ba4726"/>
    <hyperlink ref="V253" r:id="R045cc0f438cb481e"/>
    <hyperlink ref="A254" r:id="R5f9214b9d27847d8"/>
    <hyperlink ref="E254" r:id="R67844aa2372f4c79"/>
    <hyperlink ref="Q254" r:id="R51e64040ac7b419b"/>
    <hyperlink ref="S254" r:id="R3a0d6f4ec3b84f32"/>
    <hyperlink ref="T254" r:id="R25ed226aa64249d2"/>
    <hyperlink ref="V254" r:id="Rd4afe0e735314e73"/>
    <hyperlink ref="A255" r:id="R47650b32313a40c2"/>
    <hyperlink ref="E255" r:id="Refaea6d94b5640e3"/>
    <hyperlink ref="A256" r:id="R9fd135349daa4ae3"/>
    <hyperlink ref="E256" r:id="Re5032ff0619c4c76"/>
    <hyperlink ref="A257" r:id="Re8eeee373b3749da"/>
    <hyperlink ref="E257" r:id="Rbbbb7c7007a243e2"/>
    <hyperlink ref="A258" r:id="Rff1ccb6379bd48b0"/>
    <hyperlink ref="E258" r:id="R3caac27b27dc43af"/>
    <hyperlink ref="A259" r:id="Re4a5fcc82d6f4fa0"/>
    <hyperlink ref="E259" r:id="R68b0604065134bc6"/>
    <hyperlink ref="A260" r:id="R2cfb2e430f184daf"/>
    <hyperlink ref="E260" r:id="R3e386a8d171d482e"/>
    <hyperlink ref="A261" r:id="R746fce7e5b6c4d84"/>
    <hyperlink ref="E261" r:id="R61391bfec6394332"/>
    <hyperlink ref="A262" r:id="Ra49789675c9c4fd9"/>
    <hyperlink ref="E262" r:id="R3d054c87a2f64a93"/>
    <hyperlink ref="A263" r:id="R37d9538bc8b84459"/>
    <hyperlink ref="E263" r:id="R612c9ead6c3741ae"/>
    <hyperlink ref="A264" r:id="R5b5bb67d47714602"/>
    <hyperlink ref="E264" r:id="R36ec138e0bb545f3"/>
    <hyperlink ref="A265" r:id="R1a0da7c3ffbd435e"/>
    <hyperlink ref="E265" r:id="Ra6832e8e79da48c7"/>
    <hyperlink ref="A266" r:id="R6f5e8c196b484260"/>
    <hyperlink ref="E266" r:id="R6016aba4da484e66"/>
    <hyperlink ref="A267" r:id="R5e95bdec6bd642e1"/>
    <hyperlink ref="E267" r:id="R96fec3183e5a41b3"/>
    <hyperlink ref="A268" r:id="Rabb3b44df3b345ce"/>
    <hyperlink ref="E268" r:id="R268bfd63d3184570"/>
    <hyperlink ref="A269" r:id="R519aceb20cc54b58"/>
    <hyperlink ref="E269" r:id="R039c964be3564a93"/>
    <hyperlink ref="A270" r:id="R933374f80668415f"/>
    <hyperlink ref="E270" r:id="Rd5e8e1e38272492b"/>
    <hyperlink ref="A271" r:id="Rbde48784b91a442d"/>
    <hyperlink ref="E271" r:id="Rfb43738950924ede"/>
    <hyperlink ref="A272" r:id="R4054959723ae497e"/>
    <hyperlink ref="E272" r:id="Raa54eba1a1804367"/>
    <hyperlink ref="R272" r:id="Rbd966f2162ba4f3d"/>
    <hyperlink ref="A273" r:id="R24930ae4484b48d0"/>
    <hyperlink ref="E273" r:id="Rd5c2b34a528b4bb7"/>
    <hyperlink ref="R273" r:id="Rb31b6f2a268b4204"/>
    <hyperlink ref="S273" r:id="R94d89a8bb7314fd7"/>
    <hyperlink ref="A274" r:id="R6041d80673754261"/>
    <hyperlink ref="E274" r:id="Rf8a7f2f524f244e2"/>
    <hyperlink ref="S274" r:id="Ra04e99b3c7d14a6a"/>
    <hyperlink ref="T274" r:id="Rea41f8cf2e8049a7"/>
    <hyperlink ref="V274" r:id="Rbffd0a160c93407c"/>
    <hyperlink ref="A275" r:id="R0824fc0c650b4e1e"/>
    <hyperlink ref="E275" r:id="R584b97554e9d465c"/>
    <hyperlink ref="S275" r:id="Re6cb3ab819514883"/>
    <hyperlink ref="T275" r:id="R57c5fb2dab5147e9"/>
    <hyperlink ref="V275" r:id="Rad770ac29bb140b8"/>
    <hyperlink ref="A276" r:id="Rc4fbb5e591fa4e29"/>
    <hyperlink ref="E276" r:id="R6c8a388dd72c4cc2"/>
    <hyperlink ref="A277" r:id="R1a35d3944e674b9f"/>
    <hyperlink ref="E277" r:id="R86991dde82364a0d"/>
    <hyperlink ref="A278" r:id="Ra1c1711194ae4aa5"/>
    <hyperlink ref="E278" r:id="R399d6b08de2647d8"/>
    <hyperlink ref="A279" r:id="R26bc872bb068412a"/>
    <hyperlink ref="E279" r:id="R0db6807175c04cb2"/>
    <hyperlink ref="A280" r:id="R9c4fd6eaf88c44a1"/>
    <hyperlink ref="E280" r:id="R559aa789272e456f"/>
    <hyperlink ref="A281" r:id="Rf1d272f11ace411e"/>
    <hyperlink ref="E281" r:id="R0afff8f4ca954033"/>
    <hyperlink ref="R281" r:id="R463e0436068143fd"/>
    <hyperlink ref="A282" r:id="R14b8c462b301454d"/>
    <hyperlink ref="E282" r:id="Rbf7d7058272740d9"/>
    <hyperlink ref="A283" r:id="R2efa5ee73fe44bd3"/>
    <hyperlink ref="E283" r:id="Ra6beb29223ed41ef"/>
    <hyperlink ref="A284" r:id="R2783f21e1c384db3"/>
    <hyperlink ref="E284" r:id="Rafe980ec37eb4182"/>
    <hyperlink ref="A285" r:id="Ra93a5f7702de4c7f"/>
    <hyperlink ref="E285" r:id="R8e4dff93afc54d2d"/>
    <hyperlink ref="R285" r:id="R39208c4eac464d83"/>
    <hyperlink ref="A286" r:id="R0acc55b18b7b4701"/>
    <hyperlink ref="E286" r:id="R4d9354fa30f24bb5"/>
    <hyperlink ref="A287" r:id="Rdc407ce7164743e8"/>
    <hyperlink ref="E287" r:id="R2230f6fe965d4d8a"/>
    <hyperlink ref="A288" r:id="R81578556ec6a4ea7"/>
    <hyperlink ref="E288" r:id="R3cb83538bff8441e"/>
    <hyperlink ref="A289" r:id="R2e34258257f24244"/>
    <hyperlink ref="E289" r:id="R8a57a21dc41e4fdf"/>
    <hyperlink ref="A290" r:id="R73afba108caa4d1f"/>
    <hyperlink ref="E290" r:id="R84bfe805b5334eae"/>
    <hyperlink ref="A291" r:id="R143c728ca55c408a"/>
    <hyperlink ref="E291" r:id="R1d3cc8a136e94255"/>
    <hyperlink ref="A292" r:id="Rb6eb03eb5d2147e2"/>
    <hyperlink ref="E292" r:id="R555a1a1d7d8640df"/>
    <hyperlink ref="A293" r:id="Rcb628b1ce06045ec"/>
    <hyperlink ref="E293" r:id="R361241b3295d48dc"/>
    <hyperlink ref="A294" r:id="Rf4e71755aa144a87"/>
    <hyperlink ref="E294" r:id="R16b407810e46478b"/>
    <hyperlink ref="A295" r:id="R452c4562440d4548"/>
    <hyperlink ref="E295" r:id="Ree8322bc15274826"/>
    <hyperlink ref="A296" r:id="R9558eaa979634e42"/>
    <hyperlink ref="E296" r:id="Rf3fec366a0744ce8"/>
    <hyperlink ref="A297" r:id="R1c5223a88d414db0"/>
    <hyperlink ref="E297" r:id="R7aa5e16c09874b68"/>
    <hyperlink ref="A298" r:id="Rf6d9ef57bb744b68"/>
    <hyperlink ref="E298" r:id="R087ddb02c7a0483a"/>
    <hyperlink ref="A299" r:id="R1e0e3addbccd4f33"/>
    <hyperlink ref="E299" r:id="R633dd26def464428"/>
    <hyperlink ref="A300" r:id="R4e5de34d30434fe2"/>
    <hyperlink ref="E300" r:id="R2cb02a618fee459c"/>
    <hyperlink ref="A301" r:id="R7b899d99f3494a1d"/>
    <hyperlink ref="E301" r:id="R3df95cec577d4040"/>
    <hyperlink ref="A302" r:id="R2ba44fb64504421c"/>
    <hyperlink ref="E302" r:id="Re814ee2c9083468d"/>
    <hyperlink ref="A303" r:id="R24e8a3856e984780"/>
    <hyperlink ref="E303" r:id="Rae72bd39ebb44ff6"/>
    <hyperlink ref="A304" r:id="Rc37acf7588b64048"/>
    <hyperlink ref="E304" r:id="Ra80aaa315c1842b7"/>
    <hyperlink ref="A305" r:id="Ra8f1a76d1c5a4144"/>
    <hyperlink ref="E305" r:id="Rfe44e98cdc514243"/>
    <hyperlink ref="A306" r:id="R50cc1b346f5d4bc0"/>
    <hyperlink ref="E306" r:id="R73247939744940f9"/>
    <hyperlink ref="A307" r:id="R1d6d0be30e1c4489"/>
    <hyperlink ref="E307" r:id="Rab5bf428d770458b"/>
    <hyperlink ref="R307" r:id="R82e41014042b4c7c"/>
    <hyperlink ref="A308" r:id="R65e7f9755410400a"/>
    <hyperlink ref="E308" r:id="R1e69783d2b254e30"/>
    <hyperlink ref="Q308" r:id="R5ae9100f9ab14a69"/>
    <hyperlink ref="A309" r:id="R4101e5c4881e4df2"/>
    <hyperlink ref="E309" r:id="R371e4b0fb5dc4ff8"/>
    <hyperlink ref="R309" r:id="R6b8ab361d8ad41c3"/>
    <hyperlink ref="A310" r:id="R9a18775cad6745f6"/>
    <hyperlink ref="E310" r:id="R84f9604eb3a34f8c"/>
    <hyperlink ref="R310" r:id="R844560791b864f97"/>
    <hyperlink ref="A311" r:id="R8154dc7c90bf44dd"/>
    <hyperlink ref="E311" r:id="Rd91ebbe2cc8a4792"/>
    <hyperlink ref="R311" r:id="R5c8f16d724144d19"/>
    <hyperlink ref="A312" r:id="Rf9c47765cca14ec0"/>
    <hyperlink ref="E312" r:id="R5a58668aa9de4762"/>
    <hyperlink ref="R312" r:id="R3343ca36ffbc4235"/>
    <hyperlink ref="A313" r:id="R36e8cb5208504d3f"/>
    <hyperlink ref="E313" r:id="R98048029f4794338"/>
    <hyperlink ref="Q313" r:id="Rea754ff8ec234e82"/>
    <hyperlink ref="A314" r:id="R343c35ba58cc4d36"/>
    <hyperlink ref="E314" r:id="Rf443bbc864c149bd"/>
    <hyperlink ref="A315" r:id="R5bcc0ccef20a4ce4"/>
    <hyperlink ref="E315" r:id="Rfdf873271f5149aa"/>
    <hyperlink ref="A316" r:id="Rc8995a39606e4ac7"/>
    <hyperlink ref="E316" r:id="R41f5a965ca0d4a0f"/>
    <hyperlink ref="A317" r:id="Rc1902b766b6f464c"/>
    <hyperlink ref="E317" r:id="R32454adddbe24bb2"/>
    <hyperlink ref="A318" r:id="R6a6e1b34345d431e"/>
    <hyperlink ref="E318" r:id="R9a958d8d13834d3e"/>
    <hyperlink ref="R318" r:id="R796c14e04ff44dfb"/>
    <hyperlink ref="A319" r:id="R170ec18f135f465a"/>
    <hyperlink ref="E319" r:id="R1292d4cc251347fd"/>
    <hyperlink ref="R319" r:id="R931a2d4e826148ca"/>
    <hyperlink ref="A320" r:id="Rd6f1c5a891fb4eae"/>
    <hyperlink ref="E320" r:id="Rbbdf0bcc7134415f"/>
    <hyperlink ref="R320" r:id="R2a302e690f594228"/>
    <hyperlink ref="A321" r:id="R1e6d777e5f814c21"/>
    <hyperlink ref="E321" r:id="R161a71bb42b0423b"/>
    <hyperlink ref="Q321" r:id="R1be278a0c1ee4249"/>
    <hyperlink ref="A322" r:id="R9b327c21a51049c2"/>
    <hyperlink ref="E322" r:id="Ra92f439c038346af"/>
    <hyperlink ref="R322" r:id="R42feba29b20348a3"/>
    <hyperlink ref="A323" r:id="Rf186a373d5824d86"/>
    <hyperlink ref="E323" r:id="Rcff4ba20ad3440bc"/>
    <hyperlink ref="S323" r:id="R10e285276eb44854"/>
    <hyperlink ref="V323" r:id="Rcf20c9986b704a27"/>
    <hyperlink ref="A324" r:id="R331bb41345554fb2"/>
    <hyperlink ref="E324" r:id="Re66c66b04bda41cd"/>
    <hyperlink ref="S324" r:id="Rd0087fabd8724d58"/>
    <hyperlink ref="V324" r:id="Ra1f58479977e49ec"/>
    <hyperlink ref="A325" r:id="Rea3c7027c8334122"/>
    <hyperlink ref="E325" r:id="Rc956715333e8416e"/>
    <hyperlink ref="S325" r:id="R3c743e27bc4a43bd"/>
    <hyperlink ref="V325" r:id="Rb5b804eb736547a1"/>
    <hyperlink ref="A326" r:id="Rb3b0c11b3ce74b43"/>
    <hyperlink ref="E326" r:id="Rd31d847c24bc4f97"/>
    <hyperlink ref="S326" r:id="R4ba90b6558ae4c7f"/>
    <hyperlink ref="V326" r:id="R767739b5d5484f4a"/>
    <hyperlink ref="A327" r:id="R68440d1c95e74143"/>
    <hyperlink ref="E327" r:id="Rda9f4a7aebe4413f"/>
    <hyperlink ref="A328" r:id="R4bfb6f9f31e4446c"/>
    <hyperlink ref="E328" r:id="R675fd72a37284d1e"/>
    <hyperlink ref="S328" r:id="R141584026de34d0b"/>
    <hyperlink ref="A329" r:id="R667dbb6641984638"/>
    <hyperlink ref="E329" r:id="R211686aa58cf473e"/>
    <hyperlink ref="S329" r:id="Rb720fa4c138a44f7"/>
    <hyperlink ref="T329" r:id="R88f1b75a447d4768"/>
    <hyperlink ref="V329" r:id="Rc0cb03ab1b6c4fba"/>
    <hyperlink ref="A330" r:id="R3c1d5226047843cd"/>
    <hyperlink ref="E330" r:id="Re7e7ad6a42e1405e"/>
    <hyperlink ref="A331" r:id="R52067b72e504476c"/>
    <hyperlink ref="E331" r:id="Rc175f372e8f64786"/>
    <hyperlink ref="A332" r:id="Rff725c487d4d4f7c"/>
    <hyperlink ref="E332" r:id="R071cc79fa78d492f"/>
    <hyperlink ref="A333" r:id="Rc8b1b71d63c74444"/>
    <hyperlink ref="E333" r:id="R8228ce8ac7fa4379"/>
    <hyperlink ref="A334" r:id="R753fcd43e4cd481c"/>
    <hyperlink ref="E334" r:id="Re027bcf2ab3b4625"/>
    <hyperlink ref="A335" r:id="R2290335944e44190"/>
    <hyperlink ref="E335" r:id="Rf4d8084128f04598"/>
    <hyperlink ref="A336" r:id="R107d61a33e4f434a"/>
    <hyperlink ref="E336" r:id="R1d45539b39734831"/>
    <hyperlink ref="A337" r:id="R1352e794dbf0457a"/>
    <hyperlink ref="E337" r:id="Rd1e1b7dfc6e542ba"/>
    <hyperlink ref="A338" r:id="Rddc6052aa013448a"/>
    <hyperlink ref="E338" r:id="R8883a29340224623"/>
    <hyperlink ref="A339" r:id="Rd3373945b371443a"/>
    <hyperlink ref="E339" r:id="Rfeb24e7d9670482d"/>
    <hyperlink ref="A340" r:id="Rdf829ad578624a79"/>
    <hyperlink ref="E340" r:id="R1e227c63aa9746dc"/>
    <hyperlink ref="A341" r:id="Rbc5f8efc00384cb3"/>
    <hyperlink ref="E341" r:id="R6c379e2a4af646a2"/>
    <hyperlink ref="A342" r:id="R402cd352821944d3"/>
    <hyperlink ref="E342" r:id="R79a31fc8a4fd4533"/>
    <hyperlink ref="A343" r:id="Rf74e557a991e4bf2"/>
    <hyperlink ref="E343" r:id="Rf924cc57fe8d496a"/>
    <hyperlink ref="A344" r:id="R36cbbc03288e476a"/>
    <hyperlink ref="E344" r:id="R8a31cf1f8d0d447b"/>
    <hyperlink ref="A345" r:id="Rb93c7337925c418a"/>
    <hyperlink ref="E345" r:id="R74ee74f602bf4f7e"/>
    <hyperlink ref="A346" r:id="R64979e97df53497a"/>
    <hyperlink ref="E346" r:id="R877128e31eea4d4d"/>
    <hyperlink ref="R346" r:id="R08e77d69b9c14ca6"/>
    <hyperlink ref="A347" r:id="R22299e6c52ef4e79"/>
    <hyperlink ref="E347" r:id="R95e908a909554873"/>
    <hyperlink ref="Q347" r:id="Re394ecb512d64860"/>
    <hyperlink ref="R347" r:id="Rded1bc8307ae4e58"/>
    <hyperlink ref="S347" r:id="R71519da2ea3d42c7"/>
    <hyperlink ref="T347" r:id="Rf33a0c0bdbd74ebe"/>
    <hyperlink ref="V347" r:id="Ra9aa7bd5cf3e410d"/>
    <hyperlink ref="A348" r:id="R0dc169d4a2534280"/>
    <hyperlink ref="E348" r:id="Rafc345b7ed124df8"/>
    <hyperlink ref="A349" r:id="Rb8968506701c4823"/>
    <hyperlink ref="E349" r:id="Rf47d5da881724d6d"/>
    <hyperlink ref="A350" r:id="R6a3256119a5c41a6"/>
    <hyperlink ref="E350" r:id="R79aa09ce884c4b06"/>
    <hyperlink ref="A351" r:id="Rc62a59e72fb64ff8"/>
    <hyperlink ref="E351" r:id="R54578072ba5c4a02"/>
    <hyperlink ref="A352" r:id="Ra4b36bb122224598"/>
    <hyperlink ref="E352" r:id="R7008e1f6a1b94ead"/>
    <hyperlink ref="A353" r:id="Rb26d5c9dd1964a06"/>
    <hyperlink ref="E353" r:id="R0704881047164ad5"/>
    <hyperlink ref="A354" r:id="Rafd374b3a32e4bf0"/>
    <hyperlink ref="E354" r:id="Rf06cabe3fae5450e"/>
    <hyperlink ref="A355" r:id="R24be1021a42140a0"/>
    <hyperlink ref="E355" r:id="R8d272ddbb5334fa1"/>
    <hyperlink ref="A356" r:id="R933d5bc6799f4823"/>
    <hyperlink ref="E356" r:id="R3ecf514f5c2443b4"/>
    <hyperlink ref="A357" r:id="Rc3d22c31bd7b4ad9"/>
    <hyperlink ref="E357" r:id="R5bd42ab325ae481b"/>
    <hyperlink ref="A358" r:id="R819b3aa986024790"/>
    <hyperlink ref="E358" r:id="R993a46d08c744cd4"/>
    <hyperlink ref="A359" r:id="R119f3fad12684cab"/>
    <hyperlink ref="E359" r:id="R3cc5b7249a544c15"/>
    <hyperlink ref="A360" r:id="R983af554e4da4722"/>
    <hyperlink ref="E360" r:id="R8dcb89e993fe4eea"/>
    <hyperlink ref="A361" r:id="Rb4e70693efd64fbc"/>
    <hyperlink ref="E361" r:id="Rcbdc10a522994be1"/>
    <hyperlink ref="A362" r:id="R3dff7d74f31b4237"/>
    <hyperlink ref="E362" r:id="R4fd334f721f941ba"/>
    <hyperlink ref="A363" r:id="R52dadfd93b434e4e"/>
    <hyperlink ref="E363" r:id="R25d7d391e9a14942"/>
    <hyperlink ref="A364" r:id="R27fc058100bf4d3c"/>
    <hyperlink ref="E364" r:id="R73c624f8326b4596"/>
    <hyperlink ref="R364" r:id="R5058008ba8054c73"/>
    <hyperlink ref="A365" r:id="R251415c1cbdd4bf0"/>
    <hyperlink ref="E365" r:id="R55edd8ea2efb475f"/>
    <hyperlink ref="A366" r:id="Rce8a2ef988c8409f"/>
    <hyperlink ref="E366" r:id="R11f4943dff7f4208"/>
    <hyperlink ref="A367" r:id="Rb60c60a8712b4aee"/>
    <hyperlink ref="E367" r:id="Re47f20dfe1804576"/>
    <hyperlink ref="A368" r:id="R554bcc01cd594b00"/>
    <hyperlink ref="E368" r:id="R5e1fc4d7287e4efa"/>
    <hyperlink ref="A369" r:id="R918c8368d313432e"/>
    <hyperlink ref="E369" r:id="Rf672f7e12f4e4fd3"/>
    <hyperlink ref="A370" r:id="Rdf2e27e602d04146"/>
    <hyperlink ref="E370" r:id="R5682a90ffcc44470"/>
    <hyperlink ref="A371" r:id="R51bd37450ca64d37"/>
    <hyperlink ref="E371" r:id="R6c29184f88c04af6"/>
    <hyperlink ref="A372" r:id="Rd994bb3648854389"/>
    <hyperlink ref="E372" r:id="Rab5ccec9f5984b15"/>
    <hyperlink ref="A373" r:id="R229251fd47ea4e16"/>
    <hyperlink ref="E373" r:id="R6ae676732e6e422e"/>
    <hyperlink ref="R373" r:id="Rf962da0646784c66"/>
    <hyperlink ref="A374" r:id="R152c1c28304e4858"/>
    <hyperlink ref="E374" r:id="Rf8eddde47c024b68"/>
    <hyperlink ref="A375" r:id="R20f86cdc66d5499b"/>
    <hyperlink ref="E375" r:id="R0233e0de65f14b9a"/>
    <hyperlink ref="R375" r:id="R5127f16c2c914594"/>
    <hyperlink ref="A376" r:id="R30bb8f13ac894be8"/>
    <hyperlink ref="E376" r:id="R142a423301a8434f"/>
    <hyperlink ref="A377" r:id="R869363025c054991"/>
    <hyperlink ref="E377" r:id="R3f2df655834142ec"/>
    <hyperlink ref="A378" r:id="R096e4d47da7e41b2"/>
    <hyperlink ref="E378" r:id="R9170929b38e74ee4"/>
    <hyperlink ref="R378" r:id="R210bee3e168a4fec"/>
    <hyperlink ref="A379" r:id="R09414d1b4dfd4d17"/>
    <hyperlink ref="E379" r:id="R2dc900d0d7124872"/>
    <hyperlink ref="R379" r:id="R5819282a025d445b"/>
    <hyperlink ref="A380" r:id="R979698b1c122455b"/>
    <hyperlink ref="E380" r:id="Re3e49cdc1ef64b5f"/>
    <hyperlink ref="A381" r:id="Rdd4a539a276c47ed"/>
    <hyperlink ref="E381" r:id="Ra7c606fa079145e4"/>
    <hyperlink ref="A382" r:id="R8cafc55a3bca47a7"/>
    <hyperlink ref="E382" r:id="R196df93485884478"/>
    <hyperlink ref="A383" r:id="Rdb0fe10334a241dd"/>
    <hyperlink ref="E383" r:id="Rb1fe252fea744cb8"/>
    <hyperlink ref="R383" r:id="R64a378e166cf4902"/>
    <hyperlink ref="A384" r:id="Rc99d3a994e2c45fc"/>
    <hyperlink ref="E384" r:id="R265295a08d454acb"/>
    <hyperlink ref="A385" r:id="R53ca664c5f83465b"/>
    <hyperlink ref="E385" r:id="R4caae0e3675f4914"/>
    <hyperlink ref="R385" r:id="Re0065b18df0647de"/>
    <hyperlink ref="A386" r:id="R7269cfe118764cba"/>
    <hyperlink ref="E386" r:id="R422e917ac7e14741"/>
    <hyperlink ref="A387" r:id="R459aabf784334441"/>
    <hyperlink ref="E387" r:id="Rabd16626e38641ab"/>
    <hyperlink ref="A388" r:id="Rec5a7fa605924727"/>
    <hyperlink ref="E388" r:id="R405df3bf82a1404f"/>
    <hyperlink ref="A389" r:id="Re184631307de4dac"/>
    <hyperlink ref="E389" r:id="Raeed3bd98ec0434a"/>
    <hyperlink ref="A390" r:id="Rc1a02c8f74684f55"/>
    <hyperlink ref="E390" r:id="Rb68b6022e52e4041"/>
    <hyperlink ref="A391" r:id="R3e315e38e6f34064"/>
    <hyperlink ref="E391" r:id="R40af732cda2241dd"/>
    <hyperlink ref="A392" r:id="Rb6e0056428d14259"/>
    <hyperlink ref="E392" r:id="Rde2cf5f8af444824"/>
    <hyperlink ref="A393" r:id="R173e300e4c32427b"/>
    <hyperlink ref="E393" r:id="R00afaa29ca4848a2"/>
    <hyperlink ref="A394" r:id="R7a736523a9154497"/>
    <hyperlink ref="E394" r:id="R98c420cde38e4750"/>
    <hyperlink ref="A395" r:id="R70642db8af9f44c8"/>
    <hyperlink ref="E395" r:id="R2d2867df455041cb"/>
    <hyperlink ref="A396" r:id="Rc04efb0802cb4d92"/>
    <hyperlink ref="E396" r:id="Rdd2ad93bcbab4fd4"/>
    <hyperlink ref="R396" r:id="R34aaf293129b4794"/>
    <hyperlink ref="A397" r:id="R33c679166f334e58"/>
    <hyperlink ref="E397" r:id="R18efe9129d8947f2"/>
    <hyperlink ref="A398" r:id="R8ba36a8bd4744549"/>
    <hyperlink ref="E398" r:id="R5c053a52461e4ad8"/>
    <hyperlink ref="A399" r:id="R70fb2b86319d4635"/>
    <hyperlink ref="E399" r:id="Rc46524d360c14452"/>
    <hyperlink ref="A400" r:id="Rf7956f70679e4579"/>
    <hyperlink ref="E400" r:id="R228d563f49c0432d"/>
    <hyperlink ref="E401" r:id="R09e3566579214256"/>
    <hyperlink ref="A402" r:id="R948d0286c406442f"/>
    <hyperlink ref="E402" r:id="Ra916d08236f544db"/>
    <hyperlink ref="A403" r:id="R3038b1b5819a47b8"/>
    <hyperlink ref="E403" r:id="Rb3a89f61a0834c71"/>
    <hyperlink ref="A404" r:id="R193eaf283e6a45b1"/>
    <hyperlink ref="E404" r:id="R7c4d72e96ff94d59"/>
    <hyperlink ref="A405" r:id="Ra46548fd6eff47e3"/>
    <hyperlink ref="E405" r:id="R5100990460c54ceb"/>
    <hyperlink ref="A406" r:id="R6ade9534f4b145d3"/>
    <hyperlink ref="E406" r:id="R43fca4a4983b460a"/>
    <hyperlink ref="A407" r:id="R7f4aa6293d184a35"/>
    <hyperlink ref="E407" r:id="Rc72c91a1438d4e6a"/>
    <hyperlink ref="A408" r:id="Ree5cd2d62bbf4d7b"/>
    <hyperlink ref="E408" r:id="Re1ddffd363aa4c54"/>
    <hyperlink ref="A409" r:id="R7b7e00c91eb14fa9"/>
    <hyperlink ref="E409" r:id="R225423294a3a4200"/>
    <hyperlink ref="A410" r:id="R4ec51426ace14987"/>
    <hyperlink ref="E410" r:id="R91935069bf414301"/>
    <hyperlink ref="A411" r:id="R73a6c361d6a844c1"/>
    <hyperlink ref="E411" r:id="R720cdc3947b547d0"/>
    <hyperlink ref="A412" r:id="R3a9b4bb0a79543bb"/>
    <hyperlink ref="E412" r:id="R50e92e26925b43bb"/>
    <hyperlink ref="A413" r:id="R0637aa4a80014998"/>
    <hyperlink ref="E413" r:id="Rd03806cc0cae4fa4"/>
    <hyperlink ref="A414" r:id="R1ee761a29cf24fb4"/>
    <hyperlink ref="E414" r:id="Rd9d27df72f0948e6"/>
    <hyperlink ref="A415" r:id="Raa6b63d6c6644824"/>
    <hyperlink ref="E415" r:id="R8b77eb34d5074fba"/>
    <hyperlink ref="A416" r:id="R3cb1faecfceb468b"/>
    <hyperlink ref="E416" r:id="Rc5ce00e6e9bb4b5d"/>
    <hyperlink ref="A417" r:id="Rba3914e3799a430b"/>
    <hyperlink ref="E417" r:id="R287842392bc94b72"/>
    <hyperlink ref="A418" r:id="R7396dc68b09e4cc0"/>
    <hyperlink ref="E418" r:id="R4178b1dd07b8464a"/>
    <hyperlink ref="A419" r:id="Rd81a14ad56f44563"/>
    <hyperlink ref="E419" r:id="Rca3871c70b2e497b"/>
    <hyperlink ref="A420" r:id="R21392f031bed4358"/>
    <hyperlink ref="E420" r:id="R780a9520184b4bec"/>
    <hyperlink ref="A421" r:id="R96174c3e46ac4cac"/>
    <hyperlink ref="E421" r:id="R36ac7ee349814c6e"/>
    <hyperlink ref="A422" r:id="R947bb5970fe1400b"/>
    <hyperlink ref="E422" r:id="R2271755fca40481b"/>
    <hyperlink ref="A423" r:id="R428d043d059b428b"/>
    <hyperlink ref="E423" r:id="R77a4e0c7e4df4ee6"/>
    <hyperlink ref="A424" r:id="R9ecdab6f7f4d4c33"/>
    <hyperlink ref="E424" r:id="Rc27feb406abc4ce2"/>
    <hyperlink ref="A425" r:id="Rca90f31098a94ce7"/>
    <hyperlink ref="E425" r:id="Rff282fe77ede43c8"/>
    <hyperlink ref="A426" r:id="Rebc110f3bce64d6a"/>
    <hyperlink ref="E426" r:id="R0ff344e484b04dbf"/>
    <hyperlink ref="A427" r:id="Ra5fd9593f8934c8d"/>
    <hyperlink ref="E427" r:id="R8279bf86161a451f"/>
    <hyperlink ref="A428" r:id="Rcb77fbb51ccb4451"/>
    <hyperlink ref="E428" r:id="Ra193ef7ecec34f91"/>
    <hyperlink ref="A429" r:id="Rbf1336c5a8274f18"/>
    <hyperlink ref="E429" r:id="R8f3e785d26f042fb"/>
    <hyperlink ref="A430" r:id="Rfea75cda84474e91"/>
    <hyperlink ref="E430" r:id="R3c6144e5b6df4aab"/>
    <hyperlink ref="A431" r:id="R4258252b270d4472"/>
    <hyperlink ref="E431" r:id="R017c620fa41c4608"/>
    <hyperlink ref="A432" r:id="Rdf58327e62044d3b"/>
    <hyperlink ref="E432" r:id="Rb4213b7b1e2b4d75"/>
    <hyperlink ref="A433" r:id="R90e7d23ccb734c07"/>
    <hyperlink ref="E433" r:id="Rf1aefd9509304728"/>
    <hyperlink ref="A434" r:id="R8dea9714544a4fd9"/>
    <hyperlink ref="E434" r:id="R1f48fce0735144d5"/>
    <hyperlink ref="A435" r:id="Ra92b85b12e234a6c"/>
    <hyperlink ref="E435" r:id="R47864b1334f24cde"/>
    <hyperlink ref="A436" r:id="R6a82181c83df449d"/>
    <hyperlink ref="E436" r:id="Rbd6f5a4bdb3b4356"/>
    <hyperlink ref="A437" r:id="R2ae66f74b18b421d"/>
    <hyperlink ref="E437" r:id="R625f298c3adf460d"/>
    <hyperlink ref="A438" r:id="Raca385d0e01a491f"/>
    <hyperlink ref="E438" r:id="Re00eb95ae82b4eec"/>
    <hyperlink ref="A439" r:id="Rc936db9e38bb4a70"/>
    <hyperlink ref="E439" r:id="R2290c2c8e1ae42ed"/>
    <hyperlink ref="A440" r:id="R2376f93d494840f2"/>
    <hyperlink ref="E440" r:id="Rd79b39c1ff7a45a5"/>
    <hyperlink ref="A441" r:id="Ra3ff979ce12e4fa2"/>
    <hyperlink ref="E441" r:id="R44424bd150244efe"/>
    <hyperlink ref="A442" r:id="R0c68552a8b264e9f"/>
    <hyperlink ref="E442" r:id="Rc3c11dbfc4f041d5"/>
    <hyperlink ref="R442" r:id="R6e5e6fdc072345c8"/>
    <hyperlink ref="A443" r:id="R32c3305b20984f29"/>
    <hyperlink ref="E443" r:id="R773e68b8ff234969"/>
    <hyperlink ref="R443" r:id="R1e8f5c8aa3474573"/>
    <hyperlink ref="A444" r:id="R42f5d1092a22482e"/>
    <hyperlink ref="E444" r:id="Ra4b9186775174608"/>
    <hyperlink ref="Q444" r:id="Ra0c6355a82304ccd"/>
    <hyperlink ref="R444" r:id="R3046ee06ebcf46f9"/>
    <hyperlink ref="A445" r:id="R95b3954e1de74a6f"/>
    <hyperlink ref="E445" r:id="R6133c65165ab4702"/>
    <hyperlink ref="Q445" r:id="Rdda0eb9ff42947b9"/>
    <hyperlink ref="A446" r:id="Re04bd4fe857e4266"/>
    <hyperlink ref="E446" r:id="R54ec755de62c454d"/>
    <hyperlink ref="Q446" r:id="Re30bd2082745484d"/>
    <hyperlink ref="A447" r:id="Raa855ca760774a31"/>
    <hyperlink ref="E447" r:id="R7b119547ea284812"/>
    <hyperlink ref="A448" r:id="Rc9ccfe17904d43b8"/>
    <hyperlink ref="E448" r:id="R0b8bc27413ff4fc6"/>
    <hyperlink ref="A449" r:id="R2c73a766aa344235"/>
    <hyperlink ref="E449" r:id="R02a6310e73f4489e"/>
    <hyperlink ref="A450" r:id="R2401c192513e4ff7"/>
    <hyperlink ref="E450" r:id="Rfbc3571105c740ab"/>
    <hyperlink ref="A451" r:id="Rcc1c8adaae7d4f94"/>
    <hyperlink ref="E451" r:id="R93f7d9f32fbb4258"/>
    <hyperlink ref="A452" r:id="Rb0f0d16ab5144ef9"/>
    <hyperlink ref="E452" r:id="Rdc151d68376e4582"/>
    <hyperlink ref="A453" r:id="Re44b8396408f4ebf"/>
    <hyperlink ref="E453" r:id="R39f540b5cc1e44b8"/>
    <hyperlink ref="A454" r:id="R6bcb535dbc534aab"/>
    <hyperlink ref="E454" r:id="R277fb83e32e449a5"/>
    <hyperlink ref="S454" r:id="R5afa2d28799a4ddf"/>
    <hyperlink ref="V454" r:id="R757a102281874487"/>
    <hyperlink ref="A455" r:id="Rc6b193b96dab46d8"/>
    <hyperlink ref="E455" r:id="R3ac82aa87cf640ed"/>
    <hyperlink ref="S455" r:id="R715a02e5691a4364"/>
    <hyperlink ref="V455" r:id="R4931503ba4d74c59"/>
    <hyperlink ref="A456" r:id="R68323faa21b04dd1"/>
    <hyperlink ref="E456" r:id="Rca9ec1f213ac411a"/>
    <hyperlink ref="S456" r:id="Rb5ce8e1a4e784963"/>
    <hyperlink ref="A457" r:id="Ra0ac6c8b41ec4dfd"/>
    <hyperlink ref="E457" r:id="R40002d9b7bbd48d7"/>
    <hyperlink ref="A458" r:id="R31ee8c7d3c97400e"/>
    <hyperlink ref="E458" r:id="R629a2ebf64b44c4e"/>
    <hyperlink ref="A459" r:id="R1e634e57b0854bdd"/>
    <hyperlink ref="E459" r:id="R4f1217caf4514b65"/>
    <hyperlink ref="A460" r:id="R1be1866ab7cb407b"/>
    <hyperlink ref="E460" r:id="Rc0f030b1d31c4d6a"/>
    <hyperlink ref="A461" r:id="R87264182e546423b"/>
    <hyperlink ref="E461" r:id="Rf55a782980b04618"/>
    <hyperlink ref="A462" r:id="R77014b7679ad43fa"/>
    <hyperlink ref="E462" r:id="Rbd85fd12b4c449f1"/>
    <hyperlink ref="A463" r:id="R50c963018be247ef"/>
    <hyperlink ref="E463" r:id="Red6de8a9cd5d4ca6"/>
    <hyperlink ref="A464" r:id="R4ef20de1df3b4a04"/>
    <hyperlink ref="E464" r:id="R7ddffb4db20341b0"/>
    <hyperlink ref="A465" r:id="R2db9fd74aea6479d"/>
    <hyperlink ref="E465" r:id="Ra7c273cf7fc0438e"/>
    <hyperlink ref="A466" r:id="R8405dd0b14144f0f"/>
    <hyperlink ref="E466" r:id="Rd4461d5be48d4b9b"/>
    <hyperlink ref="A467" r:id="R0833e25c66c8492a"/>
    <hyperlink ref="E467" r:id="R4e5162ac455e4018"/>
    <hyperlink ref="A468" r:id="Rf891d25c042b41f1"/>
    <hyperlink ref="E468" r:id="R2f2e71ce2fe34939"/>
    <hyperlink ref="A469" r:id="R9726f12250214fd1"/>
    <hyperlink ref="E469" r:id="Rc81ffccfff604d6f"/>
    <hyperlink ref="A470" r:id="Ra98ee8fcdf54472f"/>
    <hyperlink ref="E470" r:id="R4fa59a8810db47ed"/>
    <hyperlink ref="A471" r:id="Rdedc25ad9cb04dae"/>
    <hyperlink ref="E471" r:id="R9a307981a5b04063"/>
    <hyperlink ref="A472" r:id="R21c2003279b647ac"/>
    <hyperlink ref="E472" r:id="Rd57145842dcb4c4f"/>
    <hyperlink ref="A473" r:id="Ra7f18a1cf3a84e97"/>
    <hyperlink ref="E473" r:id="Rc270dbc19ee14bfc"/>
    <hyperlink ref="A474" r:id="Rbcef761c7cf24ec2"/>
    <hyperlink ref="E474" r:id="Rcbe22acb90784da7"/>
    <hyperlink ref="A475" r:id="Re901bca6d2d24766"/>
    <hyperlink ref="E475" r:id="R5f869f642cb34875"/>
    <hyperlink ref="A476" r:id="R5a62cc413434408b"/>
    <hyperlink ref="E476" r:id="Rc02ba04963834e9b"/>
    <hyperlink ref="A477" r:id="R3c534e0330b54e0d"/>
    <hyperlink ref="E477" r:id="R2674f828c61547e3"/>
    <hyperlink ref="A478" r:id="R158d3605892e4866"/>
    <hyperlink ref="E478" r:id="R08421da42feb4ed6"/>
    <hyperlink ref="A479" r:id="R6a58d57300694e15"/>
    <hyperlink ref="E479" r:id="Rcfb2a9cb72fa4f03"/>
    <hyperlink ref="A480" r:id="R5c78d047eedd4aca"/>
    <hyperlink ref="E480" r:id="R4aa88122329748fc"/>
    <hyperlink ref="A481" r:id="R784b3d6f871f4214"/>
    <hyperlink ref="E481" r:id="R6093852b2b3e4cd5"/>
    <hyperlink ref="A482" r:id="Rd23936bcb570419d"/>
    <hyperlink ref="E482" r:id="R994cea617ba54084"/>
    <hyperlink ref="A483" r:id="R7882728d2c43464f"/>
    <hyperlink ref="E483" r:id="R45c3a5fdccb84435"/>
    <hyperlink ref="R483" r:id="Rb3b1480656384b00"/>
    <hyperlink ref="A484" r:id="R447575eb1d894df5"/>
    <hyperlink ref="E484" r:id="R6530678a7c6f48ec"/>
    <hyperlink ref="A485" r:id="R88a86af981864ca6"/>
    <hyperlink ref="E485" r:id="Rbfe708c710ab4bde"/>
    <hyperlink ref="A486" r:id="R65cdabd386b546e4"/>
    <hyperlink ref="E486" r:id="Reaca5a07ba2d4e3b"/>
    <hyperlink ref="A487" r:id="R667379af04bb482f"/>
    <hyperlink ref="E487" r:id="R64f8f794298046c3"/>
    <hyperlink ref="A488" r:id="Re2be822783b7497e"/>
    <hyperlink ref="E488" r:id="R944e664094e24faa"/>
    <hyperlink ref="A489" r:id="R9c931f85e40246e6"/>
    <hyperlink ref="E489" r:id="R4871e0f70ae94828"/>
    <hyperlink ref="A490" r:id="R6c2aff58e8ab4e03"/>
    <hyperlink ref="E490" r:id="R6ae0a73713784c8d"/>
    <hyperlink ref="S490" r:id="Rd277804092b949a7"/>
    <hyperlink ref="A491" r:id="R04ef8601cccd42bd"/>
    <hyperlink ref="E491" r:id="Re07cfee6842640c1"/>
    <hyperlink ref="S491" r:id="R0a53a6c072bf4225"/>
    <hyperlink ref="A492" r:id="Ra26eec91084d4815"/>
    <hyperlink ref="E492" r:id="R3580336893fd4fe2"/>
    <hyperlink ref="S492" r:id="R25263b5d55814fcc"/>
    <hyperlink ref="A493" r:id="Rd8a336c79cec4a55"/>
    <hyperlink ref="E493" r:id="R536ba40ca25e400b"/>
    <hyperlink ref="S493" r:id="R80ae8d850eb94c3e"/>
    <hyperlink ref="A494" r:id="R2ba821fe80e842e5"/>
    <hyperlink ref="E494" r:id="Rf137bfe40f07461e"/>
    <hyperlink ref="S494" r:id="R21ce2bea8ae64d20"/>
    <hyperlink ref="V494" r:id="Rb806d591a1b54864"/>
    <hyperlink ref="A495" r:id="R1e221a46a04a4eb2"/>
    <hyperlink ref="E495" r:id="R096152eab0df4d5f"/>
    <hyperlink ref="A496" r:id="Rbcce8b22d3ac4709"/>
    <hyperlink ref="E496" r:id="Rcd06e798364a4754"/>
    <hyperlink ref="A497" r:id="R722c4ca0c3d24a95"/>
    <hyperlink ref="E497" r:id="R0026025f833e4373"/>
    <hyperlink ref="A498" r:id="Rc3c4c62df663430b"/>
    <hyperlink ref="E498" r:id="R2e1effa4ba204dd7"/>
    <hyperlink ref="A499" r:id="Rf89d752b793445e3"/>
    <hyperlink ref="E499" r:id="Raed10b0869dc44df"/>
    <hyperlink ref="A500" r:id="R1395070c117e4d91"/>
    <hyperlink ref="E500" r:id="Rba22a84b71aa45a8"/>
    <hyperlink ref="S500" r:id="R9d5ac740c9074f5d"/>
    <hyperlink ref="A501" r:id="R589efd18740b4cab"/>
    <hyperlink ref="E501" r:id="R7be119669e9e4dd1"/>
    <hyperlink ref="A502" r:id="R89a57e08ef5b49b2"/>
    <hyperlink ref="E502" r:id="R49c700d793dd4280"/>
    <hyperlink ref="R502" r:id="Rfc08d078974e4d1f"/>
    <hyperlink ref="S502" r:id="Rbf17a072ac384305"/>
    <hyperlink ref="T502" r:id="R7ff11df57e7d4080"/>
    <hyperlink ref="V502" r:id="R0c0b1e4b484947f4"/>
    <hyperlink ref="A503" r:id="Ra6b3d4deb27c4091"/>
    <hyperlink ref="E503" r:id="R9b250b7532a043c8"/>
    <hyperlink ref="R503" r:id="R633e8b1f2adb4902"/>
    <hyperlink ref="S503" r:id="R1e789d32deb1425b"/>
    <hyperlink ref="T503" r:id="Rf8986d2a2ae744c4"/>
    <hyperlink ref="V503" r:id="Ref7dc59896664f61"/>
    <hyperlink ref="A504" r:id="R3d9d0f683478497d"/>
    <hyperlink ref="E504" r:id="Rd8b52593c61744e1"/>
    <hyperlink ref="R504" r:id="R8a057088da994920"/>
    <hyperlink ref="S504" r:id="Raa3e691a7e074e3f"/>
    <hyperlink ref="T504" r:id="R8a9b9ed755d343e8"/>
    <hyperlink ref="V504" r:id="R2271858c27474903"/>
    <hyperlink ref="A505" r:id="R279013d06b044442"/>
    <hyperlink ref="E505" r:id="R9257bdbf443d4212"/>
    <hyperlink ref="A506" r:id="R3dfe71fdaecc4c26"/>
    <hyperlink ref="E506" r:id="R1fa2b52444554b29"/>
    <hyperlink ref="A507" r:id="R76eecdebca164950"/>
    <hyperlink ref="E507" r:id="R8a555501d51644f8"/>
    <hyperlink ref="A508" r:id="R96f873fef71540b3"/>
    <hyperlink ref="E508" r:id="Rbd5a37d113c146c1"/>
    <hyperlink ref="A509" r:id="Rb7ea6b8c39c0403d"/>
    <hyperlink ref="E509" r:id="R6c4dffb3a27e4379"/>
    <hyperlink ref="A510" r:id="Rb364d297fda74b6f"/>
    <hyperlink ref="E510" r:id="R0e2253d906b44f08"/>
    <hyperlink ref="A511" r:id="Ra1dea697746d4ddf"/>
    <hyperlink ref="E511" r:id="R596457573a89426f"/>
    <hyperlink ref="A512" r:id="R7e95862278264d41"/>
    <hyperlink ref="E512" r:id="R8e056197b09048b8"/>
    <hyperlink ref="A513" r:id="R5fd60105110248c9"/>
    <hyperlink ref="E513" r:id="R5c007864f1a540c4"/>
    <hyperlink ref="S513" r:id="R0b26a754f69d4447"/>
    <hyperlink ref="A514" r:id="R213b1ea9c6d342a4"/>
    <hyperlink ref="E514" r:id="R11bd78d059f24a3b"/>
    <hyperlink ref="S514" r:id="Re99303f7c1844925"/>
    <hyperlink ref="A515" r:id="Ree394bb303744ac7"/>
    <hyperlink ref="E515" r:id="R3b2b3618f1f440e7"/>
    <hyperlink ref="A516" r:id="R7bbc013f073c483c"/>
    <hyperlink ref="E516" r:id="Ra2d472908c024662"/>
    <hyperlink ref="A517" r:id="Rc7ad0c6f7b64487c"/>
    <hyperlink ref="E517" r:id="Rf966c258110e49ca"/>
    <hyperlink ref="A518" r:id="R081bc86fbb5d4324"/>
    <hyperlink ref="E518" r:id="R92fe320501ee495c"/>
    <hyperlink ref="R518" r:id="R0123498000034cf3"/>
    <hyperlink ref="A519" r:id="R041400b491fc4ef7"/>
    <hyperlink ref="E519" r:id="Rb96d3ddafff14615"/>
    <hyperlink ref="A520" r:id="Re8db3317896144ad"/>
    <hyperlink ref="E520" r:id="R3ebd7de0d8584232"/>
    <hyperlink ref="A521" r:id="Rfab168982bde433e"/>
    <hyperlink ref="E521" r:id="R72721bf600ac4178"/>
    <hyperlink ref="A522" r:id="Rc4922c294aa54db2"/>
    <hyperlink ref="E522" r:id="Rc870d00a039549e2"/>
    <hyperlink ref="R522" r:id="R4c7ec7ead981480c"/>
    <hyperlink ref="A523" r:id="R0f6c73cc5d984600"/>
    <hyperlink ref="E523" r:id="R4cc869de684e41e6"/>
    <hyperlink ref="A524" r:id="R11963427c5f94d55"/>
    <hyperlink ref="E524" r:id="R2220a520c0864f13"/>
    <hyperlink ref="A525" r:id="Re07eddd71aa341a7"/>
    <hyperlink ref="E525" r:id="R7a7e03babcec44ba"/>
    <hyperlink ref="A526" r:id="Ra281995113004b13"/>
    <hyperlink ref="E526" r:id="Rccd4b6d968c544a4"/>
    <hyperlink ref="A527" r:id="R5678fd1525cd4b66"/>
    <hyperlink ref="E527" r:id="Rc327e69e7add4a0d"/>
    <hyperlink ref="A528" r:id="Re4d46e4a018243d8"/>
    <hyperlink ref="E528" r:id="Rb0d32f6451274541"/>
    <hyperlink ref="R528" r:id="R8dc6289dd3284e9a"/>
    <hyperlink ref="A529" r:id="R4a6dbf159ebb49a1"/>
    <hyperlink ref="E529" r:id="R3c68550d9ae04b90"/>
    <hyperlink ref="A530" r:id="R09ec6bb2cb9c42f4"/>
    <hyperlink ref="E530" r:id="Rd280119f929e4c89"/>
    <hyperlink ref="A531" r:id="R2b1ad71772f848e7"/>
    <hyperlink ref="E531" r:id="R4943d49948a74f59"/>
    <hyperlink ref="A532" r:id="R2ab03d9fb7534f50"/>
    <hyperlink ref="E532" r:id="Rc48581f7d6784488"/>
    <hyperlink ref="A533" r:id="Rd788ee4730b54884"/>
    <hyperlink ref="E533" r:id="R6dc4287368d34de3"/>
    <hyperlink ref="A534" r:id="R4a12cd3507ab4e88"/>
    <hyperlink ref="E534" r:id="Rce237ce0b4ca45fb"/>
    <hyperlink ref="A535" r:id="R324e2c01ec5e40fc"/>
    <hyperlink ref="E535" r:id="R68f24c3a4d6d4708"/>
    <hyperlink ref="A536" r:id="R1070d64bacfe4342"/>
    <hyperlink ref="E536" r:id="R1ad0aa8599b34ec3"/>
    <hyperlink ref="A537" r:id="R2b75ffb10d6f46b0"/>
    <hyperlink ref="E537" r:id="R5710c0b09e464a26"/>
    <hyperlink ref="A538" r:id="R36fa495083b740ef"/>
    <hyperlink ref="E538" r:id="Re4b66d3b45a0486d"/>
    <hyperlink ref="A539" r:id="R16e95405ddff4b76"/>
    <hyperlink ref="E539" r:id="Ra9c5a5f0996945cb"/>
    <hyperlink ref="S539" r:id="R67e4343a78854772"/>
    <hyperlink ref="V539" r:id="R1e560eac0db840f2"/>
    <hyperlink ref="A540" r:id="R60442fe5146e47dd"/>
    <hyperlink ref="E540" r:id="R25af928a9af84801"/>
    <hyperlink ref="Q540" r:id="Rf44678764e5b44bd"/>
    <hyperlink ref="S540" r:id="R9c6ced76e1674287"/>
    <hyperlink ref="V540" r:id="Rc49915a124ed43cb"/>
    <hyperlink ref="A541" r:id="R97f6707a40d54b37"/>
    <hyperlink ref="E541" r:id="Rc17495983a4e4b7c"/>
    <hyperlink ref="S541" r:id="Rfc8c7ba9c8e841d5"/>
    <hyperlink ref="V541" r:id="Reb33add4f1de42c8"/>
    <hyperlink ref="A542" r:id="Reab3568d40364e21"/>
    <hyperlink ref="E542" r:id="R25d60f16686846ac"/>
    <hyperlink ref="R542" r:id="R116cdd9eea574e95"/>
    <hyperlink ref="S542" r:id="R26559c7e92654b94"/>
    <hyperlink ref="V542" r:id="R0acdf592bc074cc1"/>
    <hyperlink ref="A543" r:id="Rb3ab2b65e9e549be"/>
    <hyperlink ref="E543" r:id="R1060453b68be4933"/>
    <hyperlink ref="R543" r:id="R49b54a310ce44ec6"/>
    <hyperlink ref="S543" r:id="R94ce4978a080465c"/>
    <hyperlink ref="V543" r:id="Rec5788d8bad445fa"/>
    <hyperlink ref="A544" r:id="Rae022e3213194dfe"/>
    <hyperlink ref="E544" r:id="Rd8cd18f27b224a17"/>
    <hyperlink ref="A545" r:id="Rcf76245293a04f45"/>
    <hyperlink ref="E545" r:id="R1780d01ca553420e"/>
    <hyperlink ref="A546" r:id="R18981575d3674a2b"/>
    <hyperlink ref="E546" r:id="R739ed656431b430c"/>
    <hyperlink ref="A547" r:id="R4a5057df941e4edf"/>
    <hyperlink ref="E547" r:id="R47558bef95fd44f0"/>
    <hyperlink ref="A548" r:id="R609993e1e8714ed1"/>
    <hyperlink ref="E548" r:id="R07c717b320b94f6c"/>
    <hyperlink ref="A549" r:id="R5e4ee846c64f49e7"/>
    <hyperlink ref="E549" r:id="R520a88d8e5154975"/>
    <hyperlink ref="A550" r:id="R5694d4962da840dd"/>
    <hyperlink ref="E550" r:id="R74f048272715412c"/>
    <hyperlink ref="A551" r:id="R03f1d336861e4439"/>
    <hyperlink ref="E551" r:id="Ra5fe2fbf64a6407d"/>
    <hyperlink ref="Q551" r:id="Rc089151bd07148f8"/>
    <hyperlink ref="A552" r:id="R7e8d953560a049b2"/>
    <hyperlink ref="E552" r:id="R21861b01f97c4b8b"/>
    <hyperlink ref="S552" r:id="R9065fef2099640a8"/>
    <hyperlink ref="V552" r:id="R1b7465be9e094612"/>
    <hyperlink ref="A553" r:id="R67b18b6d0c0342aa"/>
    <hyperlink ref="E553" r:id="Rdedc0599ff504ddb"/>
    <hyperlink ref="A554" r:id="Rf0453cec581d4888"/>
    <hyperlink ref="E554" r:id="Rdc6004a99051439c"/>
    <hyperlink ref="A555" r:id="R63dcd51cb64d48e2"/>
    <hyperlink ref="E555" r:id="R8e1fdc24b7b940da"/>
    <hyperlink ref="A556" r:id="R81536ef1e02246ff"/>
    <hyperlink ref="E556" r:id="R7ff46a3498a34b16"/>
    <hyperlink ref="A557" r:id="Ra5903645606d4b15"/>
    <hyperlink ref="E557" r:id="Rca94a13c54634d4b"/>
    <hyperlink ref="A558" r:id="Rf707d61b009545fd"/>
    <hyperlink ref="E558" r:id="R82a11505ecfc4799"/>
    <hyperlink ref="A559" r:id="R68dacaef28c5493d"/>
    <hyperlink ref="E559" r:id="R2c1aff48bb16475f"/>
    <hyperlink ref="A560" r:id="Rc8e0d26491d74530"/>
    <hyperlink ref="E560" r:id="Re0c4ea8c67454c38"/>
    <hyperlink ref="R560" r:id="Raeb8070ac6594dad"/>
    <hyperlink ref="A561" r:id="Rbade39c864cd449d"/>
    <hyperlink ref="E561" r:id="R0d6d7d11afe248d5"/>
    <hyperlink ref="A562" r:id="R7c3948a101924a2a"/>
    <hyperlink ref="E562" r:id="Rddf10f0167ca42c8"/>
    <hyperlink ref="A563" r:id="R6d70c7d0f0694a0c"/>
    <hyperlink ref="E563" r:id="R120fd508d5694b9b"/>
    <hyperlink ref="A564" r:id="R7d289df9ff69497f"/>
    <hyperlink ref="E564" r:id="Rde0d534052dc427c"/>
    <hyperlink ref="A565" r:id="R672b4cbb5aa540aa"/>
    <hyperlink ref="E565" r:id="Rc820e23f36cd4343"/>
    <hyperlink ref="A566" r:id="R56a9530161e14585"/>
    <hyperlink ref="E566" r:id="R11e72f51f3a04120"/>
    <hyperlink ref="A567" r:id="R6c5ca8e79b3b4c69"/>
    <hyperlink ref="E567" r:id="Re88c15f65dd0411f"/>
    <hyperlink ref="A568" r:id="Rd59b0931e4054fd1"/>
    <hyperlink ref="E568" r:id="Rce4e0182a0cd4fcd"/>
    <hyperlink ref="A569" r:id="R5dfb19c51f0a4e1a"/>
    <hyperlink ref="E569" r:id="Ra15a920c5ac14f41"/>
    <hyperlink ref="A570" r:id="Rec303c4f961745d6"/>
    <hyperlink ref="E570" r:id="R2d7b947dac0548f4"/>
    <hyperlink ref="A571" r:id="Rd068f0320f884fe3"/>
    <hyperlink ref="E571" r:id="R27bdc040b3794554"/>
    <hyperlink ref="A572" r:id="Ra791ec4cd30d4e0a"/>
    <hyperlink ref="E572" r:id="Rb8f26bbd3cdc489b"/>
    <hyperlink ref="A573" r:id="R52624e139d694f7a"/>
    <hyperlink ref="E573" r:id="Rf20015d486e74313"/>
    <hyperlink ref="A574" r:id="R91a7c162b7f94716"/>
    <hyperlink ref="E574" r:id="R8150425a57434796"/>
    <hyperlink ref="A575" r:id="Rce1b0b359f7144df"/>
    <hyperlink ref="E575" r:id="R82e9783fbe66425b"/>
    <hyperlink ref="A576" r:id="R7a8c844d1cf545e3"/>
    <hyperlink ref="E576" r:id="R14e120b27b6d47d5"/>
    <hyperlink ref="Q576" r:id="Rd7943bb3600844fc"/>
    <hyperlink ref="S576" r:id="R9078983352824111"/>
    <hyperlink ref="A577" r:id="R015e306bd54742e3"/>
    <hyperlink ref="E577" r:id="R344fc2fd2be74a30"/>
    <hyperlink ref="A578" r:id="R22def600c2bd4a21"/>
    <hyperlink ref="E578" r:id="R794cfb10c5454ef3"/>
    <hyperlink ref="A579" r:id="Rd52132edfe4049a8"/>
    <hyperlink ref="E579" r:id="Rf88c16a4195c41ba"/>
    <hyperlink ref="A580" r:id="R6a963d5791f74c53"/>
    <hyperlink ref="E580" r:id="Rae18a82e55dc4d7b"/>
    <hyperlink ref="R580" r:id="R79ebc6d378e0423c"/>
    <hyperlink ref="A581" r:id="R8d7627436dbb4ea3"/>
    <hyperlink ref="E581" r:id="Rbcfe46c4c01646cd"/>
    <hyperlink ref="R581" r:id="R1832984f81e14f15"/>
    <hyperlink ref="A582" r:id="R0db676c1125e4093"/>
    <hyperlink ref="E582" r:id="R8aa1c64efbfb48e7"/>
    <hyperlink ref="A583" r:id="Redbb3fa58cf4422a"/>
    <hyperlink ref="E583" r:id="R351d922fb5084d1c"/>
    <hyperlink ref="S583" r:id="Raf91dd0613ab475d"/>
    <hyperlink ref="A584" r:id="R8fffb10f6216420a"/>
    <hyperlink ref="E584" r:id="Rb7f81a45da4043ac"/>
    <hyperlink ref="A585" r:id="R5cf8deb3fd3e4f20"/>
    <hyperlink ref="E585" r:id="R9253a4b8402d4355"/>
    <hyperlink ref="A586" r:id="R8cef2c20e6804e18"/>
    <hyperlink ref="E586" r:id="R03dc71e75b6e4a04"/>
    <hyperlink ref="A587" r:id="R51dca5d16dfb42c2"/>
    <hyperlink ref="E587" r:id="R2fd4cf09412f45e7"/>
    <hyperlink ref="A588" r:id="R7e0fdbd5ba5c4b99"/>
    <hyperlink ref="E588" r:id="R1f9d4739f1404d64"/>
    <hyperlink ref="S588" r:id="R6dce684195134a6f"/>
    <hyperlink ref="T588" r:id="R0773be8c012f4fd6"/>
    <hyperlink ref="V588" r:id="R181d41344bbd4588"/>
    <hyperlink ref="A589" r:id="Rbe2c925d4a884c75"/>
    <hyperlink ref="E589" r:id="Rf3890397c4be474b"/>
    <hyperlink ref="A590" r:id="R5bf75ffa23474f42"/>
    <hyperlink ref="E590" r:id="R5a679936cb66450b"/>
    <hyperlink ref="A591" r:id="Rfb5c0826391a4400"/>
    <hyperlink ref="E591" r:id="R28bbbece658846af"/>
    <hyperlink ref="A592" r:id="Rbc867a030d474309"/>
    <hyperlink ref="E592" r:id="R30b0012dd8564c6c"/>
    <hyperlink ref="A593" r:id="R4bbde0ea35e1473f"/>
    <hyperlink ref="E593" r:id="R2e7599cee17e4695"/>
    <hyperlink ref="A594" r:id="Ra9faa6a6d02b4985"/>
    <hyperlink ref="E594" r:id="R900d98aa04d64324"/>
    <hyperlink ref="A595" r:id="R15204bf878d84c6d"/>
    <hyperlink ref="E595" r:id="R895cf1611c854eb9"/>
    <hyperlink ref="A596" r:id="R549d9ac9a2b84a49"/>
    <hyperlink ref="E596" r:id="Rbb39ed77857a4a00"/>
    <hyperlink ref="A597" r:id="Rf95254d212794413"/>
    <hyperlink ref="E597" r:id="Rdc61608d6f0647d4"/>
    <hyperlink ref="A598" r:id="R6302cc6e514e49ce"/>
    <hyperlink ref="E598" r:id="R5b16fa0effb64a6a"/>
    <hyperlink ref="A599" r:id="Rc20c46bb9cec4c0d"/>
    <hyperlink ref="E599" r:id="R4b0cf129428e4b7e"/>
    <hyperlink ref="A600" r:id="Re596257f80ed4b65"/>
    <hyperlink ref="E600" r:id="Ra4bbcc09a2f84125"/>
    <hyperlink ref="A601" r:id="R3a08b4fe6dcc406b"/>
    <hyperlink ref="E601" r:id="Rc2e5adc1c9a94135"/>
    <hyperlink ref="A602" r:id="R66591d689d9d4de4"/>
    <hyperlink ref="E602" r:id="R00e69ba49f494041"/>
    <hyperlink ref="A603" r:id="Rfa039434a15f4c39"/>
    <hyperlink ref="E603" r:id="R5a2a215d39f14fd4"/>
    <hyperlink ref="A604" r:id="Ra5a92d461cbe405b"/>
    <hyperlink ref="E604" r:id="R478a7b9c68d84d30"/>
    <hyperlink ref="A605" r:id="R44b7d22feaa24e21"/>
    <hyperlink ref="E605" r:id="Ra812a80bdc584026"/>
    <hyperlink ref="A606" r:id="R51cb2e2ac7a8434e"/>
    <hyperlink ref="E606" r:id="R5456165dbbf84938"/>
    <hyperlink ref="A607" r:id="R8ebacbf62613480f"/>
    <hyperlink ref="E607" r:id="R98e0873beaf94f45"/>
    <hyperlink ref="A608" r:id="Rb37595144e0d4c94"/>
    <hyperlink ref="E608" r:id="Rc0fd37d26b5f4656"/>
    <hyperlink ref="A609" r:id="R541c4b049ccd4cde"/>
    <hyperlink ref="E609" r:id="Rbee7178026584d94"/>
    <hyperlink ref="A610" r:id="R185e842531174306"/>
    <hyperlink ref="E610" r:id="R7b4675a5dc224c32"/>
    <hyperlink ref="A611" r:id="R2c99449dc9eb4796"/>
    <hyperlink ref="E611" r:id="R16e7c5d758f145ce"/>
    <hyperlink ref="A612" r:id="R1110c93cc1b44f9c"/>
    <hyperlink ref="E612" r:id="Rf7260c7e8214491d"/>
    <hyperlink ref="A613" r:id="Re432e72acf6d4b8b"/>
    <hyperlink ref="E613" r:id="R1f8a853d143a4924"/>
    <hyperlink ref="A614" r:id="R8a669e5e74f647cf"/>
    <hyperlink ref="E614" r:id="Rc7b8168b5f27433e"/>
    <hyperlink ref="A615" r:id="Rc1bc0012e68b49b0"/>
    <hyperlink ref="E615" r:id="Rc0b7e92be710435c"/>
    <hyperlink ref="A616" r:id="Raf7bda67b3a8458a"/>
    <hyperlink ref="E616" r:id="Rc3a5305c8b64483d"/>
    <hyperlink ref="A617" r:id="R63cacfdc933541ac"/>
    <hyperlink ref="E617" r:id="R7a001b39ef144f66"/>
    <hyperlink ref="A618" r:id="Rc00b1140fecd4613"/>
    <hyperlink ref="E618" r:id="R44f611ccba7a4d6e"/>
    <hyperlink ref="A619" r:id="R6b43021ad3cd46b9"/>
    <hyperlink ref="E619" r:id="Rdaa9b80d190646cd"/>
    <hyperlink ref="A620" r:id="Reb83301f0b7c41b8"/>
    <hyperlink ref="E620" r:id="Raa9aa8eba72c4f1e"/>
    <hyperlink ref="A621" r:id="Rcf34c719bad54497"/>
    <hyperlink ref="E621" r:id="Racea4aaaf63847f6"/>
    <hyperlink ref="A622" r:id="Rba52adf282c94286"/>
    <hyperlink ref="E622" r:id="R0f02599689c94501"/>
    <hyperlink ref="E623" r:id="R3ae38a128e994b6f"/>
    <hyperlink ref="E624" r:id="Rf63e5a71867546c5"/>
    <hyperlink ref="E625" r:id="Rd55d93e7e12547a7"/>
    <hyperlink ref="E626" r:id="R9773bc5c5e5442db"/>
    <hyperlink ref="A627" r:id="R82f93939014b48a2"/>
    <hyperlink ref="E627" r:id="R3f9f9cd375ee47e4"/>
    <hyperlink ref="A628" r:id="Ra8f9cc2e039a40aa"/>
    <hyperlink ref="E628" r:id="R290449ee369d4a9a"/>
    <hyperlink ref="A629" r:id="R46733bb687604352"/>
    <hyperlink ref="E629" r:id="Rb5cc2de966904ec3"/>
    <hyperlink ref="A630" r:id="Re016db1731384ab2"/>
    <hyperlink ref="E630" r:id="R4d72c9b6d6144c4f"/>
    <hyperlink ref="S630" r:id="Rdd21d0de41744d5f"/>
    <hyperlink ref="A631" r:id="R4d68e1f590a74852"/>
    <hyperlink ref="E631" r:id="R0aa2c605ccef4158"/>
    <hyperlink ref="S631" r:id="Rde2964f9f0694229"/>
    <hyperlink ref="A632" r:id="R4ba25f6ca17e47be"/>
    <hyperlink ref="E632" r:id="Rcdf8f9ce582e4212"/>
    <hyperlink ref="A633" r:id="R3a52bb8863694411"/>
    <hyperlink ref="E633" r:id="R2bb4489385124d14"/>
    <hyperlink ref="A634" r:id="R3ec7673db5844538"/>
    <hyperlink ref="E634" r:id="Rad221792d1294594"/>
    <hyperlink ref="S634" r:id="Rffe4732514684d00"/>
    <hyperlink ref="A635" r:id="R3666513f7a3e4264"/>
    <hyperlink ref="E635" r:id="R6ffcd221af3942ca"/>
    <hyperlink ref="A636" r:id="R3fefb592774542be"/>
    <hyperlink ref="E636" r:id="Rc6fa50efaf894680"/>
    <hyperlink ref="A637" r:id="R1e1826d55c884412"/>
    <hyperlink ref="E637" r:id="R12b35abe59524b79"/>
    <hyperlink ref="A638" r:id="R1b288a2215344beb"/>
    <hyperlink ref="E638" r:id="R431d443ec1e443cd"/>
    <hyperlink ref="A639" r:id="Rb116907d569b474b"/>
    <hyperlink ref="E639" r:id="Rf3b0fc6f93e74967"/>
    <hyperlink ref="A640" r:id="Rb1f79b0488ab4b1e"/>
    <hyperlink ref="E640" r:id="R35425cccc940468d"/>
    <hyperlink ref="E641" r:id="Rb031590f1a2f44ef"/>
    <hyperlink ref="S641" r:id="R0607663413f54c62"/>
    <hyperlink ref="A642" r:id="R9a86c9fd7cc0466d"/>
    <hyperlink ref="E642" r:id="Rb72ff25997be4a33"/>
    <hyperlink ref="S642" r:id="Ra2e95ed53a584f65"/>
    <hyperlink ref="A643" r:id="R3373c3abd4424de8"/>
    <hyperlink ref="E643" r:id="R53e217f6bae24883"/>
    <hyperlink ref="A644" r:id="R46f3aab8bbf24564"/>
    <hyperlink ref="E644" r:id="Re48c56dbf7ec4125"/>
    <hyperlink ref="A645" r:id="Rd12d1496b82b4a8c"/>
    <hyperlink ref="E645" r:id="R40a085b1f73f4d22"/>
    <hyperlink ref="A646" r:id="Re8e086da3e144600"/>
    <hyperlink ref="E646" r:id="R739de1dd8fb143f5"/>
    <hyperlink ref="A647" r:id="R293aac28b72a4cff"/>
    <hyperlink ref="E647" r:id="Rd7cc81fcfa6b4980"/>
    <hyperlink ref="A648" r:id="Redbdd90165524f04"/>
    <hyperlink ref="E648" r:id="Rdee1059f47104488"/>
    <hyperlink ref="S648" r:id="Ra845f44549eb4abb"/>
    <hyperlink ref="A649" r:id="Rfd87b06b80714471"/>
    <hyperlink ref="E649" r:id="R55b8b39f319d4368"/>
    <hyperlink ref="A650" r:id="R27c8aaf4227a4c68"/>
    <hyperlink ref="E650" r:id="R88320db23d134e42"/>
    <hyperlink ref="A651" r:id="Raaad0297c73d485f"/>
    <hyperlink ref="E651" r:id="R605672726aa94b2f"/>
    <hyperlink ref="A652" r:id="R7ef94ba2d8a4476c"/>
    <hyperlink ref="E652" r:id="Rd69b508e2ba64647"/>
    <hyperlink ref="A653" r:id="Rfbef96c84c574ff9"/>
    <hyperlink ref="E653" r:id="Rf3905f1a41524c1d"/>
    <hyperlink ref="R653" r:id="Rb8fd0cd4ede349e3"/>
    <hyperlink ref="A654" r:id="R5dd04b46d45c4ecc"/>
    <hyperlink ref="E654" r:id="Rce62345609464078"/>
    <hyperlink ref="A655" r:id="R313613e2797e4c20"/>
    <hyperlink ref="E655" r:id="R29704027dbd44352"/>
    <hyperlink ref="A656" r:id="Rb26fb060083a4776"/>
    <hyperlink ref="E656" r:id="R17ca037df9684a44"/>
    <hyperlink ref="A657" r:id="R1ac31d40b8bc4c28"/>
    <hyperlink ref="E657" r:id="R3998fbb17cc94c7d"/>
    <hyperlink ref="S657" r:id="R10ff59c2f9374a69"/>
    <hyperlink ref="A658" r:id="Rbee1c7b5bdc74a2d"/>
    <hyperlink ref="E658" r:id="R55b5f033984f4f42"/>
    <hyperlink ref="A659" r:id="Rbde873e26cca439b"/>
    <hyperlink ref="E659" r:id="R80315705be5f4ce4"/>
    <hyperlink ref="R659" r:id="R2a391047d8a74d0d"/>
    <hyperlink ref="A660" r:id="Rad2f3294a1534371"/>
    <hyperlink ref="E660" r:id="R9b0bbc412c8a45e6"/>
    <hyperlink ref="R660" r:id="R4677b0a84b43408e"/>
    <hyperlink ref="S660" r:id="R47bcbd54ae354cac"/>
    <hyperlink ref="T660" r:id="R2bdda77cb8194702"/>
    <hyperlink ref="V660" r:id="R6523a18734254901"/>
    <hyperlink ref="A661" r:id="Rd269a02b68bb4f87"/>
    <hyperlink ref="E661" r:id="R4b4e662b96094a45"/>
    <hyperlink ref="A662" r:id="R8738865a5e8f4c35"/>
    <hyperlink ref="E662" r:id="R5f590c65683c42e2"/>
    <hyperlink ref="E663" r:id="Rc6024b1a4da346fe"/>
    <hyperlink ref="E664" r:id="Red0e054cd1564024"/>
    <hyperlink ref="A665" r:id="Rbab81d09c0a44d31"/>
    <hyperlink ref="E665" r:id="Ra193221ec84541a6"/>
    <hyperlink ref="S665" r:id="Rc724d586668244ec"/>
    <hyperlink ref="T665" r:id="Rdfeb6e5196d745b3"/>
    <hyperlink ref="V665" r:id="Rff0738ab887a46ff"/>
    <hyperlink ref="A666" r:id="R6f3b51aa76e64bc1"/>
    <hyperlink ref="E666" r:id="R573ba3b31e3c46f2"/>
    <hyperlink ref="A667" r:id="R466ef23c414d465d"/>
    <hyperlink ref="E667" r:id="R9cde5b4bbce44fa0"/>
    <hyperlink ref="A668" r:id="R7b6bb777232140b2"/>
    <hyperlink ref="E668" r:id="R38bb4b3af2074f33"/>
    <hyperlink ref="R668" r:id="R2ca1f308c19b48c6"/>
    <hyperlink ref="A669" r:id="R74ac86533de040f4"/>
    <hyperlink ref="E669" r:id="R495f1b32430d469f"/>
    <hyperlink ref="R669" r:id="Rfe232b1cdb114acf"/>
    <hyperlink ref="A670" r:id="R8f7a19a5c53a436c"/>
    <hyperlink ref="E670" r:id="Rc934ea8c6af84272"/>
    <hyperlink ref="R670" r:id="R211007f68e404c58"/>
    <hyperlink ref="A671" r:id="R0940af1518f44264"/>
    <hyperlink ref="E671" r:id="R9f2739c64db04d40"/>
    <hyperlink ref="R671" r:id="R112f0643958341d2"/>
    <hyperlink ref="A672" r:id="R1d63bfc80ac84227"/>
    <hyperlink ref="E672" r:id="R812da8281cba4797"/>
    <hyperlink ref="R672" r:id="R5f40e8f441d14500"/>
    <hyperlink ref="A673" r:id="Ra7058ac0df764304"/>
    <hyperlink ref="E673" r:id="Rcfb395a629104ccd"/>
    <hyperlink ref="A674" r:id="R0da78c5f67a14316"/>
    <hyperlink ref="E674" r:id="R5650d8703d6c4cce"/>
    <hyperlink ref="A675" r:id="R0ed98c6bde6d4fc5"/>
    <hyperlink ref="E675" r:id="R55031b9c63364fff"/>
    <hyperlink ref="A676" r:id="R7b3c9ad29cd743cd"/>
    <hyperlink ref="E676" r:id="Rcc9ad386f07b4ef1"/>
    <hyperlink ref="A677" r:id="R25646f6a37884d1f"/>
    <hyperlink ref="E677" r:id="R2d7dd922b7e54ba4"/>
    <hyperlink ref="A678" r:id="R089d6e1995d2440f"/>
    <hyperlink ref="E678" r:id="R6b63795970244cd5"/>
    <hyperlink ref="A679" r:id="Rc0357b13578247aa"/>
    <hyperlink ref="E679" r:id="R65f1c2624af34b0c"/>
    <hyperlink ref="A680" r:id="R0d67a519b4514a30"/>
    <hyperlink ref="E680" r:id="Rdd4b309043c542ed"/>
    <hyperlink ref="A681" r:id="Rbaeaec6fa7ca44b6"/>
    <hyperlink ref="E681" r:id="Rfa45027638b841ba"/>
    <hyperlink ref="A682" r:id="R8d51d6fecb4944f1"/>
    <hyperlink ref="E682" r:id="R4b2a2ff25b624a5c"/>
    <hyperlink ref="E683" r:id="Rab26b9c914b146c7"/>
    <hyperlink ref="E684" r:id="R53cd165daa064b45"/>
    <hyperlink ref="A685" r:id="R2e9d843b48e94732"/>
    <hyperlink ref="E685" r:id="Rb4a2427cede24f9d"/>
    <hyperlink ref="S685" r:id="R495f75f7bbc2497e"/>
    <hyperlink ref="A686" r:id="R7b53e6cb6045490b"/>
    <hyperlink ref="E686" r:id="R8b074ad2d8434455"/>
    <hyperlink ref="S686" r:id="R0ccd5afa9b1e4eb5"/>
    <hyperlink ref="A687" r:id="Rb96957997ab44b8b"/>
    <hyperlink ref="E687" r:id="R2fd4e96586ff44cd"/>
    <hyperlink ref="S687" r:id="R0f7589f9cdbf47b9"/>
    <hyperlink ref="A688" r:id="R71a224d4cadc4fa6"/>
    <hyperlink ref="E688" r:id="R2e7ad3e815c84591"/>
    <hyperlink ref="R688" r:id="R19b95d123d904281"/>
    <hyperlink ref="S688" r:id="R1ed2b87a49ff4124"/>
    <hyperlink ref="A689" r:id="R0fc0ac7ae3bb494e"/>
    <hyperlink ref="E689" r:id="R06891d84319a44b8"/>
    <hyperlink ref="S689" r:id="R52c44da909854a19"/>
    <hyperlink ref="A690" r:id="R586d76246dfd4591"/>
    <hyperlink ref="E690" r:id="R297ad833cb614fe4"/>
    <hyperlink ref="S690" r:id="R99fd7bfd719949a9"/>
    <hyperlink ref="A691" r:id="R68b507e2af8b4745"/>
    <hyperlink ref="E691" r:id="Ra835cebb0cb94216"/>
    <hyperlink ref="S691" r:id="R3cc036f9b06e4852"/>
    <hyperlink ref="A692" r:id="R3ed516073b5e4760"/>
    <hyperlink ref="E692" r:id="Rb93b81c49b044aee"/>
    <hyperlink ref="A693" r:id="R91d2e4161c184127"/>
    <hyperlink ref="E693" r:id="Ra52d59c401304b80"/>
    <hyperlink ref="A694" r:id="Ra45cdaeb03104f66"/>
    <hyperlink ref="E694" r:id="R79125d1b85c84b6a"/>
    <hyperlink ref="Q694" r:id="R47a7ebd2d5ab4cf0"/>
    <hyperlink ref="A695" r:id="R8bf5e0d536174f39"/>
    <hyperlink ref="E695" r:id="R8f54d11696a24505"/>
    <hyperlink ref="Q695" r:id="R47d1a319b7924f69"/>
    <hyperlink ref="A696" r:id="Rf20a985718ab44ca"/>
    <hyperlink ref="E696" r:id="R8702690717a04195"/>
    <hyperlink ref="Q696" r:id="R6a6274f050f44af4"/>
    <hyperlink ref="A697" r:id="Rdff4854e4d924ce9"/>
    <hyperlink ref="E697" r:id="R222c74c489af4e18"/>
    <hyperlink ref="S697" r:id="Rf8c24516e27e4f6d"/>
    <hyperlink ref="V697" r:id="R167945740b874fa6"/>
    <hyperlink ref="A698" r:id="R2121181b9fd64ac3"/>
    <hyperlink ref="E698" r:id="R7a571f5d5a15452b"/>
    <hyperlink ref="S698" r:id="Rdc03693839d1401f"/>
    <hyperlink ref="V698" r:id="Reb76e8e1c7bd47e0"/>
    <hyperlink ref="A699" r:id="Rcc58febcd4c34014"/>
    <hyperlink ref="E699" r:id="R83c46aa6722240e3"/>
    <hyperlink ref="S699" r:id="R920e8ea7c246481c"/>
    <hyperlink ref="V699" r:id="R32ab2c52d21e4cee"/>
    <hyperlink ref="A700" r:id="R7382fd807eb84f91"/>
    <hyperlink ref="E700" r:id="R564b8d9429844b59"/>
    <hyperlink ref="S700" r:id="R442afd3ebc0646c6"/>
    <hyperlink ref="V700" r:id="Rc3546ff2d1164603"/>
    <hyperlink ref="A701" r:id="Rcfb3f3d556ce4a04"/>
    <hyperlink ref="E701" r:id="Rb9751cf075ea4f01"/>
    <hyperlink ref="Q701" r:id="R3101ca0350094205"/>
    <hyperlink ref="A702" r:id="R833d682045134aab"/>
    <hyperlink ref="E702" r:id="Rc1c438e0f8c84335"/>
    <hyperlink ref="Q702" r:id="Rbd623abbac744257"/>
    <hyperlink ref="A703" r:id="R08995b4aacd6473c"/>
    <hyperlink ref="E703" r:id="R672ca92218034c96"/>
    <hyperlink ref="Q703" r:id="R3438eba6672c4f95"/>
    <hyperlink ref="A704" r:id="R8cd92fc6151a4c1e"/>
    <hyperlink ref="E704" r:id="Rac4725d3b6114dff"/>
    <hyperlink ref="A705" r:id="R5df421f10ee94174"/>
    <hyperlink ref="E705" r:id="Rf04b2ab2e79c494f"/>
    <hyperlink ref="Q705" r:id="Rc4f32b3553264a8c"/>
    <hyperlink ref="A706" r:id="Rfa445e9b271d47d3"/>
    <hyperlink ref="E706" r:id="R88d89ccab13a4005"/>
    <hyperlink ref="Q706" r:id="R7390e1365535436e"/>
    <hyperlink ref="A707" r:id="R005555c216c94026"/>
    <hyperlink ref="E707" r:id="R7d34bd1b95c24008"/>
    <hyperlink ref="Q707" r:id="R8acc9bdc22a444a7"/>
    <hyperlink ref="A708" r:id="Rc5ad021cb1a24cfa"/>
    <hyperlink ref="E708" r:id="R5fcfb88ed556492e"/>
    <hyperlink ref="Q708" r:id="R9967b2cb5c754dbb"/>
    <hyperlink ref="A709" r:id="Rb9a3f956445b4d4f"/>
    <hyperlink ref="E709" r:id="R9751cb1b67624a37"/>
    <hyperlink ref="Q709" r:id="R2e23dc888e8c4e07"/>
    <hyperlink ref="A710" r:id="R13a46d02811b464b"/>
    <hyperlink ref="E710" r:id="Rbd0313e8335947f1"/>
    <hyperlink ref="Q710" r:id="Rc78c1873a98747cd"/>
    <hyperlink ref="A711" r:id="Rd3d3d4dc29124b55"/>
    <hyperlink ref="E711" r:id="R88335602a7c5428a"/>
    <hyperlink ref="Q711" r:id="R619afc0536734437"/>
    <hyperlink ref="S711" r:id="R3c4dae9df1af4787"/>
    <hyperlink ref="V711" r:id="R42f7d1a62f00435a"/>
    <hyperlink ref="A712" r:id="Reb96b50040d0401c"/>
    <hyperlink ref="E712" r:id="R64e5b6edaff24d52"/>
    <hyperlink ref="Q712" r:id="R68d58fbb295a4584"/>
    <hyperlink ref="S712" r:id="Re4400f53acc54d9d"/>
    <hyperlink ref="V712" r:id="R40e051e080c14de2"/>
    <hyperlink ref="A713" r:id="R55800ee820c44c9d"/>
    <hyperlink ref="E713" r:id="Rc637fc09c6944ffe"/>
    <hyperlink ref="Q713" r:id="R2fcafc4ff7e347d4"/>
    <hyperlink ref="A714" r:id="Rad36585e99fd4628"/>
    <hyperlink ref="E714" r:id="Refc8327945184f76"/>
    <hyperlink ref="Q714" r:id="Rc627fead9ba94e83"/>
    <hyperlink ref="A715" r:id="Re79173b487534e9a"/>
    <hyperlink ref="E715" r:id="R70ffa8c3bb444f83"/>
    <hyperlink ref="Q715" r:id="Rc021305c69254c06"/>
    <hyperlink ref="A716" r:id="R0b9e1e5b26f44ff3"/>
    <hyperlink ref="E716" r:id="R2654dbf9871544ca"/>
    <hyperlink ref="Q716" r:id="R0800426eddd642ad"/>
    <hyperlink ref="S716" r:id="Rdd0305dfd3af4b69"/>
    <hyperlink ref="T716" r:id="R8d29456775454d33"/>
    <hyperlink ref="V716" r:id="Rd781f32e5c43406b"/>
    <hyperlink ref="A717" r:id="R2893fa179d024d6e"/>
    <hyperlink ref="E717" r:id="Re28f9e37473f4a6c"/>
    <hyperlink ref="A718" r:id="R3379f6ee75634789"/>
    <hyperlink ref="E718" r:id="R0bfb1c34b5cc44dd"/>
    <hyperlink ref="S718" r:id="R5b234f96675e44ba"/>
    <hyperlink ref="T718" r:id="R3ce0873cb4fe43e5"/>
    <hyperlink ref="V718" r:id="Ra1189fc7428f421b"/>
    <hyperlink ref="A719" r:id="R64c3f5785ac94448"/>
    <hyperlink ref="E719" r:id="R2a8627096b7b4645"/>
    <hyperlink ref="A720" r:id="Rc5c908c53314438d"/>
    <hyperlink ref="E720" r:id="R717e3cb8cfe64608"/>
    <hyperlink ref="A721" r:id="R963a8d55d87a40e4"/>
    <hyperlink ref="E721" r:id="Rf963764b3a8d4ee3"/>
    <hyperlink ref="A722" r:id="R4fc198207495464b"/>
    <hyperlink ref="E722" r:id="Ra9b41ed5cc034cce"/>
    <hyperlink ref="A723" r:id="Ra4bc759451de4a91"/>
    <hyperlink ref="E723" r:id="R0dcd6bb136a44f33"/>
    <hyperlink ref="A724" r:id="R0515846a584744e8"/>
    <hyperlink ref="E724" r:id="Rae45a24641d64aa5"/>
    <hyperlink ref="A725" r:id="Rc5c0ea0fa6704498"/>
    <hyperlink ref="E725" r:id="R44b90524a04d475f"/>
    <hyperlink ref="A726" r:id="R72e1a077910b4f96"/>
    <hyperlink ref="E726" r:id="R5cdad4bc6dbf4b9c"/>
    <hyperlink ref="A727" r:id="Rac7a02ce98be42b2"/>
    <hyperlink ref="E727" r:id="R47ae1e37a57b48c0"/>
    <hyperlink ref="A728" r:id="R5b1e91ad0337479a"/>
    <hyperlink ref="E728" r:id="R74209301eacf4562"/>
    <hyperlink ref="A729" r:id="Rf08ea8c987c84b4c"/>
    <hyperlink ref="E729" r:id="Rf59e6ce227814c74"/>
    <hyperlink ref="A730" r:id="R7a943a5952fb465b"/>
    <hyperlink ref="E730" r:id="R593cad5d49164051"/>
    <hyperlink ref="A731" r:id="R81f1b46240624c8e"/>
    <hyperlink ref="E731" r:id="R080f682e7cc742f3"/>
    <hyperlink ref="S731" r:id="R84198ff4f1c74dc3"/>
    <hyperlink ref="V731" r:id="R9f88600f0c8b401f"/>
    <hyperlink ref="A732" r:id="R9926360958c548ac"/>
    <hyperlink ref="E732" r:id="R4ed6102b0641496a"/>
    <hyperlink ref="S732" r:id="R89e3f7823e8849d6"/>
    <hyperlink ref="V732" r:id="R2acad9dd594e4c3f"/>
    <hyperlink ref="A733" r:id="R78408ec93c084a65"/>
    <hyperlink ref="E733" r:id="R7cf4f9e17ed6482c"/>
    <hyperlink ref="E734" r:id="Rcd2e2d933ae441cd"/>
    <hyperlink ref="A735" r:id="R15bd5eedc4354e11"/>
    <hyperlink ref="E735" r:id="R1514c417ecbe480e"/>
    <hyperlink ref="S735" r:id="R766f30b84cab4bb4"/>
    <hyperlink ref="T735" r:id="R2d0380f6d3334ce9"/>
    <hyperlink ref="V735" r:id="R1ffa74aba4644403"/>
    <hyperlink ref="A736" r:id="R26c14190e7b44705"/>
    <hyperlink ref="E736" r:id="R7ad95a2975084c19"/>
    <hyperlink ref="Q736" r:id="R4e6ef6637b754149"/>
    <hyperlink ref="A737" r:id="Rfe56cb1e0ec14e65"/>
    <hyperlink ref="E737" r:id="R055a546ef2cf4c7d"/>
    <hyperlink ref="Q737" r:id="R7b2533e9beee4234"/>
    <hyperlink ref="A738" r:id="R1a36cc1e6ec64a5f"/>
    <hyperlink ref="E738" r:id="R6ca943f8ecf0467c"/>
    <hyperlink ref="Q738" r:id="R68b3664b87984453"/>
    <hyperlink ref="A739" r:id="R643105fb6fbf4fec"/>
    <hyperlink ref="E739" r:id="R456d270a680c4898"/>
    <hyperlink ref="Q739" r:id="Rc2e85867e2a34614"/>
    <hyperlink ref="E740" r:id="R18fa4b8cac434dc5"/>
    <hyperlink ref="Q740" r:id="R280eef6d5fd44135"/>
    <hyperlink ref="A741" r:id="R199690ab4a924c28"/>
    <hyperlink ref="E741" r:id="R39f7b936307d49f5"/>
    <hyperlink ref="Q741" r:id="R5add4f53ba574420"/>
    <hyperlink ref="A742" r:id="R8e96689be65146ae"/>
    <hyperlink ref="E742" r:id="R7f6faf9463934bee"/>
    <hyperlink ref="S742" r:id="R9038773d443947d0"/>
    <hyperlink ref="V742" r:id="R83997791b3d74328"/>
    <hyperlink ref="A743" r:id="R513da5fe924e4e28"/>
    <hyperlink ref="E743" r:id="Ra0e8883e13ed4ce9"/>
    <hyperlink ref="Q743" r:id="R93886294ad1e4d25"/>
    <hyperlink ref="A744" r:id="R706cde5f6c0a41f3"/>
    <hyperlink ref="E744" r:id="R4440390e6ef740bf"/>
    <hyperlink ref="A745" r:id="R4523162d205c4b4f"/>
    <hyperlink ref="E745" r:id="Rfde5e6581a554ae4"/>
    <hyperlink ref="Q745" r:id="R3779d2dd2c7c4248"/>
    <hyperlink ref="A746" r:id="Rebb913a7a851462c"/>
    <hyperlink ref="E746" r:id="Rc7bec058c9194fc3"/>
    <hyperlink ref="Q746" r:id="Re46ec47c50254ac1"/>
    <hyperlink ref="R746" r:id="R9a02147ed438476d"/>
    <hyperlink ref="S746" r:id="Ra73ee3b836684b2b"/>
    <hyperlink ref="T746" r:id="R4bd2e9af32c348c1"/>
    <hyperlink ref="V746" r:id="Ra72a3b789bb64273"/>
    <hyperlink ref="A747" r:id="R44c67d96eccb46a3"/>
    <hyperlink ref="E747" r:id="R29319fe09b174305"/>
    <hyperlink ref="Q747" r:id="R7eecacf6481d4c7a"/>
    <hyperlink ref="A748" r:id="R0213913bfc624248"/>
    <hyperlink ref="E748" r:id="Rfecd55a07a4440a5"/>
    <hyperlink ref="A749" r:id="R602b933f11774714"/>
    <hyperlink ref="E749" r:id="R5cf10e8716f644dd"/>
    <hyperlink ref="A750" r:id="R834a2db567b0419d"/>
    <hyperlink ref="E750" r:id="Re3e977ec99b54883"/>
    <hyperlink ref="A751" r:id="R69c6cc1b09644f85"/>
    <hyperlink ref="E751" r:id="R545877ab9bea4fbc"/>
    <hyperlink ref="A752" r:id="Re6e947c9349b4c58"/>
    <hyperlink ref="E752" r:id="R42d63364294047ee"/>
    <hyperlink ref="Q752" r:id="R79d23608128a4435"/>
    <hyperlink ref="A753" r:id="Ra28aab77b1d74a8f"/>
    <hyperlink ref="E753" r:id="R564001e04d4f42a1"/>
    <hyperlink ref="Q753" r:id="R06d4b5c96b9c4a8f"/>
    <hyperlink ref="A754" r:id="R84ca717d17b64b05"/>
    <hyperlink ref="E754" r:id="Rcd417f171c384ae7"/>
    <hyperlink ref="Q754" r:id="R2fc69233576443b8"/>
    <hyperlink ref="A755" r:id="R1ae6a01a00744768"/>
    <hyperlink ref="E755" r:id="R7d0b18820ce442b9"/>
    <hyperlink ref="Q755" r:id="R68a6fd5a05834022"/>
    <hyperlink ref="A756" r:id="R97fba20fac764f22"/>
    <hyperlink ref="E756" r:id="R41a35fd1a9a84d2e"/>
    <hyperlink ref="Q756" r:id="R91545558a3194173"/>
    <hyperlink ref="A757" r:id="R66ea26bfd99e4830"/>
    <hyperlink ref="E757" r:id="R94b3ed599e0d4c8f"/>
    <hyperlink ref="Q757" r:id="Rbb91276f0fef474c"/>
    <hyperlink ref="A758" r:id="R025251dd5f5248bf"/>
    <hyperlink ref="E758" r:id="Rb3458e33cea84a3a"/>
    <hyperlink ref="A759" r:id="Rf06324115a2c4efe"/>
    <hyperlink ref="E759" r:id="R66c736cd386f4718"/>
    <hyperlink ref="A760" r:id="Rc39cdabd7be44e6c"/>
    <hyperlink ref="E760" r:id="R24ef6653383e4046"/>
    <hyperlink ref="A761" r:id="R7d3e59bbaa5c40db"/>
    <hyperlink ref="E761" r:id="Ra2ab43e69df94c9b"/>
    <hyperlink ref="A762" r:id="R89141c4e936049ab"/>
    <hyperlink ref="E762" r:id="R39ce934905964161"/>
    <hyperlink ref="A763" r:id="R50f8a842a9644293"/>
    <hyperlink ref="E763" r:id="R1c80a667538e4e6c"/>
    <hyperlink ref="A764" r:id="R6ab59c00d3b84631"/>
    <hyperlink ref="E764" r:id="R08861abadea54810"/>
    <hyperlink ref="A765" r:id="R0ab1bad17b75437b"/>
    <hyperlink ref="E765" r:id="R70a0f6c17b8d41fc"/>
    <hyperlink ref="A766" r:id="R1bc0f257b0c24bcb"/>
    <hyperlink ref="E766" r:id="Rdf15d0ef938a4be8"/>
    <hyperlink ref="Q766" r:id="R15f9a5098a1b46f1"/>
    <hyperlink ref="A767" r:id="R7d03f7a030704da2"/>
    <hyperlink ref="E767" r:id="R5123d9041c5d42e8"/>
    <hyperlink ref="A768" r:id="R55ca906b7c874171"/>
    <hyperlink ref="E768" r:id="R6a0a016b5a32437e"/>
    <hyperlink ref="Q768" r:id="R1a0bf640942d4179"/>
    <hyperlink ref="A769" r:id="R8110980f0a8b4055"/>
    <hyperlink ref="E769" r:id="R62cfea4e51e141be"/>
    <hyperlink ref="A770" r:id="R4f07f7eab97d4db3"/>
    <hyperlink ref="E770" r:id="R4a4b3bbeddb14c7a"/>
    <hyperlink ref="A771" r:id="R8a93d417830f42f1"/>
    <hyperlink ref="E771" r:id="Rf6e9d0677c84464a"/>
    <hyperlink ref="A772" r:id="R23af020f0b524c37"/>
    <hyperlink ref="E772" r:id="R77d25be76af143eb"/>
    <hyperlink ref="Q772" r:id="Rf30acc5d8af141cc"/>
    <hyperlink ref="S772" r:id="R44257aea1c85499f"/>
    <hyperlink ref="T772" r:id="R93968bb2bbbb47cf"/>
    <hyperlink ref="V772" r:id="Recf43db1ee5f4719"/>
    <hyperlink ref="A773" r:id="Re32ac611c1c844bc"/>
    <hyperlink ref="E773" r:id="Rcfcf955e9de141f4"/>
    <hyperlink ref="S773" r:id="Rad92a1b2cd534865"/>
    <hyperlink ref="V773" r:id="R8d78c95829084449"/>
    <hyperlink ref="A774" r:id="R3156c0ce890c4082"/>
    <hyperlink ref="E774" r:id="R8fd6e61d7864471e"/>
    <hyperlink ref="S774" r:id="R580ea160e5414dea"/>
    <hyperlink ref="V774" r:id="R7e9918efca0a42f8"/>
    <hyperlink ref="A775" r:id="R3b974ca281be426b"/>
    <hyperlink ref="E775" r:id="R61ac96d41a4248f9"/>
    <hyperlink ref="A776" r:id="Rdc3ee302744842bf"/>
    <hyperlink ref="E776" r:id="R228d074e25cc4dc6"/>
    <hyperlink ref="S776" r:id="R08819acb9feb4a3a"/>
    <hyperlink ref="V776" r:id="R3e080d565ae046fc"/>
    <hyperlink ref="A777" r:id="R231f95dbd760414a"/>
    <hyperlink ref="E777" r:id="Rc5a3d35109224e8c"/>
    <hyperlink ref="S777" r:id="R2a6f43dc21ea4e19"/>
    <hyperlink ref="V777" r:id="R836e6f11af494631"/>
    <hyperlink ref="A778" r:id="R6b6b82dd7cc44b13"/>
    <hyperlink ref="E778" r:id="Re3e5092ac31e409b"/>
    <hyperlink ref="A779" r:id="Rce57a05524e145c1"/>
    <hyperlink ref="E779" r:id="R07017151d9f44d92"/>
    <hyperlink ref="S779" r:id="Ra3705ae3cdfa461f"/>
    <hyperlink ref="V779" r:id="R888e89706338488b"/>
    <hyperlink ref="A780" r:id="Ra95259b15ba0436d"/>
    <hyperlink ref="E780" r:id="R3bca4774ed1d4267"/>
    <hyperlink ref="A781" r:id="R98ae1b3eb72e4ffb"/>
    <hyperlink ref="E781" r:id="R58d35b0580214e53"/>
    <hyperlink ref="A782" r:id="Rcc57b59b3bdc4959"/>
    <hyperlink ref="E782" r:id="R72283b1c9bdc49ed"/>
    <hyperlink ref="Q782" r:id="Rb3dd8f6cee314401"/>
    <hyperlink ref="A783" r:id="R4da8dcac58e24b95"/>
    <hyperlink ref="E783" r:id="Re3b36e81a5f945a6"/>
    <hyperlink ref="Q783" r:id="R2ae9b9e9b5c74fa9"/>
    <hyperlink ref="A784" r:id="Rc13477a2369448b5"/>
    <hyperlink ref="E784" r:id="R02fcb3d9093b49fa"/>
    <hyperlink ref="R784" r:id="Rfbf80183b34e4ff9"/>
    <hyperlink ref="A785" r:id="Racac2216a6ab4bd6"/>
    <hyperlink ref="E785" r:id="R16d7dbacd8884aed"/>
    <hyperlink ref="A786" r:id="R086d5d3e2d154ed6"/>
    <hyperlink ref="E786" r:id="Rd3045ff102d94c44"/>
    <hyperlink ref="A787" r:id="R735491981a234418"/>
    <hyperlink ref="E787" r:id="R408378f50c644ef0"/>
    <hyperlink ref="A788" r:id="R21f77d6153d64cb7"/>
    <hyperlink ref="E788" r:id="Rfe4a9985f78843a3"/>
    <hyperlink ref="R788" r:id="Re88d3bef353d44db"/>
    <hyperlink ref="A789" r:id="R811b8dfc9b4e4b27"/>
    <hyperlink ref="E789" r:id="R38da53ee57f447e9"/>
    <hyperlink ref="A790" r:id="Rfea106ded3494b6d"/>
    <hyperlink ref="E790" r:id="R808348efbab94904"/>
    <hyperlink ref="R790" r:id="R8b24f288f3154630"/>
    <hyperlink ref="A791" r:id="Rd875440d824a4400"/>
    <hyperlink ref="E791" r:id="Rc1b341cb47704198"/>
    <hyperlink ref="A792" r:id="Rd4c4d46adaec4aef"/>
    <hyperlink ref="E792" r:id="R532b78a89827491c"/>
    <hyperlink ref="A793" r:id="Rd9e695635c994a5a"/>
    <hyperlink ref="E793" r:id="R0ed7a628a5174f54"/>
    <hyperlink ref="A794" r:id="R1608caeabd83461c"/>
    <hyperlink ref="E794" r:id="Rd52dad6f41cf4d0d"/>
    <hyperlink ref="A795" r:id="Rd032cc5827fe403f"/>
    <hyperlink ref="E795" r:id="R13539dc21b7b450c"/>
    <hyperlink ref="Q795" r:id="R1b56c5d05eb44422"/>
    <hyperlink ref="R795" r:id="R686253a3602f4f55"/>
    <hyperlink ref="S795" r:id="Rfd83a13349c44ae5"/>
    <hyperlink ref="T795" r:id="R003065245c2b430a"/>
    <hyperlink ref="V795" r:id="R6dc1a240608d4ac6"/>
    <hyperlink ref="E796" r:id="R3067d0b4dba34b4c"/>
    <hyperlink ref="A797" r:id="R1070010d92bb4545"/>
    <hyperlink ref="E797" r:id="R1955cc372d8340d2"/>
    <hyperlink ref="E798" r:id="R1bc25b51a9ae42b3"/>
    <hyperlink ref="E799" r:id="R39370d94fd434417"/>
    <hyperlink ref="E800" r:id="R8fcea9291d6d4817"/>
    <hyperlink ref="E801" r:id="Rb13330fc942c4ebb"/>
    <hyperlink ref="A802" r:id="R2e89ae82171d495b"/>
    <hyperlink ref="E802" r:id="R8ab3726a0afa4ec1"/>
    <hyperlink ref="Q802" r:id="R7b195503f51a425c"/>
    <hyperlink ref="R802" r:id="Rf0e3cfeda93b4dff"/>
    <hyperlink ref="S802" r:id="R265fa7d5ff2c447c"/>
    <hyperlink ref="T802" r:id="Re21ba2c0f7b64b6d"/>
    <hyperlink ref="V802" r:id="Rd64aa451c7314559"/>
    <hyperlink ref="A803" r:id="R591eda625720485f"/>
    <hyperlink ref="E803" r:id="R94b826c2d8614a49"/>
    <hyperlink ref="S803" r:id="R23294c3bdec04e8f"/>
    <hyperlink ref="V803" r:id="Ra8d00f647fc34828"/>
    <hyperlink ref="A804" r:id="Ra0ffed1028a84578"/>
    <hyperlink ref="E804" r:id="Rcd70aed53e4b43a0"/>
    <hyperlink ref="S804" r:id="R7f5cc7ba6d4a421a"/>
    <hyperlink ref="V804" r:id="R7999c7aa69f244c4"/>
    <hyperlink ref="A805" r:id="R07e0cb09f83e483a"/>
    <hyperlink ref="E805" r:id="Rbea19108d7074861"/>
    <hyperlink ref="A806" r:id="R6d7e1547fcd34f4c"/>
    <hyperlink ref="E806" r:id="Rf7695a073f9843be"/>
    <hyperlink ref="A807" r:id="R9296ce8e139c4062"/>
    <hyperlink ref="E807" r:id="R068bc80360f54f1a"/>
    <hyperlink ref="E808" r:id="R6f616105edeb47bb"/>
    <hyperlink ref="A809" r:id="R54e3a25610664aec"/>
    <hyperlink ref="E809" r:id="R2da402a32a304c85"/>
    <hyperlink ref="A810" r:id="Re6368185510d407b"/>
    <hyperlink ref="E810" r:id="R439521bbf7644524"/>
    <hyperlink ref="A811" r:id="R5f31b15ea9e34799"/>
    <hyperlink ref="E811" r:id="Re3f11d47124e4ba1"/>
    <hyperlink ref="Q811" r:id="Rae76ad4de2744f1d"/>
    <hyperlink ref="A812" r:id="Rc9fe655478f74202"/>
    <hyperlink ref="E812" r:id="Rd1dc71ad1a6e4a13"/>
    <hyperlink ref="A813" r:id="Rb6f3eecb5edb4e99"/>
    <hyperlink ref="E813" r:id="R65a7175b77cb4c0a"/>
    <hyperlink ref="A814" r:id="R79241419fe644ba9"/>
    <hyperlink ref="E814" r:id="R39d46cf105cd47fa"/>
    <hyperlink ref="A815" r:id="R788a774e54c148cd"/>
    <hyperlink ref="E815" r:id="R275025180f5e4edd"/>
    <hyperlink ref="A816" r:id="R55d4e4e4bfdc4393"/>
    <hyperlink ref="E816" r:id="R72e579e284524326"/>
    <hyperlink ref="Q816" r:id="R9b22828db7ed46f1"/>
    <hyperlink ref="A817" r:id="Rfb48c699af834ccb"/>
    <hyperlink ref="E817" r:id="Rd2744d53b1de4997"/>
    <hyperlink ref="A818" r:id="R464cbbba1abc4c88"/>
    <hyperlink ref="E818" r:id="R47572f262e1a40d9"/>
    <hyperlink ref="A819" r:id="R23759ab11c784a1f"/>
    <hyperlink ref="E819" r:id="Racbe83f5a9254804"/>
    <hyperlink ref="A820" r:id="R9b767e81be75440d"/>
    <hyperlink ref="E820" r:id="R4692121ce00a47cc"/>
    <hyperlink ref="A821" r:id="R07e1f00c7c87413b"/>
    <hyperlink ref="E821" r:id="R5dfed75e9c9c4dae"/>
    <hyperlink ref="A822" r:id="Rc8819588c0cf46ba"/>
    <hyperlink ref="E822" r:id="R538190e7b9474acc"/>
    <hyperlink ref="A823" r:id="R5a644345aa094f32"/>
    <hyperlink ref="E823" r:id="R0d7197f409f74e05"/>
    <hyperlink ref="A824" r:id="R49bbbaf5ffeb4b14"/>
    <hyperlink ref="E824" r:id="R68f8087fd9ec48a6"/>
    <hyperlink ref="A825" r:id="Rd81c713a78714397"/>
    <hyperlink ref="E825" r:id="Rb7ce351aa3044f88"/>
    <hyperlink ref="A826" r:id="R50aee7fd676d4a71"/>
    <hyperlink ref="E826" r:id="Rae133db3303c4c71"/>
    <hyperlink ref="A827" r:id="R748d3114afe84431"/>
    <hyperlink ref="E827" r:id="Rfda132772b794979"/>
    <hyperlink ref="A828" r:id="Rf8614c66eb864a4c"/>
    <hyperlink ref="E828" r:id="Rb43f2f7032634d93"/>
    <hyperlink ref="A829" r:id="Rcc142a4124bb4ec3"/>
    <hyperlink ref="E829" r:id="R701ffe2286c64faa"/>
    <hyperlink ref="A830" r:id="R490eb1cf40894344"/>
    <hyperlink ref="E830" r:id="R3f81f75c08f145da"/>
    <hyperlink ref="A831" r:id="R5487681c5f774281"/>
    <hyperlink ref="E831" r:id="R3086811ed4f84edc"/>
    <hyperlink ref="A832" r:id="R2909ab8cc3aa4032"/>
    <hyperlink ref="E832" r:id="R7a39ae8c0fbe4576"/>
    <hyperlink ref="R832" r:id="R86f0b1e0930a4c68"/>
    <hyperlink ref="A833" r:id="R2303f66683d74b32"/>
    <hyperlink ref="E833" r:id="R455b022744744a44"/>
    <hyperlink ref="S833" r:id="R9d957405b5ee41b8"/>
    <hyperlink ref="T833" r:id="Rc0ac3bc9e6d640f6"/>
    <hyperlink ref="V833" r:id="Re8848c543f42446e"/>
    <hyperlink ref="A834" r:id="R87d52c3c65124bbe"/>
    <hyperlink ref="E834" r:id="R62e61781731d4e31"/>
    <hyperlink ref="S834" r:id="R5238aa8fc88c477f"/>
    <hyperlink ref="T834" r:id="R40f9b1ad02e44709"/>
    <hyperlink ref="V834" r:id="R4509c55ccf7d4488"/>
    <hyperlink ref="A835" r:id="R580baf305c1c4474"/>
    <hyperlink ref="E835" r:id="Ra905bc3da8854bb2"/>
    <hyperlink ref="A836" r:id="Rac8205beb86f4941"/>
    <hyperlink ref="E836" r:id="R8399926d5a3f4f62"/>
    <hyperlink ref="A837" r:id="Rfccdf9ec40a5406a"/>
    <hyperlink ref="E837" r:id="Rf353efdc9a814fc7"/>
    <hyperlink ref="A838" r:id="Rbc7928d24e184f46"/>
    <hyperlink ref="E838" r:id="R1dcd47ccface4613"/>
    <hyperlink ref="R838" r:id="Rf81a05765b1e4c3f"/>
    <hyperlink ref="A839" r:id="R19258fc1a1464083"/>
    <hyperlink ref="E839" r:id="R729cfab091fc4da0"/>
    <hyperlink ref="A840" r:id="R9a5a5ef231d14415"/>
    <hyperlink ref="E840" r:id="Rd7c7e5870897432a"/>
    <hyperlink ref="A841" r:id="R7b098afd2936444a"/>
    <hyperlink ref="E841" r:id="R4cb4d498fa314612"/>
    <hyperlink ref="R841" r:id="R260759d42d474b6b"/>
    <hyperlink ref="A842" r:id="R0561b251374a4bda"/>
    <hyperlink ref="E842" r:id="R243e196a9ad7499b"/>
    <hyperlink ref="R842" r:id="R6c922e59e6bd45b7"/>
    <hyperlink ref="A843" r:id="R81a9a8dff8854f3d"/>
    <hyperlink ref="E843" r:id="Rb08b6d3a85ce4992"/>
    <hyperlink ref="Q843" r:id="R04cb7a8cafb748de"/>
    <hyperlink ref="A844" r:id="R742b20ca523544a8"/>
    <hyperlink ref="E844" r:id="R234ffaf94b0340e8"/>
    <hyperlink ref="A845" r:id="Rf4da96d8892c4cf4"/>
    <hyperlink ref="E845" r:id="R06100b3c69e94ba4"/>
    <hyperlink ref="A846" r:id="R7f4aebbbe8284e03"/>
    <hyperlink ref="E846" r:id="R256f7325b937498a"/>
    <hyperlink ref="R846" r:id="R0b504a10e767440d"/>
    <hyperlink ref="E847" r:id="R92ae8451f12d4fea"/>
    <hyperlink ref="E848" r:id="Rbfcfc0f14b9345e2"/>
    <hyperlink ref="A849" r:id="R25dc9db37dc04760"/>
    <hyperlink ref="E849" r:id="Rbed13f16ac334f91"/>
    <hyperlink ref="R849" r:id="R2f65c70897814f28"/>
    <hyperlink ref="A850" r:id="R4093b347aeee48ef"/>
    <hyperlink ref="E850" r:id="Ra03ce18c241d46f2"/>
    <hyperlink ref="S850" r:id="Rd306847cd19448e3"/>
    <hyperlink ref="V850" r:id="R2ff0b488afb74ac6"/>
    <hyperlink ref="A851" r:id="R601b391dff9146ce"/>
    <hyperlink ref="E851" r:id="Rf3f86e15cbf54f98"/>
    <hyperlink ref="A852" r:id="Rc2dd04b5f14c4318"/>
    <hyperlink ref="E852" r:id="R463b5522c37345a3"/>
    <hyperlink ref="A853" r:id="R12c6e52e46bb4e7c"/>
    <hyperlink ref="E853" r:id="R2bcf0cb72bc04efc"/>
    <hyperlink ref="R853" r:id="R7b9a999ff33343c7"/>
    <hyperlink ref="A854" r:id="Rbfc7c348189c4a85"/>
    <hyperlink ref="E854" r:id="Rdd4ff44e498c402e"/>
    <hyperlink ref="A855" r:id="R9acbbe6ab3d2445d"/>
    <hyperlink ref="E855" r:id="Rd427639604bc48a3"/>
    <hyperlink ref="Q855" r:id="R99f9f2fdab344607"/>
    <hyperlink ref="R855" r:id="R8f2d2f017ebe46be"/>
    <hyperlink ref="A856" r:id="Rb1c7ef9967604980"/>
    <hyperlink ref="E856" r:id="R1fa1cf2d316f4895"/>
    <hyperlink ref="R856" r:id="R5ab37e2385fa4f2b"/>
    <hyperlink ref="A857" r:id="R43825ce23b4e4315"/>
    <hyperlink ref="E857" r:id="Re02f71e7ff954b65"/>
    <hyperlink ref="A858" r:id="R0ba0b374709544e1"/>
    <hyperlink ref="E858" r:id="Re2557ec98ef148c6"/>
    <hyperlink ref="A859" r:id="R65f9f2e9101e41ae"/>
    <hyperlink ref="E859" r:id="R2e8f1fc5463c41a2"/>
    <hyperlink ref="A860" r:id="R35aabf0f70984cf9"/>
    <hyperlink ref="E860" r:id="Reac86dc41f5e4373"/>
    <hyperlink ref="Q860" r:id="R081965eef6fb4aaf"/>
    <hyperlink ref="S860" r:id="R4adaebafc3f54d83"/>
    <hyperlink ref="V860" r:id="Rf6039038bbd24ae2"/>
    <hyperlink ref="A861" r:id="R0a9970c4aeb3439a"/>
    <hyperlink ref="E861" r:id="Rdbf4256c9e194dd1"/>
    <hyperlink ref="A862" r:id="Rb04d5fd75c69464a"/>
    <hyperlink ref="E862" r:id="R16628a4f1922405e"/>
    <hyperlink ref="A863" r:id="Rabc54a01a484434d"/>
    <hyperlink ref="E863" r:id="Re0faf5023999486d"/>
    <hyperlink ref="A864" r:id="R40ac7ba9847a4727"/>
    <hyperlink ref="E864" r:id="R8a318052c3eb4e9a"/>
    <hyperlink ref="Q864" r:id="R6e9c8469877b481b"/>
    <hyperlink ref="A865" r:id="R7edd704ad9264e42"/>
    <hyperlink ref="E865" r:id="R230c77313c404f5a"/>
    <hyperlink ref="A866" r:id="Rda9c62b07fe742f2"/>
    <hyperlink ref="E866" r:id="R9f7b76f066494b44"/>
    <hyperlink ref="A867" r:id="R46aff01c9cd6445b"/>
    <hyperlink ref="E867" r:id="Rf839c50db3bd406a"/>
    <hyperlink ref="A868" r:id="R48fa09fde2574a71"/>
    <hyperlink ref="E868" r:id="R9a8461e374a44920"/>
    <hyperlink ref="R868" r:id="Rb927606bcdfe4159"/>
    <hyperlink ref="A869" r:id="Rc37cf73cae8f4114"/>
    <hyperlink ref="E869" r:id="R905f8772b4cc4365"/>
    <hyperlink ref="A870" r:id="R9efca64625644258"/>
    <hyperlink ref="E870" r:id="Raa64b717d74547c4"/>
    <hyperlink ref="A871" r:id="R461e23a658554e6e"/>
    <hyperlink ref="E871" r:id="R63b3cd981e394d48"/>
    <hyperlink ref="R871" r:id="Rd237c45374134750"/>
    <hyperlink ref="A872" r:id="Rbcf1f22b1fec4ea8"/>
    <hyperlink ref="E872" r:id="Ra0a3af48dff64945"/>
    <hyperlink ref="R872" r:id="Rf09af0c0400f45c2"/>
    <hyperlink ref="A873" r:id="R3090fd32145d42ca"/>
    <hyperlink ref="E873" r:id="R8900e93a2d3d4bbe"/>
    <hyperlink ref="A874" r:id="Rb0a172d8276042b0"/>
    <hyperlink ref="E874" r:id="R32624880264c4b99"/>
    <hyperlink ref="A875" r:id="Reff349bf67e24d12"/>
    <hyperlink ref="E875" r:id="R444400d6bded4088"/>
    <hyperlink ref="S875" r:id="R8c7d3436a9b547ed"/>
    <hyperlink ref="V875" r:id="Rc23abe9ec888417f"/>
    <hyperlink ref="A876" r:id="R872c25b6929849fc"/>
    <hyperlink ref="E876" r:id="R9e454d5c16dc445e"/>
    <hyperlink ref="Q876" r:id="R819e88e577fb4913"/>
    <hyperlink ref="A877" r:id="R5e2c7d727c7a404e"/>
    <hyperlink ref="E877" r:id="R7771f10f0bb1414b"/>
    <hyperlink ref="Q877" r:id="R3abc363659194618"/>
    <hyperlink ref="R877" r:id="R52c22862ae6f448d"/>
    <hyperlink ref="A878" r:id="R069e1fe6c29b4f8c"/>
    <hyperlink ref="E878" r:id="R24bd57e24b76452f"/>
    <hyperlink ref="S878" r:id="Rae3d59cc05284dba"/>
    <hyperlink ref="V878" r:id="Rd7feb89ff7764bf7"/>
    <hyperlink ref="A879" r:id="Rd5a4d24254e1468c"/>
    <hyperlink ref="E879" r:id="Rce3c20ea30ea4f67"/>
    <hyperlink ref="Q879" r:id="Ref7c46dc84ae42ec"/>
    <hyperlink ref="A880" r:id="R3e14ada1ebc94936"/>
    <hyperlink ref="E880" r:id="R81a64dd43c984294"/>
    <hyperlink ref="A881" r:id="R9e0fabdea5ae403d"/>
    <hyperlink ref="E881" r:id="Rb1f84384fc1044ee"/>
    <hyperlink ref="A882" r:id="R08fda050f8904012"/>
    <hyperlink ref="E882" r:id="Ree71e627a31848e1"/>
    <hyperlink ref="R882" r:id="R0d7ca15af8bf42d8"/>
    <hyperlink ref="A883" r:id="R59ff6f72484440fe"/>
    <hyperlink ref="E883" r:id="R98550c4e74b8425e"/>
    <hyperlink ref="R883" r:id="R3f4447836a594802"/>
    <hyperlink ref="A884" r:id="Rcd34296783874a2e"/>
    <hyperlink ref="E884" r:id="R664e3f75701845e9"/>
    <hyperlink ref="A885" r:id="R2bafd95e47b0489e"/>
    <hyperlink ref="E885" r:id="Rde09cd97109d4073"/>
    <hyperlink ref="Q885" r:id="R0defb0cf475845c0"/>
    <hyperlink ref="A886" r:id="R70c815ba713748e2"/>
    <hyperlink ref="E886" r:id="R579624ea1354489c"/>
    <hyperlink ref="Q886" r:id="Rd975f6c7eadf4108"/>
    <hyperlink ref="A887" r:id="R02ce5709fa86406e"/>
    <hyperlink ref="E887" r:id="R1ffd83d310404625"/>
    <hyperlink ref="A888" r:id="Rd408892522ae4d65"/>
    <hyperlink ref="E888" r:id="R00e7805ee749429c"/>
    <hyperlink ref="A889" r:id="R67481b0c7b7b4b90"/>
    <hyperlink ref="E889" r:id="R79c65561dc214ad2"/>
    <hyperlink ref="A890" r:id="R438d1e44b0d140fd"/>
    <hyperlink ref="E890" r:id="Rbab8e661abdd4c7b"/>
    <hyperlink ref="A891" r:id="Refc20513e6fe4691"/>
    <hyperlink ref="E891" r:id="R91afe34c637a4221"/>
    <hyperlink ref="R891" r:id="R7b8115d83ac34ac2"/>
    <hyperlink ref="A892" r:id="R876470a1298148ea"/>
    <hyperlink ref="E892" r:id="R511335cc4345479d"/>
    <hyperlink ref="A893" r:id="R6bbb788db99d4cc1"/>
    <hyperlink ref="E893" r:id="R00f1f33319c74d1f"/>
    <hyperlink ref="A894" r:id="R44a60a1c92244f67"/>
    <hyperlink ref="E894" r:id="R8937c79d30e34c8b"/>
    <hyperlink ref="Q894" r:id="R26fbf10c0a954a7a"/>
    <hyperlink ref="A895" r:id="Ra341d95a8e3c4ee0"/>
    <hyperlink ref="E895" r:id="R4371a2a377e04107"/>
    <hyperlink ref="A896" r:id="R0e79da60da3e4484"/>
    <hyperlink ref="E896" r:id="R90914062a06545c2"/>
    <hyperlink ref="Q896" r:id="Rfcbe8f4d80574f54"/>
    <hyperlink ref="A897" r:id="R2fd8304852484509"/>
    <hyperlink ref="E897" r:id="R6b8d661022fc4d61"/>
    <hyperlink ref="S897" r:id="R551a3f73459c42a3"/>
    <hyperlink ref="T897" r:id="Re55fe764885847a7"/>
    <hyperlink ref="V897" r:id="Rbd04b36579c94073"/>
    <hyperlink ref="A898" r:id="Rab5cc9d157654b36"/>
    <hyperlink ref="E898" r:id="R3f68927bb29745b4"/>
    <hyperlink ref="A899" r:id="Rc7334e092f444997"/>
    <hyperlink ref="E899" r:id="R24b0f579dd244800"/>
    <hyperlink ref="A900" r:id="Rc11cd33b105547c4"/>
    <hyperlink ref="E900" r:id="R9e1d0ff060594a3e"/>
    <hyperlink ref="A901" r:id="Rec7d62dc083a4c86"/>
    <hyperlink ref="E901" r:id="Rfaa3be86d8104930"/>
    <hyperlink ref="Q901" r:id="R2877009f8393428c"/>
    <hyperlink ref="S901" r:id="R337de0719cf44697"/>
    <hyperlink ref="T901" r:id="Ra398cea488834a17"/>
    <hyperlink ref="V901" r:id="Rf8795ee9649e4e81"/>
    <hyperlink ref="A902" r:id="R2e7a80c747cd4ac0"/>
    <hyperlink ref="E902" r:id="Rd144ea8c20614d15"/>
    <hyperlink ref="A903" r:id="R5fa90796b6204f8e"/>
    <hyperlink ref="E903" r:id="R06d819a7e4dc4d03"/>
    <hyperlink ref="Q903" r:id="R39d4cdc39b514d91"/>
    <hyperlink ref="A904" r:id="Re7a63756b22d40b2"/>
    <hyperlink ref="E904" r:id="R705911fd93ad4782"/>
    <hyperlink ref="R904" r:id="Rb59c2453040d4f05"/>
    <hyperlink ref="A905" r:id="Rcf005fd780ba4081"/>
    <hyperlink ref="E905" r:id="R74843ad1b73d4bd0"/>
    <hyperlink ref="Q905" r:id="Re833639f90be46bd"/>
    <hyperlink ref="A906" r:id="Raa003174d8bc420f"/>
    <hyperlink ref="E906" r:id="R41d6f24c2e854c6e"/>
    <hyperlink ref="Q906" r:id="R40c1845f2efa4b8a"/>
    <hyperlink ref="A907" r:id="R1eb088e3a6504553"/>
    <hyperlink ref="E907" r:id="R2d60966da9fd4caf"/>
    <hyperlink ref="A908" r:id="R76c1c94e463044ed"/>
    <hyperlink ref="E908" r:id="Rde9152fca76c4fb9"/>
    <hyperlink ref="A909" r:id="Rd45194f57bf24099"/>
    <hyperlink ref="E909" r:id="R8ff7572b167a4f5c"/>
    <hyperlink ref="A910" r:id="R4d6a5b974eb840e8"/>
    <hyperlink ref="E910" r:id="R78c60d009aa74b0f"/>
    <hyperlink ref="A911" r:id="R4fc9d145d99a4d52"/>
    <hyperlink ref="E911" r:id="Radc1d77537694f7a"/>
    <hyperlink ref="A912" r:id="Rf3f6f38e05434387"/>
    <hyperlink ref="E912" r:id="R8196a71cb999444f"/>
    <hyperlink ref="R912" r:id="Rf5d479ed22eb4da4"/>
    <hyperlink ref="A913" r:id="R8f5efb8ba701418e"/>
    <hyperlink ref="E913" r:id="R3d9e3a226027459d"/>
    <hyperlink ref="Q913" r:id="Rcadb0c592d824d63"/>
    <hyperlink ref="R913" r:id="R79f91d04665c4889"/>
    <hyperlink ref="A914" r:id="R1eb7009bc29a4612"/>
    <hyperlink ref="E914" r:id="R952ed01d7c514b89"/>
    <hyperlink ref="S914" r:id="R06ee629a158740b5"/>
    <hyperlink ref="T914" r:id="Rd0804a7b10994254"/>
    <hyperlink ref="V914" r:id="R0d87c8e724c14df4"/>
    <hyperlink ref="A915" r:id="Rd4fbba654f0a42a8"/>
    <hyperlink ref="E915" r:id="R47aab4b7049f4f95"/>
    <hyperlink ref="Q915" r:id="R5b60043b902e45b9"/>
    <hyperlink ref="R915" r:id="R591f7a3927fb496c"/>
    <hyperlink ref="S915" r:id="Rba35bde5a8d74ddf"/>
    <hyperlink ref="T915" r:id="R5b2ebcc50f6b41ed"/>
    <hyperlink ref="V915" r:id="R1b639581fc224485"/>
    <hyperlink ref="A916" r:id="R22f247a803c442a9"/>
    <hyperlink ref="E916" r:id="R0177455b5ab742ba"/>
    <hyperlink ref="Q916" r:id="R77bd20fc61304bf3"/>
    <hyperlink ref="R916" r:id="Rd87cf94328bd42e1"/>
    <hyperlink ref="S916" r:id="R55a3d88c81b4420d"/>
    <hyperlink ref="T916" r:id="R61d6cab3c561473a"/>
    <hyperlink ref="V916" r:id="R930f06d42b274939"/>
    <hyperlink ref="A917" r:id="Rc18defdc1e9b4f28"/>
    <hyperlink ref="E917" r:id="R3b41b0ca87b84794"/>
    <hyperlink ref="Q917" r:id="Rbbda2a52c62f4730"/>
    <hyperlink ref="R917" r:id="Rc0a441f6aa9e47ff"/>
    <hyperlink ref="S917" r:id="R3cd9181d0351435c"/>
    <hyperlink ref="T917" r:id="R6576b9aa4f4149bf"/>
    <hyperlink ref="V917" r:id="R30e932beadbf4ae8"/>
    <hyperlink ref="A918" r:id="Rb2b1054b75614731"/>
    <hyperlink ref="E918" r:id="Ra8fce3d70d764c68"/>
    <hyperlink ref="Q918" r:id="R59c384c4435d482b"/>
    <hyperlink ref="A919" r:id="R2f75a285e7eb4397"/>
    <hyperlink ref="E919" r:id="Rd189956456434500"/>
    <hyperlink ref="Q919" r:id="Rf1ee9032a6db47e4"/>
    <hyperlink ref="R919" r:id="R139580d2fbb34153"/>
    <hyperlink ref="A920" r:id="R86861655e0c64875"/>
    <hyperlink ref="E920" r:id="R68da391257094be1"/>
    <hyperlink ref="Q920" r:id="R3ab87851a8c24619"/>
    <hyperlink ref="R920" r:id="Rd090e76ea19642d4"/>
    <hyperlink ref="A921" r:id="Re6e6d7d1504d4a1b"/>
    <hyperlink ref="E921" r:id="R38b90f06d7aa4e1a"/>
    <hyperlink ref="Q921" r:id="Rf84cf2e6a5ed44a0"/>
    <hyperlink ref="S921" r:id="Ra20c8c2dcad24d3a"/>
    <hyperlink ref="V921" r:id="R750cd7f2dabd4266"/>
    <hyperlink ref="A922" r:id="Rda2e65895f844927"/>
    <hyperlink ref="E922" r:id="R8225e8d9b5e94b10"/>
    <hyperlink ref="Q922" r:id="R59d871b0853f42eb"/>
    <hyperlink ref="S922" r:id="Rf2b0df32e0014293"/>
    <hyperlink ref="V922" r:id="Rfc8ca79063cf43fa"/>
    <hyperlink ref="A923" r:id="R3a9bb174f82440cc"/>
    <hyperlink ref="E923" r:id="Re9f17947b71746e8"/>
    <hyperlink ref="A924" r:id="Rb05ad673109d44c8"/>
    <hyperlink ref="E924" r:id="Rfc7986b15e3f484d"/>
    <hyperlink ref="S924" r:id="R422596b6eb9c4829"/>
    <hyperlink ref="T924" r:id="R672b305cce6b4357"/>
    <hyperlink ref="A925" r:id="Rae5af4aa0ac94cbb"/>
    <hyperlink ref="E925" r:id="Rcecfe736241243b0"/>
    <hyperlink ref="S925" r:id="Rb7f3cdabb2e54bf7"/>
    <hyperlink ref="T925" r:id="R12e7aad2037c44e6"/>
    <hyperlink ref="A926" r:id="Rac84959a7e3344a4"/>
    <hyperlink ref="E926" r:id="Re2757f469c2f4640"/>
    <hyperlink ref="Q926" r:id="Raee82c67c0f440a0"/>
    <hyperlink ref="S926" r:id="R1d7bd2a6cdf241a4"/>
    <hyperlink ref="V926" r:id="R6dbdab299b8a4255"/>
    <hyperlink ref="A927" r:id="Rbceea76cb61f4f3a"/>
    <hyperlink ref="E927" r:id="R9295914fe3b44ab4"/>
    <hyperlink ref="A928" r:id="Raaa8cc9830674a2a"/>
    <hyperlink ref="E928" r:id="R3ffb935603ad4042"/>
    <hyperlink ref="A929" r:id="Rcc74d75c75dd43b6"/>
    <hyperlink ref="E929" r:id="Rfdc12eb020aa43a6"/>
    <hyperlink ref="A930" r:id="Rfa32c3900c434f15"/>
    <hyperlink ref="E930" r:id="Rc3dc8ec778ec4702"/>
    <hyperlink ref="A931" r:id="R94acc9e74c7e4d23"/>
    <hyperlink ref="E931" r:id="R04d980ade663416b"/>
    <hyperlink ref="S931" r:id="Redef8d40cd624804"/>
    <hyperlink ref="T931" r:id="R8bbbec44a4bd4bb4"/>
    <hyperlink ref="V931" r:id="Ra4d7f158619a46c5"/>
    <hyperlink ref="A932" r:id="R461a636a5e8e456d"/>
    <hyperlink ref="E932" r:id="R2b0020d071df4119"/>
    <hyperlink ref="A933" r:id="R3fbeced01d7f4ac6"/>
    <hyperlink ref="E933" r:id="R9310c6ec860e49c0"/>
    <hyperlink ref="E934" r:id="R23619ab6a9344344"/>
    <hyperlink ref="E935" r:id="Rd94f5cc1a2004681"/>
    <hyperlink ref="A936" r:id="R9d5f17f8acc6415f"/>
    <hyperlink ref="E936" r:id="R8bfcfb7fe6b94bc3"/>
    <hyperlink ref="A937" r:id="R095193fe70e444e3"/>
    <hyperlink ref="E937" r:id="R7e4bd6708a23420b"/>
    <hyperlink ref="A938" r:id="Rf810ccb60fe84989"/>
    <hyperlink ref="E938" r:id="R2c213ce92e0e4fb8"/>
    <hyperlink ref="A939" r:id="R301f3eeb9d3a4c9a"/>
    <hyperlink ref="E939" r:id="R13cb2bed306047bc"/>
    <hyperlink ref="Q939" r:id="Rf81da1193f024f9e"/>
    <hyperlink ref="A940" r:id="R5c8441af373a4885"/>
    <hyperlink ref="E940" r:id="R9b10f3e6f615415c"/>
    <hyperlink ref="A941" r:id="R062392048cf54162"/>
    <hyperlink ref="E941" r:id="Ra91e74ca28fd4930"/>
    <hyperlink ref="Q941" r:id="R57be1e1fdb3746e3"/>
    <hyperlink ref="A942" r:id="R51477abe24d34a30"/>
    <hyperlink ref="E942" r:id="Rbc091d6556114701"/>
    <hyperlink ref="S942" r:id="R20da0677fb9c472f"/>
    <hyperlink ref="T942" r:id="R9c5c5eb5a6674259"/>
    <hyperlink ref="V942" r:id="Rc026beecdacc49ce"/>
    <hyperlink ref="A943" r:id="R6cf89e52b217448c"/>
    <hyperlink ref="E943" r:id="R4fd15f894e444cb3"/>
    <hyperlink ref="Q943" r:id="Ra88d6fbd787f4b08"/>
    <hyperlink ref="A944" r:id="R8e7e313d204d4e3e"/>
    <hyperlink ref="E944" r:id="R0d183017d3704328"/>
    <hyperlink ref="A945" r:id="R2d6a2437c26c4428"/>
    <hyperlink ref="E945" r:id="Rb144cf42031e44e3"/>
    <hyperlink ref="Q945" r:id="Rdb96589a9773460b"/>
    <hyperlink ref="A946" r:id="R7e6fad25896a4281"/>
    <hyperlink ref="E946" r:id="R77a0bfe90d8941e0"/>
    <hyperlink ref="S946" r:id="Rcc680e4c25b84f90"/>
    <hyperlink ref="V946" r:id="R57b0bc4c58f34b9b"/>
    <hyperlink ref="A947" r:id="R7bd7d413559e4422"/>
    <hyperlink ref="E947" r:id="Rfb61a4f26ea04aaf"/>
    <hyperlink ref="A948" r:id="Ra133b47692b14f0b"/>
    <hyperlink ref="E948" r:id="R9585fefecf804b3d"/>
    <hyperlink ref="A949" r:id="R4c0c35aec365419e"/>
    <hyperlink ref="E949" r:id="Ra6e4ece1f86a4e57"/>
    <hyperlink ref="S949" r:id="R065de5c1a5a845fc"/>
    <hyperlink ref="A950" r:id="R679756853fb04538"/>
    <hyperlink ref="E950" r:id="R18e0a1a5632a4616"/>
    <hyperlink ref="S950" r:id="R68a8c69c34b54241"/>
    <hyperlink ref="V950" r:id="Rc75afee5e10e478b"/>
    <hyperlink ref="A951" r:id="R64ef4e05bec84502"/>
    <hyperlink ref="E951" r:id="R9ab7159ab2794658"/>
    <hyperlink ref="S951" r:id="R9954d9843e5c4de7"/>
    <hyperlink ref="T951" r:id="Ra1a0fb54e4b5456f"/>
    <hyperlink ref="V951" r:id="R5ffbfc6a5ca74999"/>
    <hyperlink ref="A952" r:id="R62dbf146807e4ca0"/>
    <hyperlink ref="E952" r:id="Rd1426a90bbb14e7c"/>
    <hyperlink ref="A953" r:id="R46ce4d26ffda4d0b"/>
    <hyperlink ref="E953" r:id="R386059ff6f964342"/>
    <hyperlink ref="R953" r:id="R15a6c0dbe05f4717"/>
    <hyperlink ref="S953" r:id="Rbf3ca71ff8434ffd"/>
    <hyperlink ref="T953" r:id="Rc3c5407a0da84173"/>
    <hyperlink ref="V953" r:id="Rbaa6707184a64169"/>
    <hyperlink ref="A954" r:id="R67a45d1190354b64"/>
    <hyperlink ref="E954" r:id="Ra953fd7301444aad"/>
    <hyperlink ref="S954" r:id="Re47a5609f26947ae"/>
    <hyperlink ref="T954" r:id="R3afcaab4973348de"/>
    <hyperlink ref="V954" r:id="Rf48f1b805c904f2a"/>
    <hyperlink ref="A955" r:id="Rb1f8c33c44cc4d7a"/>
    <hyperlink ref="E955" r:id="R65a2a17cfa0b4dd1"/>
    <hyperlink ref="Q955" r:id="R4fea8701fbd8451a"/>
    <hyperlink ref="R955" r:id="Reb50241f75114efa"/>
    <hyperlink ref="S955" r:id="R38c776c7a682463c"/>
    <hyperlink ref="T955" r:id="R343b2ca0d8e2438e"/>
    <hyperlink ref="V955" r:id="R13699fd2a4224482"/>
    <hyperlink ref="A956" r:id="R886911bc65dd4cef"/>
    <hyperlink ref="E956" r:id="R6735ebcffbc74e36"/>
    <hyperlink ref="S956" r:id="Ref11e5ad262d457e"/>
    <hyperlink ref="T956" r:id="Rb2f83e33ee884b6e"/>
    <hyperlink ref="V956" r:id="R587bfff044e54cd2"/>
    <hyperlink ref="A957" r:id="Re163834c7d5f43ac"/>
    <hyperlink ref="E957" r:id="R0319d1787c4940f2"/>
    <hyperlink ref="Q957" r:id="R79e0496220514549"/>
    <hyperlink ref="S957" r:id="R52687fdefd7247b7"/>
    <hyperlink ref="T957" r:id="Rc42c16e6613c4c19"/>
    <hyperlink ref="V957" r:id="Reea6396c1d6b4cb4"/>
    <hyperlink ref="A958" r:id="Rd5f7487d0ab94a91"/>
    <hyperlink ref="E958" r:id="Rfbdfaa98d2724215"/>
    <hyperlink ref="Q958" r:id="R2fa6bb7fbd644a6b"/>
    <hyperlink ref="R958" r:id="Rd06871ca56024c5d"/>
    <hyperlink ref="S958" r:id="Reb00711eb7e4405d"/>
    <hyperlink ref="T958" r:id="R95766297e15e46e6"/>
    <hyperlink ref="V958" r:id="R485c774adedb44f8"/>
    <hyperlink ref="A959" r:id="R7951e6369a024406"/>
    <hyperlink ref="E959" r:id="R6cfeb7f82cab4bd5"/>
    <hyperlink ref="S959" r:id="R64136e94b1704581"/>
    <hyperlink ref="T959" r:id="Ra3bef7a18f0c4d9b"/>
    <hyperlink ref="V959" r:id="R48b17a387a5e472b"/>
    <hyperlink ref="A960" r:id="R6970889edfbe429a"/>
    <hyperlink ref="E960" r:id="R51960168a0e64cc1"/>
    <hyperlink ref="R960" r:id="R5f2ca8355c82431a"/>
    <hyperlink ref="S960" r:id="Rc7de07c60d29402a"/>
    <hyperlink ref="T960" r:id="Rd28750eaf4c546df"/>
    <hyperlink ref="V960" r:id="Rc034ba7463b8475d"/>
    <hyperlink ref="A961" r:id="Rf78615946d9b4ae9"/>
    <hyperlink ref="E961" r:id="Rceec1b963bc84700"/>
    <hyperlink ref="Q961" r:id="Re6d32760256c4ab4"/>
    <hyperlink ref="S961" r:id="Ra1cfefec5a97476c"/>
    <hyperlink ref="T961" r:id="Rc7ef0227c270428a"/>
    <hyperlink ref="V961" r:id="Raab297a7e6e442f6"/>
    <hyperlink ref="A962" r:id="Red988dcef228403e"/>
    <hyperlink ref="E962" r:id="R2d5387f0f1714335"/>
    <hyperlink ref="S962" r:id="R3d37c99c95ee4412"/>
    <hyperlink ref="T962" r:id="R9a7a126dc9ab4f52"/>
    <hyperlink ref="V962" r:id="R2def06effd1b4ab7"/>
    <hyperlink ref="A963" r:id="R4daba8cecdcc4d5e"/>
    <hyperlink ref="E963" r:id="Rf865b03e04b245dc"/>
    <hyperlink ref="Q963" r:id="Rc3d840df76ab4dd4"/>
    <hyperlink ref="S963" r:id="R6dcdfa460dfa43ee"/>
    <hyperlink ref="T963" r:id="R4ad1a0e769f94476"/>
    <hyperlink ref="V963" r:id="R0c7213f085a340bb"/>
    <hyperlink ref="A964" r:id="R7a1619f410f24b88"/>
    <hyperlink ref="E964" r:id="R7958235460c54a68"/>
    <hyperlink ref="Q964" r:id="R2c3e96a8cb5b4f96"/>
    <hyperlink ref="S964" r:id="Re5456c64a16045ae"/>
    <hyperlink ref="T964" r:id="R9c60cd5cf64141b4"/>
    <hyperlink ref="V964" r:id="R83a2175c37c74322"/>
    <hyperlink ref="A965" r:id="R92e94e6479fa4d19"/>
    <hyperlink ref="E965" r:id="R3177c03214f4458d"/>
    <hyperlink ref="Q965" r:id="Rbbd781f506144a4f"/>
    <hyperlink ref="S965" r:id="R8b9637c1875841a4"/>
    <hyperlink ref="T965" r:id="R1d5c5c324f174871"/>
    <hyperlink ref="V965" r:id="R33f05f6aa17744dd"/>
    <hyperlink ref="A966" r:id="Rf2678bda926e49f6"/>
    <hyperlink ref="E966" r:id="Rd6662cbec23f4b22"/>
    <hyperlink ref="S966" r:id="R4ad83993c0fd42aa"/>
    <hyperlink ref="T966" r:id="Rd1eb6c8e5d504026"/>
    <hyperlink ref="V966" r:id="Rb83fa96731e245fe"/>
    <hyperlink ref="A967" r:id="Rdf2cd39d607b4953"/>
    <hyperlink ref="E967" r:id="R953e8ecc248a4d1d"/>
    <hyperlink ref="Q967" r:id="R2d93107c9666429c"/>
    <hyperlink ref="S967" r:id="R06946c9483cc42ed"/>
    <hyperlink ref="T967" r:id="R1d2b5f089df843b8"/>
    <hyperlink ref="V967" r:id="R8d8d333a3bc048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2563</v>
      </c>
      <c r="B1" s="12" t="s">
        <v>2564</v>
      </c>
      <c r="C1" s="12" t="s">
        <v>2565</v>
      </c>
      <c r="D1" s="12" t="s">
        <v>2566</v>
      </c>
      <c r="E1" s="12" t="s">
        <v>19</v>
      </c>
      <c r="F1" s="12" t="s">
        <v>22</v>
      </c>
      <c r="G1" s="12" t="s">
        <v>23</v>
      </c>
      <c r="H1" s="12" t="s">
        <v>24</v>
      </c>
      <c r="I1" s="12" t="s">
        <v>18</v>
      </c>
      <c r="J1" s="12" t="s">
        <v>20</v>
      </c>
      <c r="K1" s="12" t="s">
        <v>2567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2568</v>
      </c>
      <c r="B1" s="24" t="s">
        <v>2569</v>
      </c>
      <c r="C1" s="24" t="s">
        <v>2570</v>
      </c>
    </row>
    <row r="2" ht="10.5" customHeight="1">
      <c r="A2" s="25"/>
      <c r="B2" s="26"/>
      <c r="C2" s="27"/>
      <c r="D2" s="27"/>
    </row>
    <row r="3">
      <c r="A3" s="26" t="s">
        <v>36</v>
      </c>
      <c r="B3" s="26" t="s">
        <v>2571</v>
      </c>
      <c r="C3" s="27" t="s">
        <v>1434</v>
      </c>
      <c r="D3" s="27" t="s">
        <v>37</v>
      </c>
    </row>
    <row r="4">
      <c r="A4" s="26" t="s">
        <v>2572</v>
      </c>
      <c r="B4" s="26" t="s">
        <v>121</v>
      </c>
      <c r="C4" s="27" t="s">
        <v>553</v>
      </c>
      <c r="D4" s="27" t="s">
        <v>2573</v>
      </c>
    </row>
    <row r="5">
      <c r="A5" s="26" t="s">
        <v>61</v>
      </c>
      <c r="B5" s="26" t="s">
        <v>41</v>
      </c>
      <c r="C5" s="27" t="s">
        <v>765</v>
      </c>
      <c r="D5" s="27" t="s">
        <v>2574</v>
      </c>
    </row>
    <row r="6" ht="30">
      <c r="A6" s="26" t="s">
        <v>2009</v>
      </c>
      <c r="B6" s="26" t="s">
        <v>759</v>
      </c>
      <c r="C6" s="27" t="s">
        <v>2575</v>
      </c>
      <c r="D6" s="27" t="s">
        <v>2576</v>
      </c>
    </row>
    <row r="7">
      <c r="A7" s="26" t="s">
        <v>2577</v>
      </c>
      <c r="B7" s="26" t="s">
        <v>2578</v>
      </c>
      <c r="C7" s="27" t="s">
        <v>2579</v>
      </c>
      <c r="D7" s="27" t="s">
        <v>2580</v>
      </c>
    </row>
    <row r="8">
      <c r="A8" s="26" t="s">
        <v>2581</v>
      </c>
      <c r="B8" s="26" t="s">
        <v>49</v>
      </c>
      <c r="C8" s="27" t="s">
        <v>712</v>
      </c>
      <c r="D8" s="27" t="s">
        <v>2582</v>
      </c>
    </row>
    <row r="9" ht="30">
      <c r="A9" s="26" t="s">
        <v>22</v>
      </c>
      <c r="B9" s="26" t="s">
        <v>2583</v>
      </c>
      <c r="D9" s="27" t="s">
        <v>2584</v>
      </c>
    </row>
    <row r="10" ht="30">
      <c r="A10" s="26" t="s">
        <v>2585</v>
      </c>
      <c r="B10" s="26" t="s">
        <v>2586</v>
      </c>
      <c r="D10" s="27" t="s">
        <v>2587</v>
      </c>
    </row>
    <row r="11">
      <c r="A11" s="26" t="s">
        <v>2588</v>
      </c>
      <c r="B11" s="26" t="s">
        <v>64</v>
      </c>
    </row>
    <row r="12">
      <c r="A12" s="26" t="s">
        <v>2589</v>
      </c>
      <c r="B12" s="26" t="s">
        <v>2590</v>
      </c>
    </row>
    <row r="13">
      <c r="A13" s="26" t="s">
        <v>2591</v>
      </c>
      <c r="B13" s="26" t="s">
        <v>2592</v>
      </c>
    </row>
    <row r="14">
      <c r="A14" s="26" t="s">
        <v>2593</v>
      </c>
      <c r="B14" s="26" t="s">
        <v>993</v>
      </c>
    </row>
    <row r="15">
      <c r="A15" s="26" t="s">
        <v>2594</v>
      </c>
      <c r="B15" s="26" t="s">
        <v>2595</v>
      </c>
    </row>
    <row r="16">
      <c r="A16" s="26" t="s">
        <v>2596</v>
      </c>
      <c r="B16" s="26" t="s">
        <v>2155</v>
      </c>
    </row>
    <row r="17">
      <c r="A17" s="26" t="s">
        <v>2597</v>
      </c>
      <c r="B17" s="26" t="s">
        <v>57</v>
      </c>
    </row>
    <row r="18">
      <c r="A18" s="26" t="s">
        <v>2598</v>
      </c>
      <c r="B18" s="26" t="s">
        <v>2599</v>
      </c>
    </row>
    <row r="19">
      <c r="A19" s="26" t="s">
        <v>1987</v>
      </c>
      <c r="B19" s="26" t="s">
        <v>133</v>
      </c>
    </row>
    <row r="20">
      <c r="A20" s="26" t="s">
        <v>2600</v>
      </c>
      <c r="B20" s="26" t="s">
        <v>2601</v>
      </c>
    </row>
    <row r="21">
      <c r="A21" s="26" t="s">
        <v>46</v>
      </c>
      <c r="B21" s="26" t="s">
        <v>2602</v>
      </c>
    </row>
    <row r="22">
      <c r="A22" s="26" t="s">
        <v>2603</v>
      </c>
    </row>
    <row r="23">
      <c r="A23" s="26" t="s">
        <v>2604</v>
      </c>
    </row>
    <row r="24">
      <c r="A24" s="26" t="s">
        <v>54</v>
      </c>
    </row>
    <row r="25">
      <c r="A25" s="26" t="s">
        <v>2605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