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<sst xmlns="http://schemas.openxmlformats.org/spreadsheetml/2006/main" count="1001" uniqueCount="1001">
  <si>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</si>
  <si>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</si>
  <si>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</si>
  <si>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</si>
  <si>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</si>
  <si>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</si>
  <si>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</si>
  <si>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</si>
  <si>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</si>
  <si>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</si>
  <si>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</si>
  <si>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</si>
  <si>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</si>
  <si>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</si>
  <si>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</si>
  <si>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</si>
  <si>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</si>
  <si>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</si>
  <si>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</si>
  <si>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</si>
  <si>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</si>
  <si>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</si>
  <si>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</si>
  <si>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</si>
  <si>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</si>
  <si>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</si>
  <si>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</si>
  <si>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</si>
  <si>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</si>
  <si>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</si>
  <si>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</si>
  <si>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C4-150800</t>
  </si>
  <si>
    <t>Provisional agenda and Timeplan for CT4#68bis</t>
  </si>
  <si>
    <t>CT4 Chairman</t>
  </si>
  <si>
    <t>Nigel. H Berry</t>
  </si>
  <si>
    <t>68268</t>
  </si>
  <si>
    <t>agenda</t>
  </si>
  <si>
    <t>Decision</t>
  </si>
  <si>
    <t/>
  </si>
  <si>
    <t>0</t>
  </si>
  <si>
    <t>1</t>
  </si>
  <si>
    <t>Opening of the meeting and approval of the agenda</t>
  </si>
  <si>
    <t>revised</t>
  </si>
  <si>
    <t>C4-150801</t>
  </si>
  <si>
    <t>Detailed agenda &amp; time plan for CT4#68bis: status at document deadline</t>
  </si>
  <si>
    <t>C4-150802</t>
  </si>
  <si>
    <t>Detailed agenda &amp; time plan for CT4#68bis: status on eve of meeting</t>
  </si>
  <si>
    <t>noted</t>
  </si>
  <si>
    <t>C4-150803</t>
  </si>
  <si>
    <t>Proposed allocation of documents to agenda items for CT4#68bis: status at document deadline</t>
  </si>
  <si>
    <t>4</t>
  </si>
  <si>
    <t>2</t>
  </si>
  <si>
    <t>Allocation of documents to agenda items</t>
  </si>
  <si>
    <t>C4-150804</t>
  </si>
  <si>
    <t>Proposed allocation of documents to agenda items for CT4#68bis: status on eve of meeting</t>
  </si>
  <si>
    <t>C4-150805</t>
  </si>
  <si>
    <t>CT4 previous meeting report for approval</t>
  </si>
  <si>
    <t>MCC</t>
  </si>
  <si>
    <t>Kimmo Kymalainen</t>
  </si>
  <si>
    <t>19464</t>
  </si>
  <si>
    <t>report</t>
  </si>
  <si>
    <t>5</t>
  </si>
  <si>
    <t>3</t>
  </si>
  <si>
    <t>Meeting Reports</t>
  </si>
  <si>
    <t>approved</t>
  </si>
  <si>
    <t>C4-150806</t>
  </si>
  <si>
    <t>Future meetings</t>
  </si>
  <si>
    <t>other</t>
  </si>
  <si>
    <t>Future meetings document for information.</t>
  </si>
  <si>
    <t>148</t>
  </si>
  <si>
    <t>12</t>
  </si>
  <si>
    <t>C4-150807</t>
  </si>
  <si>
    <t>CT4 Aspects of the Workplan</t>
  </si>
  <si>
    <t>146</t>
  </si>
  <si>
    <t>10</t>
  </si>
  <si>
    <t>Update of the Work Plan</t>
  </si>
  <si>
    <t>C4-150405</t>
  </si>
  <si>
    <t>C4-151077</t>
  </si>
  <si>
    <t>Rel-13</t>
  </si>
  <si>
    <t>C4-150808</t>
  </si>
  <si>
    <t>DISC - (D)TLS profile information from security management perspective</t>
  </si>
  <si>
    <t>Alcatel-Lucent</t>
  </si>
  <si>
    <t>Albrecht Schwarz</t>
  </si>
  <si>
    <t>68771</t>
  </si>
  <si>
    <t>43</t>
  </si>
  <si>
    <t>7.1.4</t>
  </si>
  <si>
    <t>CT Aspects of Extended IMS Media Plane Security [eMEDIASEC-CT]</t>
  </si>
  <si>
    <t>Rel-12</t>
  </si>
  <si>
    <t>29.334</t>
  </si>
  <si>
    <t>C4-150809</t>
  </si>
  <si>
    <t>Discussion: WebRTC gateway - High-level stage 2 procedures (update)</t>
  </si>
  <si>
    <t>17</t>
  </si>
  <si>
    <t>6.1.8</t>
  </si>
  <si>
    <t>H.248 Aspects of WebRTC Data Channel on IMS Access Gateway</t>
  </si>
  <si>
    <t>C4-150408</t>
  </si>
  <si>
    <t>23.334</t>
  </si>
  <si>
    <t>C4-150810</t>
  </si>
  <si>
    <t>Support of WebRTC data channels (stage 2)</t>
  </si>
  <si>
    <t>postponed</t>
  </si>
  <si>
    <t>13.1.0</t>
  </si>
  <si>
    <t>0086</t>
  </si>
  <si>
    <t>B</t>
  </si>
  <si>
    <t>C4-150811</t>
  </si>
  <si>
    <t>Support of WebRTC data channels (stage 3)</t>
  </si>
  <si>
    <t>0092</t>
  </si>
  <si>
    <t>C4-150812</t>
  </si>
  <si>
    <t>Conclusions for the scenario 1 - CSREq at SGW colliding with an existing PDN connection context</t>
  </si>
  <si>
    <t>Alcatel-Lucent, Alcatel-Lucent Shanghai Bell, Verizon</t>
  </si>
  <si>
    <t>Bruno Landais</t>
  </si>
  <si>
    <t>68755</t>
  </si>
  <si>
    <t>pCR</t>
  </si>
  <si>
    <t>14</t>
  </si>
  <si>
    <t>6.1.5</t>
  </si>
  <si>
    <t>Study on EPC Signalling Improvement for Race Scenarios [FS_EPC_SIG_RACE]</t>
  </si>
  <si>
    <t>C4-150955</t>
  </si>
  <si>
    <t>C4-150813</t>
  </si>
  <si>
    <t>Detecting that an incoming session establishment request collides with an existing session from a different PGW</t>
  </si>
  <si>
    <t>C4-150956</t>
  </si>
  <si>
    <t>C4-150814</t>
  </si>
  <si>
    <t>Solution 5 - Node behaviour when the Maximum Wait Time expires</t>
  </si>
  <si>
    <t>C4-150968</t>
  </si>
  <si>
    <t>C4-150815</t>
  </si>
  <si>
    <t>Conclusions for the scenario 3 - Overlapping transactions in the network</t>
  </si>
  <si>
    <t>C4-150969</t>
  </si>
  <si>
    <t>C4-150816</t>
  </si>
  <si>
    <t>LS OUT on EPC Signalling Improvements for Race Scenarios</t>
  </si>
  <si>
    <t>Alcatel-Lucent, Alcatel-Lucent Shanghai Bell</t>
  </si>
  <si>
    <t>LS out</t>
  </si>
  <si>
    <t>C4-150970</t>
  </si>
  <si>
    <t>CT3</t>
  </si>
  <si>
    <t>C4-150817</t>
  </si>
  <si>
    <t>Contents of ULI IE in the Modify Bearer Request during Handovers to UTRAN</t>
  </si>
  <si>
    <t>74</t>
  </si>
  <si>
    <t>7.3.1</t>
  </si>
  <si>
    <t>GTP and PMIP [TEI12]</t>
  </si>
  <si>
    <t>C4-150996</t>
  </si>
  <si>
    <t>29.274</t>
  </si>
  <si>
    <t>12.8.0</t>
  </si>
  <si>
    <t>TEI12</t>
  </si>
  <si>
    <t>1593</t>
  </si>
  <si>
    <t>F</t>
  </si>
  <si>
    <t>C4-150818</t>
  </si>
  <si>
    <t>C4-150997</t>
  </si>
  <si>
    <t>1594</t>
  </si>
  <si>
    <t>A</t>
  </si>
  <si>
    <t>C4-150819</t>
  </si>
  <si>
    <t>Mobile Equipment Identity signalling over WLAN</t>
  </si>
  <si>
    <t>19</t>
  </si>
  <si>
    <t>6.1.10</t>
  </si>
  <si>
    <t>Mobile Equipment signalling over the WLAN access [MEI_WLAN]</t>
  </si>
  <si>
    <t>C4-150820</t>
  </si>
  <si>
    <t>IMEISV signalling over GTP based S2a and S2b</t>
  </si>
  <si>
    <t>C4-150990</t>
  </si>
  <si>
    <t>TEI13</t>
  </si>
  <si>
    <t>1595</t>
  </si>
  <si>
    <t>C4-150821</t>
  </si>
  <si>
    <t>IMEISV signalling over PMIP based S2a and S2b</t>
  </si>
  <si>
    <t>merged</t>
  </si>
  <si>
    <t>29.275</t>
  </si>
  <si>
    <t>0323</t>
  </si>
  <si>
    <t>C4-150822</t>
  </si>
  <si>
    <t>Storage of IMEI for WLAN acces</t>
  </si>
  <si>
    <t>C4-151010</t>
  </si>
  <si>
    <t>23.008</t>
  </si>
  <si>
    <t>13.0.0</t>
  </si>
  <si>
    <t>0442</t>
  </si>
  <si>
    <t>C4-150823</t>
  </si>
  <si>
    <t>IMEISV signalling for WLAN access</t>
  </si>
  <si>
    <t>29.273</t>
  </si>
  <si>
    <t>12.7.0</t>
  </si>
  <si>
    <t>0411</t>
  </si>
  <si>
    <t>C4-150824</t>
  </si>
  <si>
    <t>Sh-Notif when the HSS supports both Update-Eff and Notif-Eff</t>
  </si>
  <si>
    <t>Ericsson, Alcatel-Lucent</t>
  </si>
  <si>
    <t>Maria-Cruz Bartolome</t>
  </si>
  <si>
    <t>44824</t>
  </si>
  <si>
    <t>76</t>
  </si>
  <si>
    <t>7.3.3</t>
  </si>
  <si>
    <t>IMS [TEI12]</t>
  </si>
  <si>
    <t>agreed</t>
  </si>
  <si>
    <t>29.328</t>
  </si>
  <si>
    <t>0513</t>
  </si>
  <si>
    <t>CP-150251</t>
  </si>
  <si>
    <t>C4-150825</t>
  </si>
  <si>
    <t>0514</t>
  </si>
  <si>
    <t>C4-150826</t>
  </si>
  <si>
    <t>Discussion: WebRTC gateway - Connection models from DTLS perspective</t>
  </si>
  <si>
    <t>C4-150827</t>
  </si>
  <si>
    <t>New WID on IP Flow Mobility support for S2a and S2b Interfaces on stage 3</t>
  </si>
  <si>
    <t>ZTE Corporation</t>
  </si>
  <si>
    <t>Xingyue Zhou</t>
  </si>
  <si>
    <t>42680</t>
  </si>
  <si>
    <t>WID new</t>
  </si>
  <si>
    <t>7</t>
  </si>
  <si>
    <t>Work item management</t>
  </si>
  <si>
    <t>C4-150945</t>
  </si>
  <si>
    <t>NBIFOM</t>
  </si>
  <si>
    <t>C4-150828</t>
  </si>
  <si>
    <t>Editorial corrections to clause 13</t>
  </si>
  <si>
    <t>28</t>
  </si>
  <si>
    <t>6.3.1</t>
  </si>
  <si>
    <t>GTP and PMIP [TEI13]</t>
  </si>
  <si>
    <t>C4-150975</t>
  </si>
  <si>
    <t>0324</t>
  </si>
  <si>
    <t>D</t>
  </si>
  <si>
    <t>C4-150829</t>
  </si>
  <si>
    <t>Domain name starting by a digit</t>
  </si>
  <si>
    <t>Ericsson</t>
  </si>
  <si>
    <t>32</t>
  </si>
  <si>
    <t>6.3.5</t>
  </si>
  <si>
    <t>Addressing and Subscriber Data Handling [TEI13]</t>
  </si>
  <si>
    <t>C4-151012</t>
  </si>
  <si>
    <t>23.003</t>
  </si>
  <si>
    <t>0417</t>
  </si>
  <si>
    <t>C4-150830</t>
  </si>
  <si>
    <t>Pseudo-CR on Addressing the Editors Note on Cause Code</t>
  </si>
  <si>
    <t>Cisco</t>
  </si>
  <si>
    <t>Sridhar Bhaskaran</t>
  </si>
  <si>
    <t>58580</t>
  </si>
  <si>
    <t>Contribution to address the editor's note on whether we need explicit cause codes for Message too short and Unknown / Unforeseen message types</t>
  </si>
  <si>
    <t>23</t>
  </si>
  <si>
    <t>6.2.1</t>
  </si>
  <si>
    <t>User Plane Connectivity [UPCON-DOTCON-CT]</t>
  </si>
  <si>
    <t>29.405</t>
  </si>
  <si>
    <t>0.4.0</t>
  </si>
  <si>
    <t>C4-150831</t>
  </si>
  <si>
    <t>Dual VLR Registration</t>
  </si>
  <si>
    <t>82</t>
  </si>
  <si>
    <t>7.3.9</t>
  </si>
  <si>
    <t>Dual VLR Registration with Legacy UEs</t>
  </si>
  <si>
    <t>C4-150832</t>
  </si>
  <si>
    <t>Correction to the I-WLAN reference</t>
  </si>
  <si>
    <t>Vodafone GmbH</t>
  </si>
  <si>
    <t>Peter A. Wild</t>
  </si>
  <si>
    <t>15130</t>
  </si>
  <si>
    <t>83</t>
  </si>
  <si>
    <t>7.3.10</t>
  </si>
  <si>
    <t>I-WLAN [TEI12]</t>
  </si>
  <si>
    <t>C4-151050</t>
  </si>
  <si>
    <t>23.015</t>
  </si>
  <si>
    <t>12.0.0</t>
  </si>
  <si>
    <t>0019</t>
  </si>
  <si>
    <t>C4-150833</t>
  </si>
  <si>
    <t>Pseudo-CR on Enhancements to Solution 6 - Introducing "Resend Indicator" in Create Session Request</t>
  </si>
  <si>
    <t>Nokia Networks</t>
  </si>
  <si>
    <t>Lewis Milton</t>
  </si>
  <si>
    <t>68397</t>
  </si>
  <si>
    <t>C4-150971</t>
  </si>
  <si>
    <t>29.811</t>
  </si>
  <si>
    <t>0.2.0</t>
  </si>
  <si>
    <t>FS_EPC_SIG_RACE</t>
  </si>
  <si>
    <t>C4-150834</t>
  </si>
  <si>
    <t>Discussion on mapping GTPv2 S2a Cause values to non-3GPP access NAS Cause values</t>
  </si>
  <si>
    <t>C4-150835</t>
  </si>
  <si>
    <t>Discussion on Multiple G-PDUs within a UDP datagram</t>
  </si>
  <si>
    <t>C4-150836</t>
  </si>
  <si>
    <t>Sending multiple G-PDUs within a single UDP datagram</t>
  </si>
  <si>
    <t>C4-151197</t>
  </si>
  <si>
    <t>29.281</t>
  </si>
  <si>
    <t>0070</t>
  </si>
  <si>
    <t>C4-150837</t>
  </si>
  <si>
    <t>C4-151196</t>
  </si>
  <si>
    <t>1596</t>
  </si>
  <si>
    <t>C4-150838</t>
  </si>
  <si>
    <t>New WID on Mobile Equipment signalling over the WLAN access</t>
  </si>
  <si>
    <t>C4-150703</t>
  </si>
  <si>
    <t>C4-150974</t>
  </si>
  <si>
    <t>C4-150839</t>
  </si>
  <si>
    <t>LS on Multiple G-PDUs within a UDP datagram</t>
  </si>
  <si>
    <t>RAN3</t>
  </si>
  <si>
    <t>SA2</t>
  </si>
  <si>
    <t>C4-150840</t>
  </si>
  <si>
    <t>"Digest-AKAv1-MD5" is used as well for other Digest-AKA versions</t>
  </si>
  <si>
    <t>Ericsson, Nokia Networks</t>
  </si>
  <si>
    <t>C4-150998</t>
  </si>
  <si>
    <t>29.228</t>
  </si>
  <si>
    <t>12.5.0</t>
  </si>
  <si>
    <t>0642</t>
  </si>
  <si>
    <t>C4-150841</t>
  </si>
  <si>
    <t>Confidentiality-key is mandatory</t>
  </si>
  <si>
    <t>0643</t>
  </si>
  <si>
    <t>C4-150842</t>
  </si>
  <si>
    <t>Only Repository Data can be shared among multiple subscribers</t>
  </si>
  <si>
    <t>15</t>
  </si>
  <si>
    <t>6.1.6</t>
  </si>
  <si>
    <t>Shared Data for Multiple Subscribers [SHARED_SubData_UPD]</t>
  </si>
  <si>
    <t>C4-150976</t>
  </si>
  <si>
    <t>0515</t>
  </si>
  <si>
    <t>C4-150843</t>
  </si>
  <si>
    <t>Location info XML Corrections</t>
  </si>
  <si>
    <t>Hewlett-Packard</t>
  </si>
  <si>
    <t>Anders Askerup</t>
  </si>
  <si>
    <t>26315</t>
  </si>
  <si>
    <t>107</t>
  </si>
  <si>
    <t>8.20</t>
  </si>
  <si>
    <t>Network provided location information [NWK-PL2IMS-CT]</t>
  </si>
  <si>
    <t>C4-151019</t>
  </si>
  <si>
    <t>Rel-11</t>
  </si>
  <si>
    <t>11.13.0</t>
  </si>
  <si>
    <t>0516</t>
  </si>
  <si>
    <t>C4-150844</t>
  </si>
  <si>
    <t>C4-151020</t>
  </si>
  <si>
    <t>0517</t>
  </si>
  <si>
    <t>C4-150845</t>
  </si>
  <si>
    <t>CGI/SAI for ULI in Modify Bearer Request message</t>
  </si>
  <si>
    <t>Yong Yang</t>
  </si>
  <si>
    <t>42295</t>
  </si>
  <si>
    <t>1597</t>
  </si>
  <si>
    <t>C4-150846</t>
  </si>
  <si>
    <t>1598</t>
  </si>
  <si>
    <t>C4-150847</t>
  </si>
  <si>
    <t>At receiving Delete Bearer Failure Indication sent on zero-TEID</t>
  </si>
  <si>
    <t>C4-150978</t>
  </si>
  <si>
    <t>1599</t>
  </si>
  <si>
    <t>C4-150848</t>
  </si>
  <si>
    <t>UCI condition in Modify Bearer Request message</t>
  </si>
  <si>
    <t>C4-150983</t>
  </si>
  <si>
    <t>1600</t>
  </si>
  <si>
    <t>C4-150849</t>
  </si>
  <si>
    <t>At receiving unexpected triggered message</t>
  </si>
  <si>
    <t>C4-150984</t>
  </si>
  <si>
    <t>1601</t>
  </si>
  <si>
    <t>C4-150850</t>
  </si>
  <si>
    <t>New WID on CT aspects of Optimizations to Support High Latency Communications</t>
  </si>
  <si>
    <t>C4-150946</t>
  </si>
  <si>
    <t>C4-150851</t>
  </si>
  <si>
    <t>Adding support for the EVS codec over UMTS CS</t>
  </si>
  <si>
    <t>Qualcomm Incorporated</t>
  </si>
  <si>
    <t>Lena Chaponniere</t>
  </si>
  <si>
    <t>38080</t>
  </si>
  <si>
    <t>This CR adds support for EVS over UMTS CS in TS 29.332.</t>
  </si>
  <si>
    <t>16</t>
  </si>
  <si>
    <t>6.1.7</t>
  </si>
  <si>
    <t>CT aspects of EVS in 3G Circuit-Switched Networks [EVSoCS-CT]</t>
  </si>
  <si>
    <t>C4-150496</t>
  </si>
  <si>
    <t>C4-151028</t>
  </si>
  <si>
    <t>29.332</t>
  </si>
  <si>
    <t>12.1.0</t>
  </si>
  <si>
    <t>EVSoCS-CT</t>
  </si>
  <si>
    <t>0195</t>
  </si>
  <si>
    <t>C4-150852</t>
  </si>
  <si>
    <t>New WID on CT aspects of enhancements to Proximity-based Services extensions</t>
  </si>
  <si>
    <t>This document is a new Rel-13 WID on CT aspects of enhancements to Proximity-based Services extensions.</t>
  </si>
  <si>
    <t>C4-150578</t>
  </si>
  <si>
    <t>C4-150853</t>
  </si>
  <si>
    <t>Shared Repository Data reference</t>
  </si>
  <si>
    <t>C4-150977</t>
  </si>
  <si>
    <t>29.364</t>
  </si>
  <si>
    <t>12.3.0</t>
  </si>
  <si>
    <t>0050</t>
  </si>
  <si>
    <t>C4-150854</t>
  </si>
  <si>
    <t>STN-SR Sh-Update introduction clarification</t>
  </si>
  <si>
    <t>34</t>
  </si>
  <si>
    <t>6.3.7</t>
  </si>
  <si>
    <t>IMS [TEI13]</t>
  </si>
  <si>
    <t>0518</t>
  </si>
  <si>
    <t>CP-150264</t>
  </si>
  <si>
    <t>C4-150855</t>
  </si>
  <si>
    <t>Auth-session-State in BIR/BIA</t>
  </si>
  <si>
    <t>Ulrich Wiehe</t>
  </si>
  <si>
    <t>73600</t>
  </si>
  <si>
    <t>77</t>
  </si>
  <si>
    <t>7.3.4</t>
  </si>
  <si>
    <t>Diameter based Interfaces [TEI12]</t>
  </si>
  <si>
    <t>C4-151037</t>
  </si>
  <si>
    <t>29.109</t>
  </si>
  <si>
    <t>TEI8</t>
  </si>
  <si>
    <t>0099</t>
  </si>
  <si>
    <t>C4-150856</t>
  </si>
  <si>
    <t>iFC XML alignment with Cx</t>
  </si>
  <si>
    <t>142</t>
  </si>
  <si>
    <t>9.18</t>
  </si>
  <si>
    <t>IMS [TEI8, TEI9]</t>
  </si>
  <si>
    <t>C4-151000</t>
  </si>
  <si>
    <t>Rel-8</t>
  </si>
  <si>
    <t>8.16.0</t>
  </si>
  <si>
    <t>0519</t>
  </si>
  <si>
    <t>C4-150857</t>
  </si>
  <si>
    <t>C4-151001</t>
  </si>
  <si>
    <t>Rel-9</t>
  </si>
  <si>
    <t>9.14.0</t>
  </si>
  <si>
    <t>0520</t>
  </si>
  <si>
    <t>C4-150858</t>
  </si>
  <si>
    <t>C4-151002</t>
  </si>
  <si>
    <t>Rel-10</t>
  </si>
  <si>
    <t>10.12.0</t>
  </si>
  <si>
    <t>0521</t>
  </si>
  <si>
    <t>C4-150859</t>
  </si>
  <si>
    <t>C4-151003</t>
  </si>
  <si>
    <t>0522</t>
  </si>
  <si>
    <t>C4-150860</t>
  </si>
  <si>
    <t>C4-151004</t>
  </si>
  <si>
    <t>0523</t>
  </si>
  <si>
    <t>C4-150861</t>
  </si>
  <si>
    <t>C4-151005</t>
  </si>
  <si>
    <t>0524</t>
  </si>
  <si>
    <t>C4-150862</t>
  </si>
  <si>
    <t>IP-SM-GW registration with Diameter</t>
  </si>
  <si>
    <t>C4-150991</t>
  </si>
  <si>
    <t>0525</t>
  </si>
  <si>
    <t>C4-150863</t>
  </si>
  <si>
    <t>IP-SM-GW-Realm</t>
  </si>
  <si>
    <t>C4-151040</t>
  </si>
  <si>
    <t>29.336</t>
  </si>
  <si>
    <t>0012</t>
  </si>
  <si>
    <t>C4-150864</t>
  </si>
  <si>
    <t>Adding eNB CHANGE in Change Reporting Action</t>
  </si>
  <si>
    <t>China Mobile</t>
  </si>
  <si>
    <t>Zhenning Huang</t>
  </si>
  <si>
    <t>60086</t>
  </si>
  <si>
    <t>withdrawn</t>
  </si>
  <si>
    <t>1602</t>
  </si>
  <si>
    <t>C4-150865</t>
  </si>
  <si>
    <t>Skeleton of SCC AS Restoration</t>
  </si>
  <si>
    <t>Xiaoning Du</t>
  </si>
  <si>
    <t>60425</t>
  </si>
  <si>
    <t>20</t>
  </si>
  <si>
    <t>6.1.11</t>
  </si>
  <si>
    <t>Study on SCC AS Restoration [SCCAS_RES]</t>
  </si>
  <si>
    <t>C4-151030</t>
  </si>
  <si>
    <t>C4-150866</t>
  </si>
  <si>
    <t>C4-151042</t>
  </si>
  <si>
    <t>29.337</t>
  </si>
  <si>
    <t>12.4.0</t>
  </si>
  <si>
    <t>0018</t>
  </si>
  <si>
    <t>C4-150867</t>
  </si>
  <si>
    <t>Procedure for SCC AS restoration</t>
  </si>
  <si>
    <t>C4-151014</t>
  </si>
  <si>
    <t>C4-150868</t>
  </si>
  <si>
    <t>Discussion on the SCC AS restoration</t>
  </si>
  <si>
    <t>C4-150869</t>
  </si>
  <si>
    <t>80</t>
  </si>
  <si>
    <t>7.3.7</t>
  </si>
  <si>
    <t>Diameter 29.230 CRs [TEI12]</t>
  </si>
  <si>
    <t>C4-151049</t>
  </si>
  <si>
    <t>29.230</t>
  </si>
  <si>
    <t>0453</t>
  </si>
  <si>
    <t>C4-150870</t>
  </si>
  <si>
    <t>Access key for ExtendedPriority</t>
  </si>
  <si>
    <t>0526</t>
  </si>
  <si>
    <t>C4-150871</t>
  </si>
  <si>
    <t>New SID on S6a/S6d Shared Data Update</t>
  </si>
  <si>
    <t>C4-150947</t>
  </si>
  <si>
    <t>C4-150872</t>
  </si>
  <si>
    <t>TS29405 Error handling</t>
  </si>
  <si>
    <t>Huawei</t>
  </si>
  <si>
    <t>Xiaoyan Shi</t>
  </si>
  <si>
    <t>57110</t>
  </si>
  <si>
    <t>C4-150981</t>
  </si>
  <si>
    <t>UPCON-DOTCON-CT</t>
  </si>
  <si>
    <t>C4-150873</t>
  </si>
  <si>
    <t>TS29405 Remove List of system variables</t>
  </si>
  <si>
    <t>C4-150874</t>
  </si>
  <si>
    <t>Correction on ULI on S5 S8 interface</t>
  </si>
  <si>
    <t>C4-150985</t>
  </si>
  <si>
    <t>1603</t>
  </si>
  <si>
    <t>C4-150875</t>
  </si>
  <si>
    <t>Presence condition of embedded IEs in a Grouped IE</t>
  </si>
  <si>
    <t>C4-150986</t>
  </si>
  <si>
    <t>1604</t>
  </si>
  <si>
    <t>C4-150876</t>
  </si>
  <si>
    <t>EBI and ARP in DDN message sent to S4-SGSN</t>
  </si>
  <si>
    <t>C4-150987</t>
  </si>
  <si>
    <t>1605</t>
  </si>
  <si>
    <t>C4-150877</t>
  </si>
  <si>
    <t>Message Granularity of Restoration and Recovery related messages</t>
  </si>
  <si>
    <t>C4-150988</t>
  </si>
  <si>
    <t>1606</t>
  </si>
  <si>
    <t>C4-150878</t>
  </si>
  <si>
    <t>Group based Enhancements - Stage 2 status</t>
  </si>
  <si>
    <t>C4-150879</t>
  </si>
  <si>
    <t>New WID on CT aspects of Group based Enhancements</t>
  </si>
  <si>
    <t>C4-150948</t>
  </si>
  <si>
    <t>C4-150880</t>
  </si>
  <si>
    <t>Access Restriction Data per PLMN</t>
  </si>
  <si>
    <t>Jesus De Gregorio</t>
  </si>
  <si>
    <t>40423</t>
  </si>
  <si>
    <t>35</t>
  </si>
  <si>
    <t>6.3.8</t>
  </si>
  <si>
    <t>MAP [TEI13]</t>
  </si>
  <si>
    <t>29.002</t>
  </si>
  <si>
    <t>1190</t>
  </si>
  <si>
    <t>CP-150263</t>
  </si>
  <si>
    <t>C4-150881</t>
  </si>
  <si>
    <t>C4-151023</t>
  </si>
  <si>
    <t>29.305</t>
  </si>
  <si>
    <t>12.2.0</t>
  </si>
  <si>
    <t>0060</t>
  </si>
  <si>
    <t>C4-150882</t>
  </si>
  <si>
    <t>Correction of the type of the Redirect-Host AVP</t>
  </si>
  <si>
    <t>145</t>
  </si>
  <si>
    <t>9.19.2</t>
  </si>
  <si>
    <t>EPS AAA interfaces (29.273) [TEI9]</t>
  </si>
  <si>
    <t>C4-150963</t>
  </si>
  <si>
    <t>8.15.0</t>
  </si>
  <si>
    <t>SAES</t>
  </si>
  <si>
    <t>0412</t>
  </si>
  <si>
    <t>C4-150883</t>
  </si>
  <si>
    <t xml:space="preserve">Existing P-CSCF restoration WLAN  procedures</t>
  </si>
  <si>
    <t>Jean-Jacques Trottin</t>
  </si>
  <si>
    <t>68942</t>
  </si>
  <si>
    <t>6.1.3</t>
  </si>
  <si>
    <t>P-CSCF restoration enhancements with WLAN [PCSCF_RES_WLAN]</t>
  </si>
  <si>
    <t>C4-150957</t>
  </si>
  <si>
    <t>29.826</t>
  </si>
  <si>
    <t>0.3.0</t>
  </si>
  <si>
    <t>PCSCF_RES_WLAN</t>
  </si>
  <si>
    <t>C4-150884</t>
  </si>
  <si>
    <t>P-CSCF Restoration Solutions for WLAN Introduction</t>
  </si>
  <si>
    <t>C4-150885</t>
  </si>
  <si>
    <t>P-CSCF Restoration WLAN editorials</t>
  </si>
  <si>
    <t>C4-150958</t>
  </si>
  <si>
    <t>C4-150886</t>
  </si>
  <si>
    <t>3GPP network implications, PCRF Case</t>
  </si>
  <si>
    <t>13</t>
  </si>
  <si>
    <t>6.1.4</t>
  </si>
  <si>
    <t>Diameter Load control mechanisms [DLoCME]</t>
  </si>
  <si>
    <t>C4-151006</t>
  </si>
  <si>
    <t>29.810</t>
  </si>
  <si>
    <t>FS_DLoCME</t>
  </si>
  <si>
    <t>C4-150887</t>
  </si>
  <si>
    <t>RAT restriction for E-UTRAN</t>
  </si>
  <si>
    <t>0443</t>
  </si>
  <si>
    <t>C4-150888</t>
  </si>
  <si>
    <t>RTR handling when emergency registration</t>
  </si>
  <si>
    <t>C4-150142</t>
  </si>
  <si>
    <t>C4-150999</t>
  </si>
  <si>
    <t>0633</t>
  </si>
  <si>
    <t>C4-150889</t>
  </si>
  <si>
    <t>C4-150964</t>
  </si>
  <si>
    <t>0413</t>
  </si>
  <si>
    <t>C4-150890</t>
  </si>
  <si>
    <t>C4-150965</t>
  </si>
  <si>
    <t>0414</t>
  </si>
  <si>
    <t>C4-150891</t>
  </si>
  <si>
    <t>C4-150966</t>
  </si>
  <si>
    <t>11.10.0</t>
  </si>
  <si>
    <t>0415</t>
  </si>
  <si>
    <t>C4-150892</t>
  </si>
  <si>
    <t>C4-150967</t>
  </si>
  <si>
    <t>0416</t>
  </si>
  <si>
    <t>C4-150893</t>
  </si>
  <si>
    <t>Clarification on the S6b Service Authorization Information Update procedure for DSMIPv6</t>
  </si>
  <si>
    <t>30</t>
  </si>
  <si>
    <t>6.3.3</t>
  </si>
  <si>
    <t>EPS AAA interfaces [TEI13]</t>
  </si>
  <si>
    <t>C4-150960</t>
  </si>
  <si>
    <t>C4-150894</t>
  </si>
  <si>
    <t>Discussion paper on status of work on MONTE after SA2#108</t>
  </si>
  <si>
    <t>Peter Schmitt</t>
  </si>
  <si>
    <t>13753</t>
  </si>
  <si>
    <t>Provides an overview of the status in Sa2 on the MONTE work</t>
  </si>
  <si>
    <t>18</t>
  </si>
  <si>
    <t>6.1.9</t>
  </si>
  <si>
    <t>Monitoring Enhancements CT aspects [MONTE-CT]</t>
  </si>
  <si>
    <t>MONTE</t>
  </si>
  <si>
    <t>C4-150895</t>
  </si>
  <si>
    <t>TS-skeleton_SCEF-to-MME-SGSN</t>
  </si>
  <si>
    <t xml:space="preserve">Proposes a skeleton  for the new TS for S6a and S6b interface</t>
  </si>
  <si>
    <t>C4-151008</t>
  </si>
  <si>
    <t>C4-150896</t>
  </si>
  <si>
    <t>Introducing S6t reference point</t>
  </si>
  <si>
    <t>adds basics for S6t to 29.336</t>
  </si>
  <si>
    <t>C4-151009</t>
  </si>
  <si>
    <t>0013</t>
  </si>
  <si>
    <t>C4-150897</t>
  </si>
  <si>
    <t>Updated WID on Monitoring Enhancements CT aspects</t>
  </si>
  <si>
    <t>Huawei, Ericsson, Intel</t>
  </si>
  <si>
    <t>modifies MONTE-CT WID to capture CT3 impacts</t>
  </si>
  <si>
    <t>C4-150576</t>
  </si>
  <si>
    <t>C4-150949</t>
  </si>
  <si>
    <t>C4-150898</t>
  </si>
  <si>
    <t>Storage of accesss restriction data per PLMN</t>
  </si>
  <si>
    <t>Add the clarification that access restriction data is stored per PLMN</t>
  </si>
  <si>
    <t>C4-150943</t>
  </si>
  <si>
    <t>0444</t>
  </si>
  <si>
    <t>C4-150899</t>
  </si>
  <si>
    <t>Correction and Clean-up on PC4a</t>
  </si>
  <si>
    <t xml:space="preserve">adds alignment on usage of ProSe and  ProSe service</t>
  </si>
  <si>
    <t>63</t>
  </si>
  <si>
    <t>7.2.4</t>
  </si>
  <si>
    <t>Proximity Services [ProSe-CT]</t>
  </si>
  <si>
    <t>C4-150717</t>
  </si>
  <si>
    <t>C4-150979</t>
  </si>
  <si>
    <t>29.344</t>
  </si>
  <si>
    <t>ProSe-CT</t>
  </si>
  <si>
    <t>C4-150900</t>
  </si>
  <si>
    <t>Alignmnet of using ProSe and ProSe services</t>
  </si>
  <si>
    <t>ProSe services is changed to ProSe</t>
  </si>
  <si>
    <t>C4-150980</t>
  </si>
  <si>
    <t>29.272</t>
  </si>
  <si>
    <t>TEI13, ProSe-CT</t>
  </si>
  <si>
    <t>0585</t>
  </si>
  <si>
    <t>C4-150901</t>
  </si>
  <si>
    <t>Discussion Crosscheck of NAI specifications</t>
  </si>
  <si>
    <t>Jan Kåll</t>
  </si>
  <si>
    <t>69918</t>
  </si>
  <si>
    <t>75</t>
  </si>
  <si>
    <t>7.3.2</t>
  </si>
  <si>
    <t>Addressing and Subscriber Data Handling [TEI12]</t>
  </si>
  <si>
    <t>C4-150902</t>
  </si>
  <si>
    <t>Clarification of Root NAI and Decorated NAI</t>
  </si>
  <si>
    <t>C4-150711</t>
  </si>
  <si>
    <t>C4-151015</t>
  </si>
  <si>
    <t>12.6.0</t>
  </si>
  <si>
    <t>C4-150903</t>
  </si>
  <si>
    <t>C4-150656</t>
  </si>
  <si>
    <t>C4-151016, C4-151017</t>
  </si>
  <si>
    <t>C4-150904</t>
  </si>
  <si>
    <t>Definition of EPC Root NAI</t>
  </si>
  <si>
    <t>C4-151018</t>
  </si>
  <si>
    <t>0418</t>
  </si>
  <si>
    <t>C4-150905</t>
  </si>
  <si>
    <t>Updating ITU-T reference H.248.90</t>
  </si>
  <si>
    <t>C4-151029</t>
  </si>
  <si>
    <t>eMEDIASEC-CT</t>
  </si>
  <si>
    <t>0093</t>
  </si>
  <si>
    <t>C4-150906</t>
  </si>
  <si>
    <t>C4-151069</t>
  </si>
  <si>
    <t>0094</t>
  </si>
  <si>
    <t>C4-150907</t>
  </si>
  <si>
    <t>RT: Voice group call and voice broadcast services with AoIP</t>
  </si>
  <si>
    <t>Kapsch CarrierCom, Nokia Networks</t>
  </si>
  <si>
    <t>Voice group call and voice broadcast services with AoIP according to ETSI TC RT agreement</t>
  </si>
  <si>
    <t>37</t>
  </si>
  <si>
    <t>6.3.10</t>
  </si>
  <si>
    <t>VGC and VBS with AoIP</t>
  </si>
  <si>
    <t>C4-151011</t>
  </si>
  <si>
    <t>23.205</t>
  </si>
  <si>
    <t>0253</t>
  </si>
  <si>
    <t>C</t>
  </si>
  <si>
    <t>C4-150908</t>
  </si>
  <si>
    <t>Delivering TFT to ePDG and TWAN</t>
  </si>
  <si>
    <t>rejected</t>
  </si>
  <si>
    <t>1607</t>
  </si>
  <si>
    <t>C4-150909</t>
  </si>
  <si>
    <t>C4-150910</t>
  </si>
  <si>
    <t>MAR command over PC4a</t>
  </si>
  <si>
    <t>C4-150911</t>
  </si>
  <si>
    <t>Prose Authentication over PC4a</t>
  </si>
  <si>
    <t>C4-150705</t>
  </si>
  <si>
    <t>0014</t>
  </si>
  <si>
    <t>C4-150912</t>
  </si>
  <si>
    <t>SCS Identity content</t>
  </si>
  <si>
    <t>99</t>
  </si>
  <si>
    <t>8.13.2</t>
  </si>
  <si>
    <t>Reach ability Aspects of SIMTC [SIMTC-Reach]</t>
  </si>
  <si>
    <t>C4-150913</t>
  </si>
  <si>
    <t>SCS address for SMS over T4</t>
  </si>
  <si>
    <t>11.4.0</t>
  </si>
  <si>
    <t>SIMTC-ReachCSPS</t>
  </si>
  <si>
    <t>CP-150247</t>
  </si>
  <si>
    <t>C4-150914</t>
  </si>
  <si>
    <t>0020</t>
  </si>
  <si>
    <t>C4-150915</t>
  </si>
  <si>
    <t>SCS address for SMS over S6m</t>
  </si>
  <si>
    <t>11.1.0</t>
  </si>
  <si>
    <t>C4-150916</t>
  </si>
  <si>
    <t>100</t>
  </si>
  <si>
    <t>8.13.3</t>
  </si>
  <si>
    <t>SMS Aspects of SIMTC [SIMTC-PS_Only]</t>
  </si>
  <si>
    <t>0015</t>
  </si>
  <si>
    <t>C4-150917</t>
  </si>
  <si>
    <t>Revised WID on P-CSCF restoration enhancements with WLAN</t>
  </si>
  <si>
    <t>C4-150950</t>
  </si>
  <si>
    <t>C4-150918</t>
  </si>
  <si>
    <t>Reply LS on TR 26.924 Study on improved end-to-end QoS handling</t>
  </si>
  <si>
    <t>3GPP TSG CT WG1</t>
  </si>
  <si>
    <t>LS in</t>
  </si>
  <si>
    <t>CT1 thanks SA4 for the LS (S4-150163/C1-150422) on TR 26.924 Study on improved end-to-end QoS handling.
In the LS, SA4 asked CT1 to review TR 26.924 v0.1.7 and provide feedback where needed.
CT1 performed the review and has no comments.</t>
  </si>
  <si>
    <t>6</t>
  </si>
  <si>
    <t>Input liaison statements: allocation to agenda items as appropriate</t>
  </si>
  <si>
    <t>QOSE2EMTSI-CT</t>
  </si>
  <si>
    <t>C1-151042</t>
  </si>
  <si>
    <t>C4-150919</t>
  </si>
  <si>
    <t>Reply LS on CT Impacts of the ROI WI</t>
  </si>
  <si>
    <t xml:space="preserve">CT1 has reviewed the SA4 WID and permanent document on the Release 13 work item on “Video Enhancements by Region-of-Interest Information Signaling” (ROI). Based on the set of potential solutions described in the ROI permanent document, CT1 acknowledges the impact of this work to CT1 specifications. More specifically, the following specification would be impacted with the corresponding modifications also highlighted: 
•	TS 24.229: 
o	Indication of new SDP attribute for a=predefined_ROI lines for pre-defined ROI information signaling
o	Indication of new RTP header extension URNs in the SDP for a=extmap lines for the ‘Actual ROI’ mode
CT1 would also like to indicate that the appropriate IANA registration necessary for this ROI work need to be initiated by SA4.</t>
  </si>
  <si>
    <t>C1-151598</t>
  </si>
  <si>
    <t>C1-150952/S4-150250</t>
  </si>
  <si>
    <t>C4-150920</t>
  </si>
  <si>
    <t>Liaison about ETSI ISG IP6 creation and interaction with other groups</t>
  </si>
  <si>
    <t>ETSI ISG IP6</t>
  </si>
  <si>
    <t>ETSI has successfully held the first meeting of their newly created Industry Specification Group on IPv6 Integration on 22-23 April, 2015.
The ETSI “IPv6 integration” Industry Specification Group (IP6 ISG) is a working group to focus on IPv6-based best practices, deployment guidelines and success showcases identifying thereby what and where consensus and harmonization could be reached.
We invite all interested parties from your organization or others to join in. Participation in the ISG IP6 is subject to signature of an ISG IP6 Agreement you can find at https://portal.etsi.org/tb.aspx?tbid=827&amp;SubTB=827. Explanation about those agreements is also available from the same location.</t>
  </si>
  <si>
    <t>IP6(15)001031</t>
  </si>
  <si>
    <t>C4-150921</t>
  </si>
  <si>
    <t xml:space="preserve">3GPP TSG CT4 Meeting #69	C4-150xyz</t>
  </si>
  <si>
    <t>RAN2</t>
  </si>
  <si>
    <t>RAN2 has discussed certain aspects related to EVS codec rates to be supported over UTRAN CS, in particular pertaining to radio capacity benefits and impacts. The following recommendations have been agreed:
- It would be beneficial to define a default EVS mode set including EVS codec rates from 5.9VBR to 13.2 kbps, targeting similar spreading factors as current deployed codecs;
- It would be beneficial to define a configuration with very low data rate in order to maximize CS voice radio capacity. In particular, it would be preferable to add an EVS configuration including the EVS 5.9 VBR mode only (allowing a high DL spreading factor, e.g. SF256). 
It remains FFS whether and which AMR IO modes should be included as part of the above configurations, based on further analysis of error protection schemes and RAB subflows impacts.</t>
  </si>
  <si>
    <t>EVSoCS_UTRAN-Core</t>
  </si>
  <si>
    <t>R2-151734</t>
  </si>
  <si>
    <t>C4-150922</t>
  </si>
  <si>
    <t>Reply LS on E-RAB(s) failed to modify in E-RAB Modification Confirm</t>
  </si>
  <si>
    <t xml:space="preserve">RAN3 has taken the information provided by CT4 in C4-150686 into account and aligned stage 3 accordingly:
-	E-RAB(s) the EPC failed to modify but may be kept unmodified can be already indicated by the MME. The MeNB finally decides whether to keep or release those E-RAB(s).
-	E-RAB(s) for which corresponding bearer contexts have been deleted in the MME requires new information to be added to the E-RAB MODIFICATION CONFIRM message. Upon receiving this new information the MeNB releases the E-UTRA(N)resources for those E-RABs.</t>
  </si>
  <si>
    <t>LTE_SC_enh_dualC-Core</t>
  </si>
  <si>
    <t>R3-150896</t>
  </si>
  <si>
    <t>S2-150547/C4-150686</t>
  </si>
  <si>
    <t>C4-150923</t>
  </si>
  <si>
    <t>Reply LS on Study on improved end-to-end QoS handling</t>
  </si>
  <si>
    <t>SA WG2 thanks SA WG4 for their LS on TR 26.924 Study on improved end to end QoS handling.
SA WG2 has reviewed the version of the TR 26.924, in particular the updates provided in the diff version compare to v 0.1.1.
SA WG2 would like to comment on the following proposed requirements:</t>
  </si>
  <si>
    <t>25</t>
  </si>
  <si>
    <t>6.2.3</t>
  </si>
  <si>
    <t>CT Aspects of QoS End to End MTSI extensions [QOSE2EMTSI-CT]</t>
  </si>
  <si>
    <t>QOSE2EMTSI</t>
  </si>
  <si>
    <t>S2-151425</t>
  </si>
  <si>
    <t>S2-150740</t>
  </si>
  <si>
    <t>C4-150924</t>
  </si>
  <si>
    <t>Reply to LS on VoLTE Roaming Architecture GSMA</t>
  </si>
  <si>
    <t>3GPP SA WG3-LI</t>
  </si>
  <si>
    <t xml:space="preserve">GSMA NG requested 3GPP SA3-LI to review the S8HR candidate roaming architecture, consider the LI service impacts and indicate the scope of the work to address those impacts.
This Liaison Statement response describes the initial set of issues affecting the LI service currently specified by 3GPP when S8HR roaming is deployed.  It also lists the initial set of tasks that SA3-LI has identified to develop the support required for a 3GPP LI service to handle S8HR roaming scenarios.</t>
  </si>
  <si>
    <t>S3i150153</t>
  </si>
  <si>
    <t>C4-150925</t>
  </si>
  <si>
    <t>LS on CT Impacts of the ROI WI</t>
  </si>
  <si>
    <t>3GPP TSG SA WG4</t>
  </si>
  <si>
    <t xml:space="preserve">SA4 would like to update the CT groups with regards to the latest progress of the Release 13 work item on “Video Enhancements by Region-of-Interest Information Signaling” (ROI). In particular, during the SA4#83 meeting, a CR to TS 26.114 was agreed on the ROI feature and this CR is attached to this LS. Accordingly, the ROI solution for MTSI is composed of the following components:
•	Support for far end camera control (FECC) protocol based on ITU-T and IETF specifications 
•	Signalling of ‘Arbitrary ROI’ and ‘Pre-defined ROI’ requests with the associated SDP capability negotiation and RTCP feedback message format definitions 
•	Reporting of ‘Sent ROI’ information based on RTP header extensions</t>
  </si>
  <si>
    <t>S4 (15)0561</t>
  </si>
  <si>
    <t>C4-150926</t>
  </si>
  <si>
    <t>Add MEI to S2aS2b interfaces</t>
  </si>
  <si>
    <t>Youyang Yu</t>
  </si>
  <si>
    <t>46021</t>
  </si>
  <si>
    <t>MEI_WLAN</t>
  </si>
  <si>
    <t>C4-150992</t>
  </si>
  <si>
    <t>0325</t>
  </si>
  <si>
    <t>C4-150927</t>
  </si>
  <si>
    <t>Add TWAN as storage facility</t>
  </si>
  <si>
    <t>0445</t>
  </si>
  <si>
    <t>C4-150928</t>
  </si>
  <si>
    <t>HO without PGW ID</t>
  </si>
  <si>
    <t>C4-150961</t>
  </si>
  <si>
    <t>0419</t>
  </si>
  <si>
    <t>C4-150929</t>
  </si>
  <si>
    <t>The visited network identifier</t>
  </si>
  <si>
    <t>0420</t>
  </si>
  <si>
    <t>C4-150930</t>
  </si>
  <si>
    <t>Clarify Impacts of Solution 1</t>
  </si>
  <si>
    <t>Zhijun Li</t>
  </si>
  <si>
    <t>39295</t>
  </si>
  <si>
    <t>This contribution clarifies the impacts of solution 1 addressed in section 5.2.1.</t>
  </si>
  <si>
    <t>C4-150931</t>
  </si>
  <si>
    <t>Add general text to support S6t Interface</t>
  </si>
  <si>
    <t>This contribution adds general text to 3GPP TS 29.336 to support new defined S6t interface for MTC monitoring.</t>
  </si>
  <si>
    <t>0016</t>
  </si>
  <si>
    <t>C4-150932</t>
  </si>
  <si>
    <t>TWAN-S2a-Failure-Cause for requested APN not supported in current RAT and PLMN</t>
  </si>
  <si>
    <t>60</t>
  </si>
  <si>
    <t>7.2.1</t>
  </si>
  <si>
    <t>Enhanced S2a Mobility Over trusted WLAN access to EPC [eSaMOG_St3]</t>
  </si>
  <si>
    <t>eSaMOG-St3</t>
  </si>
  <si>
    <t>0421</t>
  </si>
  <si>
    <t>C4-150933</t>
  </si>
  <si>
    <t>New WID on CT aspects of Architecture Enhancements for Service Capability</t>
  </si>
  <si>
    <t>Huawei, China Telecom</t>
  </si>
  <si>
    <t>New WID CT wide WID AESE-CT, leadership CT3</t>
  </si>
  <si>
    <t>C4-150951</t>
  </si>
  <si>
    <t>C4-150934</t>
  </si>
  <si>
    <t>Alignment on using ProSe service and ProSe</t>
  </si>
  <si>
    <t>use of ProSe services in the spec</t>
  </si>
  <si>
    <t>C4-150989</t>
  </si>
  <si>
    <t>29.345</t>
  </si>
  <si>
    <t>12.2.2</t>
  </si>
  <si>
    <t>0028</t>
  </si>
  <si>
    <t>C4-150935</t>
  </si>
  <si>
    <t>Pseudo-CR on Conclusions for the scenario 4 – Hanging session context in 3GPP AAA Server</t>
  </si>
  <si>
    <t>Huawei Tech.(UK) Co., Ltd</t>
  </si>
  <si>
    <t>Conclusion on Scenario 4</t>
  </si>
  <si>
    <t>C4-150972</t>
  </si>
  <si>
    <t>C4-150936</t>
  </si>
  <si>
    <t>Wrong CR Implementation of CR 0414</t>
  </si>
  <si>
    <t>144</t>
  </si>
  <si>
    <t>9.19.1</t>
  </si>
  <si>
    <t>Diameter 29.230 CRs [TEI8, TEI9, TEI10]</t>
  </si>
  <si>
    <t>10.14.0</t>
  </si>
  <si>
    <t>TEI10</t>
  </si>
  <si>
    <t>0454</t>
  </si>
  <si>
    <t>CP-150245</t>
  </si>
  <si>
    <t>C4-150937</t>
  </si>
  <si>
    <t>Wrong CR Implementation of CR 0415r1</t>
  </si>
  <si>
    <t>119</t>
  </si>
  <si>
    <t>8.29.3</t>
  </si>
  <si>
    <t>Diameter 29.230 CRs [TEI11]</t>
  </si>
  <si>
    <t>TEI11</t>
  </si>
  <si>
    <t>0455</t>
  </si>
  <si>
    <t>C4-150938</t>
  </si>
  <si>
    <t>Wrong CR Implementation of CR 0416r1</t>
  </si>
  <si>
    <t>0456</t>
  </si>
  <si>
    <t>C4-150939</t>
  </si>
  <si>
    <t>0457</t>
  </si>
  <si>
    <t>C4-150940</t>
  </si>
  <si>
    <t>SA4 thanks SA2, CT1, CT3 and CT4 for their reply LSs in S2-151425, C1-151042, C3-150450/S4-150284 and C4-150685, respectively. SA4 appreciates the detailed review and provides answers to the received comments below, where requested.</t>
  </si>
  <si>
    <t>S4-AHM259</t>
  </si>
  <si>
    <t>S4-AHM254/S2-151425, S4-AHM252/C1-151042, C3-150450/S4-150284, S4-AHM252/C4-150685</t>
  </si>
  <si>
    <t>C4-150941</t>
  </si>
  <si>
    <t>New WID on CT Aspects of Video Enhancements by Region-of-Interest Information Signalling</t>
  </si>
  <si>
    <t>Intel, HuaWei, HiSilicon</t>
  </si>
  <si>
    <t>Vivek Gupta</t>
  </si>
  <si>
    <t>36134</t>
  </si>
  <si>
    <t>C4-150952</t>
  </si>
  <si>
    <t>C4-150942</t>
  </si>
  <si>
    <t>Draft Reply LS on CT Impacts of the ROI WI</t>
  </si>
  <si>
    <t>Intel</t>
  </si>
  <si>
    <t>Ozgur Oyman</t>
  </si>
  <si>
    <t>44803</t>
  </si>
  <si>
    <t>C4-150953</t>
  </si>
  <si>
    <t>C4-151013</t>
  </si>
  <si>
    <t>C4-150944</t>
  </si>
  <si>
    <t>Addition of ProSe service authorization revocation procedure</t>
  </si>
  <si>
    <t>Qualcomm Incorporated, Orange</t>
  </si>
  <si>
    <t>Zhibin Wu</t>
  </si>
  <si>
    <t>49530</t>
  </si>
  <si>
    <t>C4-150710</t>
  </si>
  <si>
    <t>0023</t>
  </si>
  <si>
    <t>C4-151051</t>
  </si>
  <si>
    <t>HUAWEI</t>
  </si>
  <si>
    <t>43518</t>
  </si>
  <si>
    <t>C4-151052</t>
  </si>
  <si>
    <t>C4-151053</t>
  </si>
  <si>
    <t>C4-151057</t>
  </si>
  <si>
    <t>C4-151056</t>
  </si>
  <si>
    <t>C4-150954</t>
  </si>
  <si>
    <t>Discussion on new Diameter based protocol impacts</t>
  </si>
  <si>
    <t>33</t>
  </si>
  <si>
    <t>6.3.6</t>
  </si>
  <si>
    <t>Diameter based Interfaces [TEI13]</t>
  </si>
  <si>
    <t>C4-150959</t>
  </si>
  <si>
    <t>3GPP TR 29.826 v0.4.0</t>
  </si>
  <si>
    <t>draft TS</t>
  </si>
  <si>
    <t>CP-150268</t>
  </si>
  <si>
    <t>HuaWei</t>
  </si>
  <si>
    <t>C4-150962</t>
  </si>
  <si>
    <t>C4-151044</t>
  </si>
  <si>
    <t>Ericsson, Orange</t>
  </si>
  <si>
    <t>CP-150276</t>
  </si>
  <si>
    <t>C4-151060</t>
  </si>
  <si>
    <t>C4-150973</t>
  </si>
  <si>
    <t>TR 29.811 v0.3.0</t>
  </si>
  <si>
    <t>CP-150270</t>
  </si>
  <si>
    <t>Ericsson, HP</t>
  </si>
  <si>
    <t>CP-150273</t>
  </si>
  <si>
    <t>C4-151068</t>
  </si>
  <si>
    <t>CP-150279</t>
  </si>
  <si>
    <t>C4-150982</t>
  </si>
  <si>
    <t>TS 29.405 v0.5.0</t>
  </si>
  <si>
    <t>0.5.0</t>
  </si>
  <si>
    <t>C4-151063</t>
  </si>
  <si>
    <t>C4-151070</t>
  </si>
  <si>
    <t>IMEI(SV) signalling over GTP based S2a and S2b</t>
  </si>
  <si>
    <t>CP-150274</t>
  </si>
  <si>
    <t>Huawei, Alcatel-Lucent, Alcatel-Lucent Shanghai Bell</t>
  </si>
  <si>
    <t>C4-150993</t>
  </si>
  <si>
    <t>Nokia Solutions</t>
  </si>
  <si>
    <t>The 3GU tool double allocation. The correct tdoc to be used is C4-150995.</t>
  </si>
  <si>
    <t>0446</t>
  </si>
  <si>
    <t>C4-150994</t>
  </si>
  <si>
    <t>0447</t>
  </si>
  <si>
    <t>C4-150995</t>
  </si>
  <si>
    <t>C4-151067</t>
  </si>
  <si>
    <t>0448</t>
  </si>
  <si>
    <t>CP-150254</t>
  </si>
  <si>
    <t>Alcatel-Lucent, Alcatel-Lucent Shanghai Bell, Ericsson</t>
  </si>
  <si>
    <t>CP-150243</t>
  </si>
  <si>
    <t>C4-151058</t>
  </si>
  <si>
    <t>C4-151007</t>
  </si>
  <si>
    <t>LS on Addition of AVP code definitions</t>
  </si>
  <si>
    <t>SA5</t>
  </si>
  <si>
    <t>12.11.0</t>
  </si>
  <si>
    <t>ProSe-CH</t>
  </si>
  <si>
    <t>S5-153240</t>
  </si>
  <si>
    <t>Huawei, Cisco, ZTE</t>
  </si>
  <si>
    <t>C4-151043</t>
  </si>
  <si>
    <t>C4-151061</t>
  </si>
  <si>
    <t>CP-150266</t>
  </si>
  <si>
    <t>Huawei, Alcatel-Lucent, Alcatel-Lucent Shanghai Bell, Orange</t>
  </si>
  <si>
    <t>C4-151064</t>
  </si>
  <si>
    <t>C4-151032</t>
  </si>
  <si>
    <t>Nokia Networks, Orange</t>
  </si>
  <si>
    <t>CP-150252</t>
  </si>
  <si>
    <t>C4-151016</t>
  </si>
  <si>
    <t>C4-151017</t>
  </si>
  <si>
    <t>Removing EPC before Root NAI</t>
  </si>
  <si>
    <t>CP-150246</t>
  </si>
  <si>
    <t>C4-151021</t>
  </si>
  <si>
    <t>0527</t>
  </si>
  <si>
    <t>C4-151022</t>
  </si>
  <si>
    <t>WID on SDP Capability Negotiation for IMS Media Plane</t>
  </si>
  <si>
    <t>Weiwei(Tommy) YANG</t>
  </si>
  <si>
    <t>55591</t>
  </si>
  <si>
    <t>C4-150625</t>
  </si>
  <si>
    <t>C4-151024</t>
  </si>
  <si>
    <t>AVP code allocation for 32.299</t>
  </si>
  <si>
    <t>C4-151046</t>
  </si>
  <si>
    <t>0458</t>
  </si>
  <si>
    <t>C4-151025</t>
  </si>
  <si>
    <t>C4-151047</t>
  </si>
  <si>
    <t>0459</t>
  </si>
  <si>
    <t>C4-151026</t>
  </si>
  <si>
    <t>Remove S2a GRE Keys from ePDG</t>
  </si>
  <si>
    <t>0449</t>
  </si>
  <si>
    <t>C4-151027</t>
  </si>
  <si>
    <t>Handover procedures without the dynamic PGW ID</t>
  </si>
  <si>
    <t>CT4</t>
  </si>
  <si>
    <t>C4-151045</t>
  </si>
  <si>
    <t>QUALCOMM</t>
  </si>
  <si>
    <t>CP-150258</t>
  </si>
  <si>
    <t>C4-151031</t>
  </si>
  <si>
    <t>References and scope of SCC AS Restoration</t>
  </si>
  <si>
    <t>C4-151033</t>
  </si>
  <si>
    <t>C4-151072</t>
  </si>
  <si>
    <t>8.2.0</t>
  </si>
  <si>
    <t>0100</t>
  </si>
  <si>
    <t>C4-151034</t>
  </si>
  <si>
    <t>C4-151073</t>
  </si>
  <si>
    <t>9.6.0</t>
  </si>
  <si>
    <t>0101</t>
  </si>
  <si>
    <t>C4-151035</t>
  </si>
  <si>
    <t>C4-151074</t>
  </si>
  <si>
    <t>10.4.0</t>
  </si>
  <si>
    <t>0102</t>
  </si>
  <si>
    <t>C4-151036</t>
  </si>
  <si>
    <t>C4-151075</t>
  </si>
  <si>
    <t>11.6.0</t>
  </si>
  <si>
    <t>0103</t>
  </si>
  <si>
    <t>C4-151076</t>
  </si>
  <si>
    <t>C4-151038</t>
  </si>
  <si>
    <t>The 3GU tool double allocation. The correct tdoc to be used is C4-151039.</t>
  </si>
  <si>
    <t>0017</t>
  </si>
  <si>
    <t>C4-151039</t>
  </si>
  <si>
    <t>CP-150248</t>
  </si>
  <si>
    <t>C4-151041</t>
  </si>
  <si>
    <t>0021</t>
  </si>
  <si>
    <t>C4-151062</t>
  </si>
  <si>
    <t>LS on Chained VPLMNs architecture for WLAN_NS</t>
  </si>
  <si>
    <t>C4-151054</t>
  </si>
  <si>
    <t>CT1</t>
  </si>
  <si>
    <t>C4-151055</t>
  </si>
  <si>
    <t>CP-150249</t>
  </si>
  <si>
    <t>ProSe-CH, CH13</t>
  </si>
  <si>
    <t>C4-151048</t>
  </si>
  <si>
    <t>0460</t>
  </si>
  <si>
    <t>CP-150253</t>
  </si>
  <si>
    <t>ZTE</t>
  </si>
  <si>
    <t>LS on Roaming scenario with selection of a WLAN that interworks with a service provider in EVSP</t>
  </si>
  <si>
    <t>C4-151071</t>
  </si>
  <si>
    <t>Ls on Handover procedures without the dynamic PGW ID</t>
  </si>
  <si>
    <t>C4-151065</t>
  </si>
  <si>
    <t>C4-151066</t>
  </si>
  <si>
    <t>Alcatel-Lucent, Alcatel-Lucent Shanghai Bell, AT&amp;T</t>
  </si>
  <si>
    <t>C4-151059</t>
  </si>
  <si>
    <t>TR 29.810 v0.4.0</t>
  </si>
  <si>
    <t>CP-150269</t>
  </si>
  <si>
    <t>CP-150271</t>
  </si>
  <si>
    <t>Huawei, Qualcomm</t>
  </si>
  <si>
    <t>CP-150257</t>
  </si>
  <si>
    <t>CP-150244</t>
  </si>
  <si>
    <t>C4-151078</t>
  </si>
  <si>
    <t>TR 29.abc on SCC AS Restoration</t>
  </si>
  <si>
    <t>0.1.0</t>
  </si>
  <si>
    <t>C4-151079</t>
  </si>
  <si>
    <t>List of Output Documents</t>
  </si>
  <si>
    <t>149</t>
  </si>
  <si>
    <t>Check of approved output documents</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</si>
  <si>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</si>
  <si>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</si>
  <si>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</si>
  <si>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</si>
  <si>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</si>
  <si>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</si>
  <si>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</si>
  <si>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</si>
  <si>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</si>
  <si>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</si>
  <si>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</si>
  <si>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</si>
  <si>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</si>
  <si>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</si>
  <si>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</si>
  <si>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</si>
  <si>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</si>
  <si>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</si>
  <si>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</si>
  <si>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</si>
  <si>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</si>
  <si>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</si>
  <si>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</si>
  <si>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</si>
  <si>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</si>
  <si>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treated</t>
  </si>
  <si>
    <t>endorsed</t>
  </si>
  <si>
    <t>WID revised</t>
  </si>
  <si>
    <t>replied to</t>
  </si>
  <si>
    <t>SID new</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</si>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</sst>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9_Sanya/Docs/C4-150800.zip" TargetMode="External" Id="Ra643bc6b57fd4837" /><Relationship Type="http://schemas.openxmlformats.org/officeDocument/2006/relationships/hyperlink" Target="http://webapp.etsi.org/teldir/ListPersDetails.asp?PersId=68268" TargetMode="External" Id="R84ac41cef8f641f4" /><Relationship Type="http://schemas.openxmlformats.org/officeDocument/2006/relationships/hyperlink" Target="http://www.3gpp.org/ftp/tsg_ct/WG4_protocollars_ex-CN4/TSGCT4_69_Sanya/Docs/C4-150801.zip" TargetMode="External" Id="Ra57b081a342944ca" /><Relationship Type="http://schemas.openxmlformats.org/officeDocument/2006/relationships/hyperlink" Target="http://webapp.etsi.org/teldir/ListPersDetails.asp?PersId=68268" TargetMode="External" Id="R0498a2e891c64c13" /><Relationship Type="http://schemas.openxmlformats.org/officeDocument/2006/relationships/hyperlink" Target="http://www.3gpp.org/ftp/tsg_ct/WG4_protocollars_ex-CN4/TSGCT4_69_Sanya/Docs/C4-150802.zip" TargetMode="External" Id="Re11f947f2b48416a" /><Relationship Type="http://schemas.openxmlformats.org/officeDocument/2006/relationships/hyperlink" Target="http://webapp.etsi.org/teldir/ListPersDetails.asp?PersId=68268" TargetMode="External" Id="R33d12912c50b49b7" /><Relationship Type="http://schemas.openxmlformats.org/officeDocument/2006/relationships/hyperlink" Target="http://www.3gpp.org/ftp/tsg_ct/WG4_protocollars_ex-CN4/TSGCT4_69_Sanya/Docs/C4-150803.zip" TargetMode="External" Id="R7fa941dcf8cc4c77" /><Relationship Type="http://schemas.openxmlformats.org/officeDocument/2006/relationships/hyperlink" Target="http://webapp.etsi.org/teldir/ListPersDetails.asp?PersId=68268" TargetMode="External" Id="Rfe26ab348305478b" /><Relationship Type="http://schemas.openxmlformats.org/officeDocument/2006/relationships/hyperlink" Target="http://www.3gpp.org/ftp/tsg_ct/WG4_protocollars_ex-CN4/TSGCT4_69_Sanya/Docs/C4-150804.zip" TargetMode="External" Id="Rf61e6890d82b4efd" /><Relationship Type="http://schemas.openxmlformats.org/officeDocument/2006/relationships/hyperlink" Target="http://webapp.etsi.org/teldir/ListPersDetails.asp?PersId=68268" TargetMode="External" Id="R514f0328874a42a6" /><Relationship Type="http://schemas.openxmlformats.org/officeDocument/2006/relationships/hyperlink" Target="http://www.3gpp.org/ftp/tsg_ct/WG4_protocollars_ex-CN4/TSGCT4_69_Sanya/Docs/C4-150805.zip" TargetMode="External" Id="Rd51280d412844803" /><Relationship Type="http://schemas.openxmlformats.org/officeDocument/2006/relationships/hyperlink" Target="http://webapp.etsi.org/teldir/ListPersDetails.asp?PersId=19464" TargetMode="External" Id="R8c7ce197ba464119" /><Relationship Type="http://schemas.openxmlformats.org/officeDocument/2006/relationships/hyperlink" Target="http://webapp.etsi.org/teldir/ListPersDetails.asp?PersId=19464" TargetMode="External" Id="R3cc08b236cfa4d16" /><Relationship Type="http://schemas.openxmlformats.org/officeDocument/2006/relationships/hyperlink" Target="http://www.3gpp.org/ftp/tsg_ct/WG4_protocollars_ex-CN4/TSGCT4_69_Sanya/Docs/C4-150807.zip" TargetMode="External" Id="R675e6b5bf7fc4fd6" /><Relationship Type="http://schemas.openxmlformats.org/officeDocument/2006/relationships/hyperlink" Target="http://webapp.etsi.org/teldir/ListPersDetails.asp?PersId=68268" TargetMode="External" Id="Rb63be2685dd74565" /><Relationship Type="http://schemas.openxmlformats.org/officeDocument/2006/relationships/hyperlink" Target="http://portal.3gpp.org/ngppapp/CreateTdoc.aspx?mode=view&amp;contributionId=628831" TargetMode="External" Id="R3eb6cf60b6ee4d27" /><Relationship Type="http://schemas.openxmlformats.org/officeDocument/2006/relationships/hyperlink" Target="http://portal.3gpp.org/ngppapp/CreateTdoc.aspx?mode=view&amp;contributionId=642557" TargetMode="External" Id="Rc2af7b1949164165" /><Relationship Type="http://schemas.openxmlformats.org/officeDocument/2006/relationships/hyperlink" Target="http://portal.3gpp.org/desktopmodules/Release/ReleaseDetails.aspx?releaseId=187" TargetMode="External" Id="Reff8f5206b2d4a77" /><Relationship Type="http://schemas.openxmlformats.org/officeDocument/2006/relationships/hyperlink" Target="http://www.3gpp.org/ftp/tsg_ct/WG4_protocollars_ex-CN4/TSGCT4_69_Sanya/Docs/C4-150808.zip" TargetMode="External" Id="Rd23980017b4045e3" /><Relationship Type="http://schemas.openxmlformats.org/officeDocument/2006/relationships/hyperlink" Target="http://webapp.etsi.org/teldir/ListPersDetails.asp?PersId=68771" TargetMode="External" Id="R4914936bb5734277" /><Relationship Type="http://schemas.openxmlformats.org/officeDocument/2006/relationships/hyperlink" Target="http://portal.3gpp.org/desktopmodules/Release/ReleaseDetails.aspx?releaseId=186" TargetMode="External" Id="R15853900ee8a45f9" /><Relationship Type="http://schemas.openxmlformats.org/officeDocument/2006/relationships/hyperlink" Target="http://portal.3gpp.org/desktopmodules/Specifications/SpecificationDetails.aspx?specificationId=1710" TargetMode="External" Id="R0e5a4094aa5844ba" /><Relationship Type="http://schemas.openxmlformats.org/officeDocument/2006/relationships/hyperlink" Target="http://www.3gpp.org/ftp/tsg_ct/WG4_protocollars_ex-CN4/TSGCT4_69_Sanya/Docs/C4-150809.zip" TargetMode="External" Id="Re6d734d0cbe44bab" /><Relationship Type="http://schemas.openxmlformats.org/officeDocument/2006/relationships/hyperlink" Target="http://webapp.etsi.org/teldir/ListPersDetails.asp?PersId=68771" TargetMode="External" Id="R8010a17fa26d4eae" /><Relationship Type="http://schemas.openxmlformats.org/officeDocument/2006/relationships/hyperlink" Target="http://portal.3gpp.org/ngppapp/CreateTdoc.aspx?mode=view&amp;contributionId=629303" TargetMode="External" Id="R2f50865340714ad8" /><Relationship Type="http://schemas.openxmlformats.org/officeDocument/2006/relationships/hyperlink" Target="http://portal.3gpp.org/desktopmodules/Release/ReleaseDetails.aspx?releaseId=187" TargetMode="External" Id="R4c14c1fd1bd04434" /><Relationship Type="http://schemas.openxmlformats.org/officeDocument/2006/relationships/hyperlink" Target="http://portal.3gpp.org/desktopmodules/Specifications/SpecificationDetails.aspx?specificationId=844" TargetMode="External" Id="R1ea92256696a41d8" /><Relationship Type="http://schemas.openxmlformats.org/officeDocument/2006/relationships/hyperlink" Target="http://www.3gpp.org/ftp/tsg_ct/WG4_protocollars_ex-CN4/TSGCT4_69_Sanya/Docs/C4-150810.zip" TargetMode="External" Id="R5743ea081a67446f" /><Relationship Type="http://schemas.openxmlformats.org/officeDocument/2006/relationships/hyperlink" Target="http://webapp.etsi.org/teldir/ListPersDetails.asp?PersId=68771" TargetMode="External" Id="R2a09685c67b541e0" /><Relationship Type="http://schemas.openxmlformats.org/officeDocument/2006/relationships/hyperlink" Target="http://portal.3gpp.org/desktopmodules/Release/ReleaseDetails.aspx?releaseId=187" TargetMode="External" Id="R442cea5ecb744599" /><Relationship Type="http://schemas.openxmlformats.org/officeDocument/2006/relationships/hyperlink" Target="http://portal.3gpp.org/desktopmodules/Specifications/SpecificationDetails.aspx?specificationId=844" TargetMode="External" Id="Rbc50431acd074c4a" /><Relationship Type="http://schemas.openxmlformats.org/officeDocument/2006/relationships/hyperlink" Target="http://www.3gpp.org/ftp/tsg_ct/WG4_protocollars_ex-CN4/TSGCT4_69_Sanya/Docs/C4-150811.zip" TargetMode="External" Id="R4c0e61652e504b99" /><Relationship Type="http://schemas.openxmlformats.org/officeDocument/2006/relationships/hyperlink" Target="http://webapp.etsi.org/teldir/ListPersDetails.asp?PersId=68771" TargetMode="External" Id="Rda1a423f2db94690" /><Relationship Type="http://schemas.openxmlformats.org/officeDocument/2006/relationships/hyperlink" Target="http://portal.3gpp.org/desktopmodules/Release/ReleaseDetails.aspx?releaseId=187" TargetMode="External" Id="R20bdca69ebeb412a" /><Relationship Type="http://schemas.openxmlformats.org/officeDocument/2006/relationships/hyperlink" Target="http://portal.3gpp.org/desktopmodules/Specifications/SpecificationDetails.aspx?specificationId=1710" TargetMode="External" Id="R5c98ed9b85ee46a9" /><Relationship Type="http://schemas.openxmlformats.org/officeDocument/2006/relationships/hyperlink" Target="http://www.3gpp.org/ftp/tsg_ct/WG4_protocollars_ex-CN4/TSGCT4_69_Sanya/Docs/C4-150812.zip" TargetMode="External" Id="R03d7d55ea63b4d84" /><Relationship Type="http://schemas.openxmlformats.org/officeDocument/2006/relationships/hyperlink" Target="http://webapp.etsi.org/teldir/ListPersDetails.asp?PersId=68755" TargetMode="External" Id="Rae40b415b4bc4b11" /><Relationship Type="http://schemas.openxmlformats.org/officeDocument/2006/relationships/hyperlink" Target="http://portal.3gpp.org/ngppapp/CreateTdoc.aspx?mode=view&amp;contributionId=642297" TargetMode="External" Id="Rcb2dec9b44f04675" /><Relationship Type="http://schemas.openxmlformats.org/officeDocument/2006/relationships/hyperlink" Target="http://www.3gpp.org/ftp/tsg_ct/WG4_protocollars_ex-CN4/TSGCT4_69_Sanya/Docs/C4-150813.zip" TargetMode="External" Id="Raa080b7e05b9480c" /><Relationship Type="http://schemas.openxmlformats.org/officeDocument/2006/relationships/hyperlink" Target="http://webapp.etsi.org/teldir/ListPersDetails.asp?PersId=68755" TargetMode="External" Id="R4034ccab972143ec" /><Relationship Type="http://schemas.openxmlformats.org/officeDocument/2006/relationships/hyperlink" Target="http://portal.3gpp.org/ngppapp/CreateTdoc.aspx?mode=view&amp;contributionId=642298" TargetMode="External" Id="Rcf4bdff82b8f4bc2" /><Relationship Type="http://schemas.openxmlformats.org/officeDocument/2006/relationships/hyperlink" Target="http://www.3gpp.org/ftp/tsg_ct/WG4_protocollars_ex-CN4/TSGCT4_69_Sanya/Docs/C4-150814.zip" TargetMode="External" Id="Rd9816673a39c416a" /><Relationship Type="http://schemas.openxmlformats.org/officeDocument/2006/relationships/hyperlink" Target="http://webapp.etsi.org/teldir/ListPersDetails.asp?PersId=68755" TargetMode="External" Id="R951a66a1acc74792" /><Relationship Type="http://schemas.openxmlformats.org/officeDocument/2006/relationships/hyperlink" Target="http://portal.3gpp.org/ngppapp/CreateTdoc.aspx?mode=view&amp;contributionId=642322" TargetMode="External" Id="Rec9744d0b6ec48a1" /><Relationship Type="http://schemas.openxmlformats.org/officeDocument/2006/relationships/hyperlink" Target="http://www.3gpp.org/ftp/tsg_ct/WG4_protocollars_ex-CN4/TSGCT4_69_Sanya/Docs/C4-150815.zip" TargetMode="External" Id="Rbecdc82100f4460a" /><Relationship Type="http://schemas.openxmlformats.org/officeDocument/2006/relationships/hyperlink" Target="http://webapp.etsi.org/teldir/ListPersDetails.asp?PersId=68755" TargetMode="External" Id="R9e72a66375d345fb" /><Relationship Type="http://schemas.openxmlformats.org/officeDocument/2006/relationships/hyperlink" Target="http://portal.3gpp.org/ngppapp/CreateTdoc.aspx?mode=view&amp;contributionId=642323" TargetMode="External" Id="R06067b9189e7442d" /><Relationship Type="http://schemas.openxmlformats.org/officeDocument/2006/relationships/hyperlink" Target="http://www.3gpp.org/ftp/tsg_ct/WG4_protocollars_ex-CN4/TSGCT4_69_Sanya/Docs/C4-150816.zip" TargetMode="External" Id="R4a888d0d392b4595" /><Relationship Type="http://schemas.openxmlformats.org/officeDocument/2006/relationships/hyperlink" Target="http://webapp.etsi.org/teldir/ListPersDetails.asp?PersId=68755" TargetMode="External" Id="R5c33d2365a0c4234" /><Relationship Type="http://schemas.openxmlformats.org/officeDocument/2006/relationships/hyperlink" Target="http://portal.3gpp.org/ngppapp/CreateTdoc.aspx?mode=view&amp;contributionId=642324" TargetMode="External" Id="R081b1e05d6524e90" /><Relationship Type="http://schemas.openxmlformats.org/officeDocument/2006/relationships/hyperlink" Target="http://www.3gpp.org/ftp/tsg_ct/WG4_protocollars_ex-CN4/TSGCT4_69_Sanya/Docs/C4-150817.zip" TargetMode="External" Id="Re6c331b1c30e43c9" /><Relationship Type="http://schemas.openxmlformats.org/officeDocument/2006/relationships/hyperlink" Target="http://webapp.etsi.org/teldir/ListPersDetails.asp?PersId=68755" TargetMode="External" Id="Rf2a32ab1cb2340e6" /><Relationship Type="http://schemas.openxmlformats.org/officeDocument/2006/relationships/hyperlink" Target="http://portal.3gpp.org/ngppapp/CreateTdoc.aspx?mode=view&amp;contributionId=642368" TargetMode="External" Id="Rfeb4dbb7c65749a3" /><Relationship Type="http://schemas.openxmlformats.org/officeDocument/2006/relationships/hyperlink" Target="http://portal.3gpp.org/desktopmodules/Release/ReleaseDetails.aspx?releaseId=186" TargetMode="External" Id="R454b19c684804fe4" /><Relationship Type="http://schemas.openxmlformats.org/officeDocument/2006/relationships/hyperlink" Target="http://portal.3gpp.org/desktopmodules/Specifications/SpecificationDetails.aspx?specificationId=1692" TargetMode="External" Id="R83a876b2039745bd" /><Relationship Type="http://schemas.openxmlformats.org/officeDocument/2006/relationships/hyperlink" Target="http://portal.3gpp.org/desktopmodules/WorkItem/WorkItemDetails.aspx?workitemId=560018" TargetMode="External" Id="R8a28ce6583054cc1" /><Relationship Type="http://schemas.openxmlformats.org/officeDocument/2006/relationships/hyperlink" Target="http://www.3gpp.org/ftp/tsg_ct/WG4_protocollars_ex-CN4/TSGCT4_69_Sanya/Docs/C4-150818.zip" TargetMode="External" Id="Rdd8078918097442e" /><Relationship Type="http://schemas.openxmlformats.org/officeDocument/2006/relationships/hyperlink" Target="http://webapp.etsi.org/teldir/ListPersDetails.asp?PersId=68755" TargetMode="External" Id="R37167ae7a6eb4362" /><Relationship Type="http://schemas.openxmlformats.org/officeDocument/2006/relationships/hyperlink" Target="http://portal.3gpp.org/ngppapp/CreateTdoc.aspx?mode=view&amp;contributionId=642370" TargetMode="External" Id="Rb0385586d4cc4e93" /><Relationship Type="http://schemas.openxmlformats.org/officeDocument/2006/relationships/hyperlink" Target="http://portal.3gpp.org/desktopmodules/Release/ReleaseDetails.aspx?releaseId=187" TargetMode="External" Id="R17c43d9967d849c3" /><Relationship Type="http://schemas.openxmlformats.org/officeDocument/2006/relationships/hyperlink" Target="http://portal.3gpp.org/desktopmodules/Specifications/SpecificationDetails.aspx?specificationId=1692" TargetMode="External" Id="Rcb140c3eecdf4e75" /><Relationship Type="http://schemas.openxmlformats.org/officeDocument/2006/relationships/hyperlink" Target="http://portal.3gpp.org/desktopmodules/WorkItem/WorkItemDetails.aspx?workitemId=560018" TargetMode="External" Id="Rae77617ebbed4267" /><Relationship Type="http://schemas.openxmlformats.org/officeDocument/2006/relationships/hyperlink" Target="http://www.3gpp.org/ftp/tsg_ct/WG4_protocollars_ex-CN4/TSGCT4_69_Sanya/Docs/C4-150819.zip" TargetMode="External" Id="R1ad0eb63a9944d05" /><Relationship Type="http://schemas.openxmlformats.org/officeDocument/2006/relationships/hyperlink" Target="http://webapp.etsi.org/teldir/ListPersDetails.asp?PersId=68755" TargetMode="External" Id="Rea3943bc4f914fcd" /><Relationship Type="http://schemas.openxmlformats.org/officeDocument/2006/relationships/hyperlink" Target="http://www.3gpp.org/ftp/tsg_ct/WG4_protocollars_ex-CN4/TSGCT4_69_Sanya/Docs/C4-150820.zip" TargetMode="External" Id="R0f1ee3a003044033" /><Relationship Type="http://schemas.openxmlformats.org/officeDocument/2006/relationships/hyperlink" Target="http://webapp.etsi.org/teldir/ListPersDetails.asp?PersId=68755" TargetMode="External" Id="R8f59bd1efcf341bd" /><Relationship Type="http://schemas.openxmlformats.org/officeDocument/2006/relationships/hyperlink" Target="http://portal.3gpp.org/ngppapp/CreateTdoc.aspx?mode=view&amp;contributionId=642362" TargetMode="External" Id="Rfbb81b17de104130" /><Relationship Type="http://schemas.openxmlformats.org/officeDocument/2006/relationships/hyperlink" Target="http://portal.3gpp.org/desktopmodules/Release/ReleaseDetails.aspx?releaseId=187" TargetMode="External" Id="Rd74a11011318433a" /><Relationship Type="http://schemas.openxmlformats.org/officeDocument/2006/relationships/hyperlink" Target="http://portal.3gpp.org/desktopmodules/Specifications/SpecificationDetails.aspx?specificationId=1692" TargetMode="External" Id="R9d3684f2451d406e" /><Relationship Type="http://schemas.openxmlformats.org/officeDocument/2006/relationships/hyperlink" Target="http://portal.3gpp.org/desktopmodules/WorkItem/WorkItemDetails.aspx?workitemId=610034" TargetMode="External" Id="Rb6c75facb6ca422d" /><Relationship Type="http://schemas.openxmlformats.org/officeDocument/2006/relationships/hyperlink" Target="http://www.3gpp.org/ftp/tsg_ct/WG4_protocollars_ex-CN4/TSGCT4_69_Sanya/Docs/C4-150821.zip" TargetMode="External" Id="R00849c7e7aef4e16" /><Relationship Type="http://schemas.openxmlformats.org/officeDocument/2006/relationships/hyperlink" Target="http://webapp.etsi.org/teldir/ListPersDetails.asp?PersId=68755" TargetMode="External" Id="Rb2c5f73ae8b64cd9" /><Relationship Type="http://schemas.openxmlformats.org/officeDocument/2006/relationships/hyperlink" Target="http://portal.3gpp.org/desktopmodules/Release/ReleaseDetails.aspx?releaseId=187" TargetMode="External" Id="R3990fcf5431c451b" /><Relationship Type="http://schemas.openxmlformats.org/officeDocument/2006/relationships/hyperlink" Target="http://portal.3gpp.org/desktopmodules/Specifications/SpecificationDetails.aspx?specificationId=1693" TargetMode="External" Id="Rfc8e064847eb4a81" /><Relationship Type="http://schemas.openxmlformats.org/officeDocument/2006/relationships/hyperlink" Target="http://portal.3gpp.org/desktopmodules/WorkItem/WorkItemDetails.aspx?workitemId=610034" TargetMode="External" Id="R1ee14c2c83894f22" /><Relationship Type="http://schemas.openxmlformats.org/officeDocument/2006/relationships/hyperlink" Target="http://www.3gpp.org/ftp/tsg_ct/WG4_protocollars_ex-CN4/TSGCT4_69_Sanya/Docs/C4-150822.zip" TargetMode="External" Id="R26c57e83546b44ce" /><Relationship Type="http://schemas.openxmlformats.org/officeDocument/2006/relationships/hyperlink" Target="http://webapp.etsi.org/teldir/ListPersDetails.asp?PersId=68755" TargetMode="External" Id="Rfcd3c2e999a7407b" /><Relationship Type="http://schemas.openxmlformats.org/officeDocument/2006/relationships/hyperlink" Target="http://portal.3gpp.org/ngppapp/CreateTdoc.aspx?mode=view&amp;contributionId=642428" TargetMode="External" Id="Reb43c773bc1440e2" /><Relationship Type="http://schemas.openxmlformats.org/officeDocument/2006/relationships/hyperlink" Target="http://portal.3gpp.org/desktopmodules/Release/ReleaseDetails.aspx?releaseId=187" TargetMode="External" Id="R10a07d89b2ad4a30" /><Relationship Type="http://schemas.openxmlformats.org/officeDocument/2006/relationships/hyperlink" Target="http://portal.3gpp.org/desktopmodules/Specifications/SpecificationDetails.aspx?specificationId=731" TargetMode="External" Id="R34610fb18928484b" /><Relationship Type="http://schemas.openxmlformats.org/officeDocument/2006/relationships/hyperlink" Target="http://portal.3gpp.org/desktopmodules/WorkItem/WorkItemDetails.aspx?workitemId=610034" TargetMode="External" Id="Rd38e3a55c3714247" /><Relationship Type="http://schemas.openxmlformats.org/officeDocument/2006/relationships/hyperlink" Target="http://www.3gpp.org/ftp/tsg_ct/WG4_protocollars_ex-CN4/TSGCT4_69_Sanya/Docs/C4-150823.zip" TargetMode="External" Id="R334c65cf5036439c" /><Relationship Type="http://schemas.openxmlformats.org/officeDocument/2006/relationships/hyperlink" Target="http://webapp.etsi.org/teldir/ListPersDetails.asp?PersId=68755" TargetMode="External" Id="R5535f2215ab54247" /><Relationship Type="http://schemas.openxmlformats.org/officeDocument/2006/relationships/hyperlink" Target="http://portal.3gpp.org/desktopmodules/Release/ReleaseDetails.aspx?releaseId=187" TargetMode="External" Id="R296db417e0d04cf8" /><Relationship Type="http://schemas.openxmlformats.org/officeDocument/2006/relationships/hyperlink" Target="http://portal.3gpp.org/desktopmodules/Specifications/SpecificationDetails.aspx?specificationId=1691" TargetMode="External" Id="R5faa202bfe2d4804" /><Relationship Type="http://schemas.openxmlformats.org/officeDocument/2006/relationships/hyperlink" Target="http://portal.3gpp.org/desktopmodules/WorkItem/WorkItemDetails.aspx?workitemId=610034" TargetMode="External" Id="R7976b51e16214c05" /><Relationship Type="http://schemas.openxmlformats.org/officeDocument/2006/relationships/hyperlink" Target="http://www.3gpp.org/ftp/tsg_ct/WG4_protocollars_ex-CN4/TSGCT4_69_Sanya/Docs/C4-150824.zip" TargetMode="External" Id="Re077baea98e640b3" /><Relationship Type="http://schemas.openxmlformats.org/officeDocument/2006/relationships/hyperlink" Target="http://webapp.etsi.org/teldir/ListPersDetails.asp?PersId=44824" TargetMode="External" Id="R9e64f3de0dee472f" /><Relationship Type="http://schemas.openxmlformats.org/officeDocument/2006/relationships/hyperlink" Target="http://portal.3gpp.org/desktopmodules/Release/ReleaseDetails.aspx?releaseId=186" TargetMode="External" Id="R3fa79ed50a4c4c1a" /><Relationship Type="http://schemas.openxmlformats.org/officeDocument/2006/relationships/hyperlink" Target="http://portal.3gpp.org/desktopmodules/Specifications/SpecificationDetails.aspx?specificationId=1706" TargetMode="External" Id="Rc69733e15fdd473f" /><Relationship Type="http://schemas.openxmlformats.org/officeDocument/2006/relationships/hyperlink" Target="http://www.3gpp.org/ftp/tsg_ct/WG4_protocollars_ex-CN4/TSGCT4_69_Sanya/Docs/C4-150825.zip" TargetMode="External" Id="R6a6aaa6f212244a8" /><Relationship Type="http://schemas.openxmlformats.org/officeDocument/2006/relationships/hyperlink" Target="http://webapp.etsi.org/teldir/ListPersDetails.asp?PersId=44824" TargetMode="External" Id="R2422c1db59554249" /><Relationship Type="http://schemas.openxmlformats.org/officeDocument/2006/relationships/hyperlink" Target="http://portal.3gpp.org/desktopmodules/Release/ReleaseDetails.aspx?releaseId=187" TargetMode="External" Id="R632744f0a63840c7" /><Relationship Type="http://schemas.openxmlformats.org/officeDocument/2006/relationships/hyperlink" Target="http://portal.3gpp.org/desktopmodules/Specifications/SpecificationDetails.aspx?specificationId=1706" TargetMode="External" Id="R54bbfb40174847ef" /><Relationship Type="http://schemas.openxmlformats.org/officeDocument/2006/relationships/hyperlink" Target="http://www.3gpp.org/ftp/tsg_ct/WG4_protocollars_ex-CN4/TSGCT4_69_Sanya/Docs/C4-150826.zip" TargetMode="External" Id="R5e85141633274670" /><Relationship Type="http://schemas.openxmlformats.org/officeDocument/2006/relationships/hyperlink" Target="http://webapp.etsi.org/teldir/ListPersDetails.asp?PersId=68771" TargetMode="External" Id="Rcb5b173f963e40ef" /><Relationship Type="http://schemas.openxmlformats.org/officeDocument/2006/relationships/hyperlink" Target="http://portal.3gpp.org/desktopmodules/Release/ReleaseDetails.aspx?releaseId=187" TargetMode="External" Id="Rb47ca49fe16543ba" /><Relationship Type="http://schemas.openxmlformats.org/officeDocument/2006/relationships/hyperlink" Target="http://portal.3gpp.org/desktopmodules/Specifications/SpecificationDetails.aspx?specificationId=844" TargetMode="External" Id="R1b09108e6efc426a" /><Relationship Type="http://schemas.openxmlformats.org/officeDocument/2006/relationships/hyperlink" Target="http://www.3gpp.org/ftp/tsg_ct/WG4_protocollars_ex-CN4/TSGCT4_69_Sanya/Docs/C4-150827.zip" TargetMode="External" Id="Rb5a81d5e2fdb46b0" /><Relationship Type="http://schemas.openxmlformats.org/officeDocument/2006/relationships/hyperlink" Target="http://webapp.etsi.org/teldir/ListPersDetails.asp?PersId=42680" TargetMode="External" Id="R756bff83499a418d" /><Relationship Type="http://schemas.openxmlformats.org/officeDocument/2006/relationships/hyperlink" Target="http://portal.3gpp.org/ngppapp/CreateTdoc.aspx?mode=view&amp;contributionId=642283" TargetMode="External" Id="Re630fb0d94cf40c0" /><Relationship Type="http://schemas.openxmlformats.org/officeDocument/2006/relationships/hyperlink" Target="http://portal.3gpp.org/desktopmodules/Release/ReleaseDetails.aspx?releaseId=187" TargetMode="External" Id="R0aa11807916647c5" /><Relationship Type="http://schemas.openxmlformats.org/officeDocument/2006/relationships/hyperlink" Target="http://portal.3gpp.org/desktopmodules/WorkItem/WorkItemDetails.aspx?workitemId=640047" TargetMode="External" Id="Rf51aef8fa40a494f" /><Relationship Type="http://schemas.openxmlformats.org/officeDocument/2006/relationships/hyperlink" Target="http://www.3gpp.org/ftp/tsg_ct/WG4_protocollars_ex-CN4/TSGCT4_69_Sanya/Docs/C4-150828.zip" TargetMode="External" Id="Rc1ecb053523b4357" /><Relationship Type="http://schemas.openxmlformats.org/officeDocument/2006/relationships/hyperlink" Target="http://webapp.etsi.org/teldir/ListPersDetails.asp?PersId=42680" TargetMode="External" Id="R75a1c3fbefd94816" /><Relationship Type="http://schemas.openxmlformats.org/officeDocument/2006/relationships/hyperlink" Target="http://portal.3gpp.org/ngppapp/CreateTdoc.aspx?mode=view&amp;contributionId=642334" TargetMode="External" Id="Rd3e4d5aa8bca4ae1" /><Relationship Type="http://schemas.openxmlformats.org/officeDocument/2006/relationships/hyperlink" Target="http://portal.3gpp.org/desktopmodules/Release/ReleaseDetails.aspx?releaseId=187" TargetMode="External" Id="R4810e7832099494d" /><Relationship Type="http://schemas.openxmlformats.org/officeDocument/2006/relationships/hyperlink" Target="http://portal.3gpp.org/desktopmodules/Specifications/SpecificationDetails.aspx?specificationId=1693" TargetMode="External" Id="R1d9298bec27d42cd" /><Relationship Type="http://schemas.openxmlformats.org/officeDocument/2006/relationships/hyperlink" Target="http://www.3gpp.org/ftp/tsg_ct/WG4_protocollars_ex-CN4/TSGCT4_69_Sanya/Docs/C4-150829.zip" TargetMode="External" Id="R1c54439786e44143" /><Relationship Type="http://schemas.openxmlformats.org/officeDocument/2006/relationships/hyperlink" Target="http://webapp.etsi.org/teldir/ListPersDetails.asp?PersId=44824" TargetMode="External" Id="Re6b1758777c04747" /><Relationship Type="http://schemas.openxmlformats.org/officeDocument/2006/relationships/hyperlink" Target="http://portal.3gpp.org/ngppapp/CreateTdoc.aspx?mode=view&amp;contributionId=642437" TargetMode="External" Id="R73f8169fd65b47c4" /><Relationship Type="http://schemas.openxmlformats.org/officeDocument/2006/relationships/hyperlink" Target="http://portal.3gpp.org/desktopmodules/Release/ReleaseDetails.aspx?releaseId=187" TargetMode="External" Id="Rac368ca726504386" /><Relationship Type="http://schemas.openxmlformats.org/officeDocument/2006/relationships/hyperlink" Target="http://portal.3gpp.org/desktopmodules/Specifications/SpecificationDetails.aspx?specificationId=729" TargetMode="External" Id="R763e8a16dda1493f" /><Relationship Type="http://schemas.openxmlformats.org/officeDocument/2006/relationships/hyperlink" Target="http://www.3gpp.org/ftp/tsg_ct/WG4_protocollars_ex-CN4/TSGCT4_69_Sanya/Docs/C4-150830.zip" TargetMode="External" Id="R35fd37a3c49f4933" /><Relationship Type="http://schemas.openxmlformats.org/officeDocument/2006/relationships/hyperlink" Target="http://webapp.etsi.org/teldir/ListPersDetails.asp?PersId=58580" TargetMode="External" Id="Rf212a2480d874ff9" /><Relationship Type="http://schemas.openxmlformats.org/officeDocument/2006/relationships/hyperlink" Target="http://portal.3gpp.org/desktopmodules/Release/ReleaseDetails.aspx?releaseId=187" TargetMode="External" Id="R7707ebedc3b54c00" /><Relationship Type="http://schemas.openxmlformats.org/officeDocument/2006/relationships/hyperlink" Target="http://portal.3gpp.org/desktopmodules/Specifications/SpecificationDetails.aspx?specificationId=1721" TargetMode="External" Id="R6fe19cd0fa6b43e8" /><Relationship Type="http://schemas.openxmlformats.org/officeDocument/2006/relationships/hyperlink" Target="http://www.3gpp.org/ftp/tsg_ct/WG4_protocollars_ex-CN4/TSGCT4_69_Sanya/Docs/C4-150831.zip" TargetMode="External" Id="R11bf9d04da3540ed" /><Relationship Type="http://schemas.openxmlformats.org/officeDocument/2006/relationships/hyperlink" Target="http://webapp.etsi.org/teldir/ListPersDetails.asp?PersId=68755" TargetMode="External" Id="R7ff5991c03fa4d15" /><Relationship Type="http://schemas.openxmlformats.org/officeDocument/2006/relationships/hyperlink" Target="http://www.3gpp.org/ftp/tsg_ct/WG4_protocollars_ex-CN4/TSGCT4_69_Sanya/Docs/C4-150832.zip" TargetMode="External" Id="Re46696e9c7574490" /><Relationship Type="http://schemas.openxmlformats.org/officeDocument/2006/relationships/hyperlink" Target="http://webapp.etsi.org/teldir/ListPersDetails.asp?PersId=15130" TargetMode="External" Id="R4ddb8141dc194f8b" /><Relationship Type="http://schemas.openxmlformats.org/officeDocument/2006/relationships/hyperlink" Target="http://portal.3gpp.org/ngppapp/CreateTdoc.aspx?mode=view&amp;contributionId=642499" TargetMode="External" Id="Rd20b24165beb460f" /><Relationship Type="http://schemas.openxmlformats.org/officeDocument/2006/relationships/hyperlink" Target="http://portal.3gpp.org/desktopmodules/Release/ReleaseDetails.aspx?releaseId=186" TargetMode="External" Id="R29e55df8e98d4766" /><Relationship Type="http://schemas.openxmlformats.org/officeDocument/2006/relationships/hyperlink" Target="http://portal.3gpp.org/desktopmodules/Specifications/SpecificationDetails.aspx?specificationId=737" TargetMode="External" Id="R9e9224345cca43e0" /><Relationship Type="http://schemas.openxmlformats.org/officeDocument/2006/relationships/hyperlink" Target="http://www.3gpp.org/ftp/tsg_ct/WG4_protocollars_ex-CN4/TSGCT4_69_Sanya/Docs/C4-150833.zip" TargetMode="External" Id="R807ee412de204bad" /><Relationship Type="http://schemas.openxmlformats.org/officeDocument/2006/relationships/hyperlink" Target="http://webapp.etsi.org/teldir/ListPersDetails.asp?PersId=68397" TargetMode="External" Id="R8bd247e8535145e4" /><Relationship Type="http://schemas.openxmlformats.org/officeDocument/2006/relationships/hyperlink" Target="http://portal.3gpp.org/ngppapp/CreateTdoc.aspx?mode=view&amp;contributionId=642325" TargetMode="External" Id="R097167cb398d45f9" /><Relationship Type="http://schemas.openxmlformats.org/officeDocument/2006/relationships/hyperlink" Target="http://portal.3gpp.org/desktopmodules/Release/ReleaseDetails.aspx?releaseId=187" TargetMode="External" Id="R156e47513dbd4721" /><Relationship Type="http://schemas.openxmlformats.org/officeDocument/2006/relationships/hyperlink" Target="http://portal.3gpp.org/desktopmodules/Specifications/SpecificationDetails.aspx?specificationId=2888" TargetMode="External" Id="Raf5fb6480bb64453" /><Relationship Type="http://schemas.openxmlformats.org/officeDocument/2006/relationships/hyperlink" Target="http://portal.3gpp.org/desktopmodules/WorkItem/WorkItemDetails.aspx?workitemId=660027" TargetMode="External" Id="Rb37c7efdc1544538" /><Relationship Type="http://schemas.openxmlformats.org/officeDocument/2006/relationships/hyperlink" Target="http://www.3gpp.org/ftp/tsg_ct/WG4_protocollars_ex-CN4/TSGCT4_69_Sanya/Docs/C4-150834.zip" TargetMode="External" Id="Reb87012ba3d34d4a" /><Relationship Type="http://schemas.openxmlformats.org/officeDocument/2006/relationships/hyperlink" Target="http://webapp.etsi.org/teldir/ListPersDetails.asp?PersId=68397" TargetMode="External" Id="R8470a91350fc431d" /><Relationship Type="http://schemas.openxmlformats.org/officeDocument/2006/relationships/hyperlink" Target="http://portal.3gpp.org/desktopmodules/Release/ReleaseDetails.aspx?releaseId=187" TargetMode="External" Id="R9416ba81f893498f" /><Relationship Type="http://schemas.openxmlformats.org/officeDocument/2006/relationships/hyperlink" Target="http://portal.3gpp.org/desktopmodules/Specifications/SpecificationDetails.aspx?specificationId=1692" TargetMode="External" Id="R90570710d97c47cc" /><Relationship Type="http://schemas.openxmlformats.org/officeDocument/2006/relationships/hyperlink" Target="http://portal.3gpp.org/desktopmodules/WorkItem/WorkItemDetails.aspx?workitemId=610034" TargetMode="External" Id="R63e740eff84240cd" /><Relationship Type="http://schemas.openxmlformats.org/officeDocument/2006/relationships/hyperlink" Target="http://www.3gpp.org/ftp/tsg_ct/WG4_protocollars_ex-CN4/TSGCT4_69_Sanya/Docs/C4-150835.zip" TargetMode="External" Id="R8b17c87faf48495e" /><Relationship Type="http://schemas.openxmlformats.org/officeDocument/2006/relationships/hyperlink" Target="http://webapp.etsi.org/teldir/ListPersDetails.asp?PersId=68397" TargetMode="External" Id="R6f6e33230b004b0f" /><Relationship Type="http://schemas.openxmlformats.org/officeDocument/2006/relationships/hyperlink" Target="http://portal.3gpp.org/desktopmodules/Release/ReleaseDetails.aspx?releaseId=187" TargetMode="External" Id="R3fc47b365ff5478a" /><Relationship Type="http://schemas.openxmlformats.org/officeDocument/2006/relationships/hyperlink" Target="http://portal.3gpp.org/desktopmodules/Specifications/SpecificationDetails.aspx?specificationId=1692" TargetMode="External" Id="Re4d6f99452a64f29" /><Relationship Type="http://schemas.openxmlformats.org/officeDocument/2006/relationships/hyperlink" Target="http://portal.3gpp.org/desktopmodules/WorkItem/WorkItemDetails.aspx?workitemId=610034" TargetMode="External" Id="R9b2239bb22fb4d75" /><Relationship Type="http://schemas.openxmlformats.org/officeDocument/2006/relationships/hyperlink" Target="http://www.3gpp.org/ftp/tsg_ct/WG4_protocollars_ex-CN4/TSGCT4_69_Sanya/Docs/C4-150836.zip" TargetMode="External" Id="Rc0ed181286464c9b" /><Relationship Type="http://schemas.openxmlformats.org/officeDocument/2006/relationships/hyperlink" Target="http://webapp.etsi.org/teldir/ListPersDetails.asp?PersId=68397" TargetMode="External" Id="Re49cb7b50b564c93" /><Relationship Type="http://schemas.openxmlformats.org/officeDocument/2006/relationships/hyperlink" Target="http://portal.3gpp.org/ngppapp/CreateTdoc.aspx?mode=view&amp;contributionId=648065" TargetMode="External" Id="R251f7feb5b6f4730" /><Relationship Type="http://schemas.openxmlformats.org/officeDocument/2006/relationships/hyperlink" Target="http://portal.3gpp.org/desktopmodules/Release/ReleaseDetails.aspx?releaseId=187" TargetMode="External" Id="R66516237245f407f" /><Relationship Type="http://schemas.openxmlformats.org/officeDocument/2006/relationships/hyperlink" Target="http://portal.3gpp.org/desktopmodules/Specifications/SpecificationDetails.aspx?specificationId=1699" TargetMode="External" Id="Rf3fc7645ceeb4c45" /><Relationship Type="http://schemas.openxmlformats.org/officeDocument/2006/relationships/hyperlink" Target="http://portal.3gpp.org/desktopmodules/WorkItem/WorkItemDetails.aspx?workitemId=610034" TargetMode="External" Id="Rb429bc09ce5c40a7" /><Relationship Type="http://schemas.openxmlformats.org/officeDocument/2006/relationships/hyperlink" Target="http://www.3gpp.org/ftp/tsg_ct/WG4_protocollars_ex-CN4/TSGCT4_69_Sanya/Docs/C4-150837.zip" TargetMode="External" Id="R8a2c6e27f7e943f3" /><Relationship Type="http://schemas.openxmlformats.org/officeDocument/2006/relationships/hyperlink" Target="http://webapp.etsi.org/teldir/ListPersDetails.asp?PersId=68397" TargetMode="External" Id="R33149850f5bb4187" /><Relationship Type="http://schemas.openxmlformats.org/officeDocument/2006/relationships/hyperlink" Target="http://portal.3gpp.org/ngppapp/CreateTdoc.aspx?mode=view&amp;contributionId=648064" TargetMode="External" Id="R0cb2758602f24be5" /><Relationship Type="http://schemas.openxmlformats.org/officeDocument/2006/relationships/hyperlink" Target="http://portal.3gpp.org/desktopmodules/Release/ReleaseDetails.aspx?releaseId=187" TargetMode="External" Id="Ra36af2837d45449d" /><Relationship Type="http://schemas.openxmlformats.org/officeDocument/2006/relationships/hyperlink" Target="http://portal.3gpp.org/desktopmodules/Specifications/SpecificationDetails.aspx?specificationId=1692" TargetMode="External" Id="Ra7587948e5c44eea" /><Relationship Type="http://schemas.openxmlformats.org/officeDocument/2006/relationships/hyperlink" Target="http://portal.3gpp.org/desktopmodules/WorkItem/WorkItemDetails.aspx?workitemId=610034" TargetMode="External" Id="Rabf537eb298944ba" /><Relationship Type="http://schemas.openxmlformats.org/officeDocument/2006/relationships/hyperlink" Target="http://www.3gpp.org/ftp/tsg_ct/WG4_protocollars_ex-CN4/TSGCT4_69_Sanya/Docs/C4-150838.zip" TargetMode="External" Id="Rd27946b6c6804107" /><Relationship Type="http://schemas.openxmlformats.org/officeDocument/2006/relationships/hyperlink" Target="http://webapp.etsi.org/teldir/ListPersDetails.asp?PersId=68755" TargetMode="External" Id="Re87983e6059a4125" /><Relationship Type="http://schemas.openxmlformats.org/officeDocument/2006/relationships/hyperlink" Target="http://portal.3gpp.org/ngppapp/CreateTdoc.aspx?mode=view&amp;contributionId=636944" TargetMode="External" Id="R91a733a7a7874387" /><Relationship Type="http://schemas.openxmlformats.org/officeDocument/2006/relationships/hyperlink" Target="http://portal.3gpp.org/ngppapp/CreateTdoc.aspx?mode=view&amp;contributionId=642329" TargetMode="External" Id="Rb654bc9545414749" /><Relationship Type="http://schemas.openxmlformats.org/officeDocument/2006/relationships/hyperlink" Target="http://www.3gpp.org/ftp/tsg_ct/WG4_protocollars_ex-CN4/TSGCT4_69_Sanya/Docs/C4-150839.zip" TargetMode="External" Id="Rab1bf097eda94d15" /><Relationship Type="http://schemas.openxmlformats.org/officeDocument/2006/relationships/hyperlink" Target="http://webapp.etsi.org/teldir/ListPersDetails.asp?PersId=68397" TargetMode="External" Id="Re95a309df6a74e2c" /><Relationship Type="http://schemas.openxmlformats.org/officeDocument/2006/relationships/hyperlink" Target="http://portal.3gpp.org/desktopmodules/Release/ReleaseDetails.aspx?releaseId=187" TargetMode="External" Id="R709574d829894a81" /><Relationship Type="http://schemas.openxmlformats.org/officeDocument/2006/relationships/hyperlink" Target="http://portal.3gpp.org/desktopmodules/Specifications/SpecificationDetails.aspx?specificationId=1699" TargetMode="External" Id="R0a3b01eef7564c08" /><Relationship Type="http://schemas.openxmlformats.org/officeDocument/2006/relationships/hyperlink" Target="http://portal.3gpp.org/desktopmodules/WorkItem/WorkItemDetails.aspx?workitemId=610034" TargetMode="External" Id="R41d080fe46b84978" /><Relationship Type="http://schemas.openxmlformats.org/officeDocument/2006/relationships/hyperlink" Target="http://www.3gpp.org/ftp/tsg_ct/WG4_protocollars_ex-CN4/TSGCT4_69_Sanya/Docs/C4-150840.zip" TargetMode="External" Id="R36e7480181b54310" /><Relationship Type="http://schemas.openxmlformats.org/officeDocument/2006/relationships/hyperlink" Target="http://webapp.etsi.org/teldir/ListPersDetails.asp?PersId=44824" TargetMode="External" Id="R5acfebef53154114" /><Relationship Type="http://schemas.openxmlformats.org/officeDocument/2006/relationships/hyperlink" Target="http://portal.3gpp.org/ngppapp/CreateTdoc.aspx?mode=view&amp;contributionId=642372" TargetMode="External" Id="R5b474ef42e3e4492" /><Relationship Type="http://schemas.openxmlformats.org/officeDocument/2006/relationships/hyperlink" Target="http://portal.3gpp.org/desktopmodules/Release/ReleaseDetails.aspx?releaseId=186" TargetMode="External" Id="R1302b423c06e4a31" /><Relationship Type="http://schemas.openxmlformats.org/officeDocument/2006/relationships/hyperlink" Target="http://portal.3gpp.org/desktopmodules/Specifications/SpecificationDetails.aspx?specificationId=1681" TargetMode="External" Id="R09736c8e34f04d5f" /><Relationship Type="http://schemas.openxmlformats.org/officeDocument/2006/relationships/hyperlink" Target="http://www.3gpp.org/ftp/tsg_ct/WG4_protocollars_ex-CN4/TSGCT4_69_Sanya/Docs/C4-150841.zip" TargetMode="External" Id="R5400a1fa6faf4693" /><Relationship Type="http://schemas.openxmlformats.org/officeDocument/2006/relationships/hyperlink" Target="http://webapp.etsi.org/teldir/ListPersDetails.asp?PersId=44824" TargetMode="External" Id="R54e5e54f5a454d90" /><Relationship Type="http://schemas.openxmlformats.org/officeDocument/2006/relationships/hyperlink" Target="http://portal.3gpp.org/desktopmodules/Release/ReleaseDetails.aspx?releaseId=186" TargetMode="External" Id="R4ed0cfe53c10460c" /><Relationship Type="http://schemas.openxmlformats.org/officeDocument/2006/relationships/hyperlink" Target="http://portal.3gpp.org/desktopmodules/Specifications/SpecificationDetails.aspx?specificationId=1681" TargetMode="External" Id="R5e191962ccf7433f" /><Relationship Type="http://schemas.openxmlformats.org/officeDocument/2006/relationships/hyperlink" Target="http://www.3gpp.org/ftp/tsg_ct/WG4_protocollars_ex-CN4/TSGCT4_69_Sanya/Docs/C4-150842.zip" TargetMode="External" Id="R313065380bf54ce6" /><Relationship Type="http://schemas.openxmlformats.org/officeDocument/2006/relationships/hyperlink" Target="http://webapp.etsi.org/teldir/ListPersDetails.asp?PersId=44824" TargetMode="External" Id="R92130b2fb49c4373" /><Relationship Type="http://schemas.openxmlformats.org/officeDocument/2006/relationships/hyperlink" Target="http://portal.3gpp.org/ngppapp/CreateTdoc.aspx?mode=view&amp;contributionId=642336" TargetMode="External" Id="Rab605b850bed42fb" /><Relationship Type="http://schemas.openxmlformats.org/officeDocument/2006/relationships/hyperlink" Target="http://portal.3gpp.org/desktopmodules/Release/ReleaseDetails.aspx?releaseId=187" TargetMode="External" Id="R5a3884557b6d4ccc" /><Relationship Type="http://schemas.openxmlformats.org/officeDocument/2006/relationships/hyperlink" Target="http://portal.3gpp.org/desktopmodules/Specifications/SpecificationDetails.aspx?specificationId=1706" TargetMode="External" Id="Rb3f86f48d2444b16" /><Relationship Type="http://schemas.openxmlformats.org/officeDocument/2006/relationships/hyperlink" Target="http://www.3gpp.org/ftp/tsg_ct/WG4_protocollars_ex-CN4/TSGCT4_69_Sanya/Docs/C4-150843.zip" TargetMode="External" Id="R55acfc0c203e4402" /><Relationship Type="http://schemas.openxmlformats.org/officeDocument/2006/relationships/hyperlink" Target="http://webapp.etsi.org/teldir/ListPersDetails.asp?PersId=26315" TargetMode="External" Id="R52030a04082b49b9" /><Relationship Type="http://schemas.openxmlformats.org/officeDocument/2006/relationships/hyperlink" Target="http://portal.3gpp.org/ngppapp/CreateTdoc.aspx?mode=view&amp;contributionId=642448" TargetMode="External" Id="R869eb25a2f1741a5" /><Relationship Type="http://schemas.openxmlformats.org/officeDocument/2006/relationships/hyperlink" Target="http://portal.3gpp.org/desktopmodules/Release/ReleaseDetails.aspx?releaseId=185" TargetMode="External" Id="Rcfea519c929048d1" /><Relationship Type="http://schemas.openxmlformats.org/officeDocument/2006/relationships/hyperlink" Target="http://portal.3gpp.org/desktopmodules/Specifications/SpecificationDetails.aspx?specificationId=1706" TargetMode="External" Id="R6a247099764648de" /><Relationship Type="http://schemas.openxmlformats.org/officeDocument/2006/relationships/hyperlink" Target="http://www.3gpp.org/ftp/tsg_ct/WG4_protocollars_ex-CN4/TSGCT4_69_Sanya/Docs/C4-150844.zip" TargetMode="External" Id="R52d7277544254a76" /><Relationship Type="http://schemas.openxmlformats.org/officeDocument/2006/relationships/hyperlink" Target="http://webapp.etsi.org/teldir/ListPersDetails.asp?PersId=26315" TargetMode="External" Id="Ra18fe0e4a36d4824" /><Relationship Type="http://schemas.openxmlformats.org/officeDocument/2006/relationships/hyperlink" Target="http://portal.3gpp.org/ngppapp/CreateTdoc.aspx?mode=view&amp;contributionId=642449" TargetMode="External" Id="Rcd41c95fca264acc" /><Relationship Type="http://schemas.openxmlformats.org/officeDocument/2006/relationships/hyperlink" Target="http://portal.3gpp.org/desktopmodules/Release/ReleaseDetails.aspx?releaseId=186" TargetMode="External" Id="Rd667e706e7804f2d" /><Relationship Type="http://schemas.openxmlformats.org/officeDocument/2006/relationships/hyperlink" Target="http://portal.3gpp.org/desktopmodules/Specifications/SpecificationDetails.aspx?specificationId=1706" TargetMode="External" Id="R7a82800ecfb7413d" /><Relationship Type="http://schemas.openxmlformats.org/officeDocument/2006/relationships/hyperlink" Target="http://www.3gpp.org/ftp/tsg_ct/WG4_protocollars_ex-CN4/TSGCT4_69_Sanya/Docs/C4-150845.zip" TargetMode="External" Id="Rc0424cb111df44db" /><Relationship Type="http://schemas.openxmlformats.org/officeDocument/2006/relationships/hyperlink" Target="http://webapp.etsi.org/teldir/ListPersDetails.asp?PersId=42295" TargetMode="External" Id="Re209c0ec8aec4fb9" /><Relationship Type="http://schemas.openxmlformats.org/officeDocument/2006/relationships/hyperlink" Target="http://portal.3gpp.org/desktopmodules/Release/ReleaseDetails.aspx?releaseId=186" TargetMode="External" Id="R42c1d7c37b3143e1" /><Relationship Type="http://schemas.openxmlformats.org/officeDocument/2006/relationships/hyperlink" Target="http://portal.3gpp.org/desktopmodules/Specifications/SpecificationDetails.aspx?specificationId=1692" TargetMode="External" Id="R94b34b3765c9428a" /><Relationship Type="http://schemas.openxmlformats.org/officeDocument/2006/relationships/hyperlink" Target="http://portal.3gpp.org/desktopmodules/WorkItem/WorkItemDetails.aspx?workitemId=560018" TargetMode="External" Id="Rec9c79e2d41c4a64" /><Relationship Type="http://schemas.openxmlformats.org/officeDocument/2006/relationships/hyperlink" Target="http://www.3gpp.org/ftp/tsg_ct/WG4_protocollars_ex-CN4/TSGCT4_69_Sanya/Docs/C4-150846.zip" TargetMode="External" Id="R77502788f2474694" /><Relationship Type="http://schemas.openxmlformats.org/officeDocument/2006/relationships/hyperlink" Target="http://webapp.etsi.org/teldir/ListPersDetails.asp?PersId=42295" TargetMode="External" Id="R981e3c051fe34d33" /><Relationship Type="http://schemas.openxmlformats.org/officeDocument/2006/relationships/hyperlink" Target="http://portal.3gpp.org/desktopmodules/Release/ReleaseDetails.aspx?releaseId=187" TargetMode="External" Id="R12a65bfe70ff481e" /><Relationship Type="http://schemas.openxmlformats.org/officeDocument/2006/relationships/hyperlink" Target="http://portal.3gpp.org/desktopmodules/Specifications/SpecificationDetails.aspx?specificationId=1692" TargetMode="External" Id="Rdaf7895afdf84213" /><Relationship Type="http://schemas.openxmlformats.org/officeDocument/2006/relationships/hyperlink" Target="http://portal.3gpp.org/desktopmodules/WorkItem/WorkItemDetails.aspx?workitemId=560018" TargetMode="External" Id="R7a04123fea8645fa" /><Relationship Type="http://schemas.openxmlformats.org/officeDocument/2006/relationships/hyperlink" Target="http://www.3gpp.org/ftp/tsg_ct/WG4_protocollars_ex-CN4/TSGCT4_69_Sanya/Docs/C4-150847.zip" TargetMode="External" Id="R7933f67f522a4744" /><Relationship Type="http://schemas.openxmlformats.org/officeDocument/2006/relationships/hyperlink" Target="http://webapp.etsi.org/teldir/ListPersDetails.asp?PersId=42295" TargetMode="External" Id="R3e5965ae63ac4760" /><Relationship Type="http://schemas.openxmlformats.org/officeDocument/2006/relationships/hyperlink" Target="http://portal.3gpp.org/ngppapp/CreateTdoc.aspx?mode=view&amp;contributionId=642344" TargetMode="External" Id="Rf02929bde0c54cdd" /><Relationship Type="http://schemas.openxmlformats.org/officeDocument/2006/relationships/hyperlink" Target="http://portal.3gpp.org/desktopmodules/Release/ReleaseDetails.aspx?releaseId=187" TargetMode="External" Id="R46c774d94c2e47f9" /><Relationship Type="http://schemas.openxmlformats.org/officeDocument/2006/relationships/hyperlink" Target="http://portal.3gpp.org/desktopmodules/Specifications/SpecificationDetails.aspx?specificationId=1692" TargetMode="External" Id="Rcd0df49c0c1d41c4" /><Relationship Type="http://schemas.openxmlformats.org/officeDocument/2006/relationships/hyperlink" Target="http://portal.3gpp.org/desktopmodules/WorkItem/WorkItemDetails.aspx?workitemId=610034" TargetMode="External" Id="Rbae5e4d72c214b52" /><Relationship Type="http://schemas.openxmlformats.org/officeDocument/2006/relationships/hyperlink" Target="http://www.3gpp.org/ftp/tsg_ct/WG4_protocollars_ex-CN4/TSGCT4_69_Sanya/Docs/C4-150848.zip" TargetMode="External" Id="R864c630e8fee44cf" /><Relationship Type="http://schemas.openxmlformats.org/officeDocument/2006/relationships/hyperlink" Target="http://webapp.etsi.org/teldir/ListPersDetails.asp?PersId=42295" TargetMode="External" Id="R6836cc22439b4419" /><Relationship Type="http://schemas.openxmlformats.org/officeDocument/2006/relationships/hyperlink" Target="http://portal.3gpp.org/ngppapp/CreateTdoc.aspx?mode=view&amp;contributionId=642353" TargetMode="External" Id="R74965bbdbba04944" /><Relationship Type="http://schemas.openxmlformats.org/officeDocument/2006/relationships/hyperlink" Target="http://portal.3gpp.org/desktopmodules/Release/ReleaseDetails.aspx?releaseId=187" TargetMode="External" Id="R318832d68a104709" /><Relationship Type="http://schemas.openxmlformats.org/officeDocument/2006/relationships/hyperlink" Target="http://portal.3gpp.org/desktopmodules/Specifications/SpecificationDetails.aspx?specificationId=1692" TargetMode="External" Id="R5202bd0090564455" /><Relationship Type="http://schemas.openxmlformats.org/officeDocument/2006/relationships/hyperlink" Target="http://portal.3gpp.org/desktopmodules/WorkItem/WorkItemDetails.aspx?workitemId=610034" TargetMode="External" Id="R57b933152ad4409a" /><Relationship Type="http://schemas.openxmlformats.org/officeDocument/2006/relationships/hyperlink" Target="http://www.3gpp.org/ftp/tsg_ct/WG4_protocollars_ex-CN4/TSGCT4_69_Sanya/Docs/C4-150849.zip" TargetMode="External" Id="R8acf833ea13a42ba" /><Relationship Type="http://schemas.openxmlformats.org/officeDocument/2006/relationships/hyperlink" Target="http://webapp.etsi.org/teldir/ListPersDetails.asp?PersId=42295" TargetMode="External" Id="R9d0274a61cb34913" /><Relationship Type="http://schemas.openxmlformats.org/officeDocument/2006/relationships/hyperlink" Target="http://portal.3gpp.org/ngppapp/CreateTdoc.aspx?mode=view&amp;contributionId=642354" TargetMode="External" Id="R18a714fa2be84454" /><Relationship Type="http://schemas.openxmlformats.org/officeDocument/2006/relationships/hyperlink" Target="http://portal.3gpp.org/desktopmodules/Release/ReleaseDetails.aspx?releaseId=187" TargetMode="External" Id="R7cded9e499174db6" /><Relationship Type="http://schemas.openxmlformats.org/officeDocument/2006/relationships/hyperlink" Target="http://portal.3gpp.org/desktopmodules/Specifications/SpecificationDetails.aspx?specificationId=1692" TargetMode="External" Id="Ra1046056bff043a8" /><Relationship Type="http://schemas.openxmlformats.org/officeDocument/2006/relationships/hyperlink" Target="http://portal.3gpp.org/desktopmodules/WorkItem/WorkItemDetails.aspx?workitemId=610034" TargetMode="External" Id="R20c18edad7c447b2" /><Relationship Type="http://schemas.openxmlformats.org/officeDocument/2006/relationships/hyperlink" Target="http://www.3gpp.org/ftp/tsg_ct/WG4_protocollars_ex-CN4/TSGCT4_69_Sanya/Docs/C4-150850.zip" TargetMode="External" Id="Rc3374041be094bc7" /><Relationship Type="http://schemas.openxmlformats.org/officeDocument/2006/relationships/hyperlink" Target="http://webapp.etsi.org/teldir/ListPersDetails.asp?PersId=42295" TargetMode="External" Id="R7f6e2550922d4f66" /><Relationship Type="http://schemas.openxmlformats.org/officeDocument/2006/relationships/hyperlink" Target="http://portal.3gpp.org/ngppapp/CreateTdoc.aspx?mode=view&amp;contributionId=642284" TargetMode="External" Id="R489417b9810b488b" /><Relationship Type="http://schemas.openxmlformats.org/officeDocument/2006/relationships/hyperlink" Target="http://portal.3gpp.org/desktopmodules/Release/ReleaseDetails.aspx?releaseId=187" TargetMode="External" Id="R87a4449cc01e44d0" /><Relationship Type="http://schemas.openxmlformats.org/officeDocument/2006/relationships/hyperlink" Target="http://www.3gpp.org/ftp/tsg_ct/WG4_protocollars_ex-CN4/TSGCT4_69_Sanya/Docs/C4-150851.zip" TargetMode="External" Id="R7ab82492611f437c" /><Relationship Type="http://schemas.openxmlformats.org/officeDocument/2006/relationships/hyperlink" Target="http://webapp.etsi.org/teldir/ListPersDetails.asp?PersId=38080" TargetMode="External" Id="R2c9b7cf4fe6f4ec7" /><Relationship Type="http://schemas.openxmlformats.org/officeDocument/2006/relationships/hyperlink" Target="http://portal.3gpp.org/ngppapp/CreateTdoc.aspx?mode=view&amp;contributionId=632501" TargetMode="External" Id="R28979a9bd90a4a89" /><Relationship Type="http://schemas.openxmlformats.org/officeDocument/2006/relationships/hyperlink" Target="http://portal.3gpp.org/ngppapp/CreateTdoc.aspx?mode=view&amp;contributionId=642458" TargetMode="External" Id="R4ac90b09ce5a44ad" /><Relationship Type="http://schemas.openxmlformats.org/officeDocument/2006/relationships/hyperlink" Target="http://portal.3gpp.org/desktopmodules/Release/ReleaseDetails.aspx?releaseId=187" TargetMode="External" Id="Rb5c6243b7e574736" /><Relationship Type="http://schemas.openxmlformats.org/officeDocument/2006/relationships/hyperlink" Target="http://portal.3gpp.org/desktopmodules/Specifications/SpecificationDetails.aspx?specificationId=1708" TargetMode="External" Id="Rbfc6f89bebc84e95" /><Relationship Type="http://schemas.openxmlformats.org/officeDocument/2006/relationships/hyperlink" Target="http://portal.3gpp.org/desktopmodules/WorkItem/WorkItemDetails.aspx?workitemId=670002" TargetMode="External" Id="R4679bcaa977b4bf3" /><Relationship Type="http://schemas.openxmlformats.org/officeDocument/2006/relationships/hyperlink" Target="http://www.3gpp.org/ftp/tsg_ct/WG4_protocollars_ex-CN4/TSGCT4_69_Sanya/Docs/C4-150852.zip" TargetMode="External" Id="Rc1764bad696c4d3e" /><Relationship Type="http://schemas.openxmlformats.org/officeDocument/2006/relationships/hyperlink" Target="http://webapp.etsi.org/teldir/ListPersDetails.asp?PersId=38080" TargetMode="External" Id="R66904ec22fc64aca" /><Relationship Type="http://schemas.openxmlformats.org/officeDocument/2006/relationships/hyperlink" Target="http://portal.3gpp.org/ngppapp/CreateTdoc.aspx?mode=view&amp;contributionId=636764" TargetMode="External" Id="R3e10ea40bfb24b9f" /><Relationship Type="http://schemas.openxmlformats.org/officeDocument/2006/relationships/hyperlink" Target="http://portal.3gpp.org/desktopmodules/Release/ReleaseDetails.aspx?releaseId=187" TargetMode="External" Id="R65b723359b114632" /><Relationship Type="http://schemas.openxmlformats.org/officeDocument/2006/relationships/hyperlink" Target="http://www.3gpp.org/ftp/tsg_ct/WG4_protocollars_ex-CN4/TSGCT4_69_Sanya/Docs/C4-150853.zip" TargetMode="External" Id="R875242adc156468e" /><Relationship Type="http://schemas.openxmlformats.org/officeDocument/2006/relationships/hyperlink" Target="http://webapp.etsi.org/teldir/ListPersDetails.asp?PersId=44824" TargetMode="External" Id="R45903b483bcd4eba" /><Relationship Type="http://schemas.openxmlformats.org/officeDocument/2006/relationships/hyperlink" Target="http://portal.3gpp.org/ngppapp/CreateTdoc.aspx?mode=view&amp;contributionId=642343" TargetMode="External" Id="R74353ae1cf2c4771" /><Relationship Type="http://schemas.openxmlformats.org/officeDocument/2006/relationships/hyperlink" Target="http://portal.3gpp.org/desktopmodules/Release/ReleaseDetails.aspx?releaseId=187" TargetMode="External" Id="R092745bcd3f84efd" /><Relationship Type="http://schemas.openxmlformats.org/officeDocument/2006/relationships/hyperlink" Target="http://portal.3gpp.org/desktopmodules/Specifications/SpecificationDetails.aspx?specificationId=1718" TargetMode="External" Id="R7ff3be388abf4672" /><Relationship Type="http://schemas.openxmlformats.org/officeDocument/2006/relationships/hyperlink" Target="http://www.3gpp.org/ftp/tsg_ct/WG4_protocollars_ex-CN4/TSGCT4_69_Sanya/Docs/C4-150854.zip" TargetMode="External" Id="Ra7e42f4475d1489f" /><Relationship Type="http://schemas.openxmlformats.org/officeDocument/2006/relationships/hyperlink" Target="http://webapp.etsi.org/teldir/ListPersDetails.asp?PersId=44824" TargetMode="External" Id="R48ed41dc134e44a8" /><Relationship Type="http://schemas.openxmlformats.org/officeDocument/2006/relationships/hyperlink" Target="http://portal.3gpp.org/desktopmodules/Release/ReleaseDetails.aspx?releaseId=187" TargetMode="External" Id="Rc5ab1aa1ff4f4bb4" /><Relationship Type="http://schemas.openxmlformats.org/officeDocument/2006/relationships/hyperlink" Target="http://portal.3gpp.org/desktopmodules/Specifications/SpecificationDetails.aspx?specificationId=1706" TargetMode="External" Id="R684b83588bb64d12" /><Relationship Type="http://schemas.openxmlformats.org/officeDocument/2006/relationships/hyperlink" Target="http://www.3gpp.org/ftp/tsg_ct/WG4_protocollars_ex-CN4/TSGCT4_69_Sanya/Docs/C4-150855.zip" TargetMode="External" Id="R6d2aacaed54a4fad" /><Relationship Type="http://schemas.openxmlformats.org/officeDocument/2006/relationships/hyperlink" Target="http://webapp.etsi.org/teldir/ListPersDetails.asp?PersId=73600" TargetMode="External" Id="Rb02de331ab3a419d" /><Relationship Type="http://schemas.openxmlformats.org/officeDocument/2006/relationships/hyperlink" Target="http://portal.3gpp.org/ngppapp/CreateTdoc.aspx?mode=view&amp;contributionId=642485" TargetMode="External" Id="Rd53b5ccaa4a34618" /><Relationship Type="http://schemas.openxmlformats.org/officeDocument/2006/relationships/hyperlink" Target="http://portal.3gpp.org/desktopmodules/Release/ReleaseDetails.aspx?releaseId=186" TargetMode="External" Id="Rdcc65ef5633244e6" /><Relationship Type="http://schemas.openxmlformats.org/officeDocument/2006/relationships/hyperlink" Target="http://portal.3gpp.org/desktopmodules/Specifications/SpecificationDetails.aspx?specificationId=1600" TargetMode="External" Id="R9b56251d0bdc49e0" /><Relationship Type="http://schemas.openxmlformats.org/officeDocument/2006/relationships/hyperlink" Target="http://portal.3gpp.org/desktopmodules/WorkItem/WorkItemDetails.aspx?workitemId=320001" TargetMode="External" Id="Rd17b9edf94f04bdb" /><Relationship Type="http://schemas.openxmlformats.org/officeDocument/2006/relationships/hyperlink" Target="http://www.3gpp.org/ftp/tsg_ct/WG4_protocollars_ex-CN4/TSGCT4_69_Sanya/Docs/C4-150856.zip" TargetMode="External" Id="R0ae4a67c7fbd4605" /><Relationship Type="http://schemas.openxmlformats.org/officeDocument/2006/relationships/hyperlink" Target="http://webapp.etsi.org/teldir/ListPersDetails.asp?PersId=73600" TargetMode="External" Id="R71dbdc71d166499b" /><Relationship Type="http://schemas.openxmlformats.org/officeDocument/2006/relationships/hyperlink" Target="http://portal.3gpp.org/ngppapp/CreateTdoc.aspx?mode=view&amp;contributionId=642377" TargetMode="External" Id="R34838817d1fe45c5" /><Relationship Type="http://schemas.openxmlformats.org/officeDocument/2006/relationships/hyperlink" Target="http://portal.3gpp.org/desktopmodules/Release/ReleaseDetails.aspx?releaseId=182" TargetMode="External" Id="R3efa171abcf24ec8" /><Relationship Type="http://schemas.openxmlformats.org/officeDocument/2006/relationships/hyperlink" Target="http://portal.3gpp.org/desktopmodules/Specifications/SpecificationDetails.aspx?specificationId=1706" TargetMode="External" Id="R6dd2365f6c754b94" /><Relationship Type="http://schemas.openxmlformats.org/officeDocument/2006/relationships/hyperlink" Target="http://portal.3gpp.org/desktopmodules/WorkItem/WorkItemDetails.aspx?workitemId=320001" TargetMode="External" Id="Re3a2a7d6975e4524" /><Relationship Type="http://schemas.openxmlformats.org/officeDocument/2006/relationships/hyperlink" Target="http://www.3gpp.org/ftp/tsg_ct/WG4_protocollars_ex-CN4/TSGCT4_69_Sanya/Docs/C4-150857.zip" TargetMode="External" Id="Rd8cf828624084c70" /><Relationship Type="http://schemas.openxmlformats.org/officeDocument/2006/relationships/hyperlink" Target="http://webapp.etsi.org/teldir/ListPersDetails.asp?PersId=73600" TargetMode="External" Id="Rfa786524a66542b1" /><Relationship Type="http://schemas.openxmlformats.org/officeDocument/2006/relationships/hyperlink" Target="http://portal.3gpp.org/ngppapp/CreateTdoc.aspx?mode=view&amp;contributionId=642379" TargetMode="External" Id="R1fc0c1cacc374c9d" /><Relationship Type="http://schemas.openxmlformats.org/officeDocument/2006/relationships/hyperlink" Target="http://portal.3gpp.org/desktopmodules/Release/ReleaseDetails.aspx?releaseId=183" TargetMode="External" Id="Rae74a306a9ba4197" /><Relationship Type="http://schemas.openxmlformats.org/officeDocument/2006/relationships/hyperlink" Target="http://portal.3gpp.org/desktopmodules/Specifications/SpecificationDetails.aspx?specificationId=1706" TargetMode="External" Id="R121cbef34cba4740" /><Relationship Type="http://schemas.openxmlformats.org/officeDocument/2006/relationships/hyperlink" Target="http://portal.3gpp.org/desktopmodules/WorkItem/WorkItemDetails.aspx?workitemId=320001" TargetMode="External" Id="R71bacfc887c745f8" /><Relationship Type="http://schemas.openxmlformats.org/officeDocument/2006/relationships/hyperlink" Target="http://www.3gpp.org/ftp/tsg_ct/WG4_protocollars_ex-CN4/TSGCT4_69_Sanya/Docs/C4-150858.zip" TargetMode="External" Id="R2d65902b51314029" /><Relationship Type="http://schemas.openxmlformats.org/officeDocument/2006/relationships/hyperlink" Target="http://webapp.etsi.org/teldir/ListPersDetails.asp?PersId=73600" TargetMode="External" Id="Re2157f089d4947f2" /><Relationship Type="http://schemas.openxmlformats.org/officeDocument/2006/relationships/hyperlink" Target="http://portal.3gpp.org/ngppapp/CreateTdoc.aspx?mode=view&amp;contributionId=642380" TargetMode="External" Id="R1398807ce18c4f91" /><Relationship Type="http://schemas.openxmlformats.org/officeDocument/2006/relationships/hyperlink" Target="http://portal.3gpp.org/desktopmodules/Release/ReleaseDetails.aspx?releaseId=184" TargetMode="External" Id="R3e785b8914ab41b6" /><Relationship Type="http://schemas.openxmlformats.org/officeDocument/2006/relationships/hyperlink" Target="http://portal.3gpp.org/desktopmodules/Specifications/SpecificationDetails.aspx?specificationId=1706" TargetMode="External" Id="Rc9cf7db7ac8845ca" /><Relationship Type="http://schemas.openxmlformats.org/officeDocument/2006/relationships/hyperlink" Target="http://portal.3gpp.org/desktopmodules/WorkItem/WorkItemDetails.aspx?workitemId=320001" TargetMode="External" Id="R71b65a83ece444d3" /><Relationship Type="http://schemas.openxmlformats.org/officeDocument/2006/relationships/hyperlink" Target="http://www.3gpp.org/ftp/tsg_ct/WG4_protocollars_ex-CN4/TSGCT4_69_Sanya/Docs/C4-150859.zip" TargetMode="External" Id="R92968356038a451a" /><Relationship Type="http://schemas.openxmlformats.org/officeDocument/2006/relationships/hyperlink" Target="http://webapp.etsi.org/teldir/ListPersDetails.asp?PersId=73600" TargetMode="External" Id="R687b9152f174402b" /><Relationship Type="http://schemas.openxmlformats.org/officeDocument/2006/relationships/hyperlink" Target="http://portal.3gpp.org/ngppapp/CreateTdoc.aspx?mode=view&amp;contributionId=642382" TargetMode="External" Id="R8ffe753a9c464255" /><Relationship Type="http://schemas.openxmlformats.org/officeDocument/2006/relationships/hyperlink" Target="http://portal.3gpp.org/desktopmodules/Release/ReleaseDetails.aspx?releaseId=185" TargetMode="External" Id="Rd83b2e6414824552" /><Relationship Type="http://schemas.openxmlformats.org/officeDocument/2006/relationships/hyperlink" Target="http://portal.3gpp.org/desktopmodules/Specifications/SpecificationDetails.aspx?specificationId=1706" TargetMode="External" Id="Rbf6aed62482e4d17" /><Relationship Type="http://schemas.openxmlformats.org/officeDocument/2006/relationships/hyperlink" Target="http://portal.3gpp.org/desktopmodules/WorkItem/WorkItemDetails.aspx?workitemId=320001" TargetMode="External" Id="Ra7e04afcfeb148af" /><Relationship Type="http://schemas.openxmlformats.org/officeDocument/2006/relationships/hyperlink" Target="http://www.3gpp.org/ftp/tsg_ct/WG4_protocollars_ex-CN4/TSGCT4_69_Sanya/Docs/C4-150860.zip" TargetMode="External" Id="R623d2d45ba4f4d10" /><Relationship Type="http://schemas.openxmlformats.org/officeDocument/2006/relationships/hyperlink" Target="http://webapp.etsi.org/teldir/ListPersDetails.asp?PersId=73600" TargetMode="External" Id="R7b4e39bf74734c49" /><Relationship Type="http://schemas.openxmlformats.org/officeDocument/2006/relationships/hyperlink" Target="http://portal.3gpp.org/ngppapp/CreateTdoc.aspx?mode=view&amp;contributionId=642383" TargetMode="External" Id="R2c8d9016520c44ae" /><Relationship Type="http://schemas.openxmlformats.org/officeDocument/2006/relationships/hyperlink" Target="http://portal.3gpp.org/desktopmodules/Release/ReleaseDetails.aspx?releaseId=186" TargetMode="External" Id="Rfa3ac95963754b79" /><Relationship Type="http://schemas.openxmlformats.org/officeDocument/2006/relationships/hyperlink" Target="http://portal.3gpp.org/desktopmodules/Specifications/SpecificationDetails.aspx?specificationId=1706" TargetMode="External" Id="R80db99df7aba4203" /><Relationship Type="http://schemas.openxmlformats.org/officeDocument/2006/relationships/hyperlink" Target="http://portal.3gpp.org/desktopmodules/WorkItem/WorkItemDetails.aspx?workitemId=320001" TargetMode="External" Id="Rb5b7dad6d2464f62" /><Relationship Type="http://schemas.openxmlformats.org/officeDocument/2006/relationships/hyperlink" Target="http://www.3gpp.org/ftp/tsg_ct/WG4_protocollars_ex-CN4/TSGCT4_69_Sanya/Docs/C4-150861.zip" TargetMode="External" Id="R032d3dd229b848c4" /><Relationship Type="http://schemas.openxmlformats.org/officeDocument/2006/relationships/hyperlink" Target="http://webapp.etsi.org/teldir/ListPersDetails.asp?PersId=73600" TargetMode="External" Id="R8322077025a646d3" /><Relationship Type="http://schemas.openxmlformats.org/officeDocument/2006/relationships/hyperlink" Target="http://portal.3gpp.org/ngppapp/CreateTdoc.aspx?mode=view&amp;contributionId=642384" TargetMode="External" Id="R235843974d6b4093" /><Relationship Type="http://schemas.openxmlformats.org/officeDocument/2006/relationships/hyperlink" Target="http://portal.3gpp.org/desktopmodules/Release/ReleaseDetails.aspx?releaseId=187" TargetMode="External" Id="R7e22cb865cdf412d" /><Relationship Type="http://schemas.openxmlformats.org/officeDocument/2006/relationships/hyperlink" Target="http://portal.3gpp.org/desktopmodules/Specifications/SpecificationDetails.aspx?specificationId=1706" TargetMode="External" Id="R17f84f7437c14966" /><Relationship Type="http://schemas.openxmlformats.org/officeDocument/2006/relationships/hyperlink" Target="http://www.3gpp.org/ftp/tsg_ct/WG4_protocollars_ex-CN4/TSGCT4_69_Sanya/Docs/C4-150862.zip" TargetMode="External" Id="R93342e760e3349fb" /><Relationship Type="http://schemas.openxmlformats.org/officeDocument/2006/relationships/hyperlink" Target="http://webapp.etsi.org/teldir/ListPersDetails.asp?PersId=73600" TargetMode="External" Id="Rb897a1615b4c4221" /><Relationship Type="http://schemas.openxmlformats.org/officeDocument/2006/relationships/hyperlink" Target="http://portal.3gpp.org/ngppapp/CreateTdoc.aspx?mode=view&amp;contributionId=642363" TargetMode="External" Id="Rabea1fa86ee94ce1" /><Relationship Type="http://schemas.openxmlformats.org/officeDocument/2006/relationships/hyperlink" Target="http://portal.3gpp.org/desktopmodules/Release/ReleaseDetails.aspx?releaseId=187" TargetMode="External" Id="R53c17c9e32ae410c" /><Relationship Type="http://schemas.openxmlformats.org/officeDocument/2006/relationships/hyperlink" Target="http://portal.3gpp.org/desktopmodules/Specifications/SpecificationDetails.aspx?specificationId=1706" TargetMode="External" Id="R6efebb1322504d70" /><Relationship Type="http://schemas.openxmlformats.org/officeDocument/2006/relationships/hyperlink" Target="http://portal.3gpp.org/desktopmodules/WorkItem/WorkItemDetails.aspx?workitemId=610034" TargetMode="External" Id="R28fbae2a33e84b39" /><Relationship Type="http://schemas.openxmlformats.org/officeDocument/2006/relationships/hyperlink" Target="http://www.3gpp.org/ftp/tsg_ct/WG4_protocollars_ex-CN4/TSGCT4_69_Sanya/Docs/C4-150863.zip" TargetMode="External" Id="R1ac1027c60d149eb" /><Relationship Type="http://schemas.openxmlformats.org/officeDocument/2006/relationships/hyperlink" Target="http://webapp.etsi.org/teldir/ListPersDetails.asp?PersId=73600" TargetMode="External" Id="R98f4e5aefcc24b40" /><Relationship Type="http://schemas.openxmlformats.org/officeDocument/2006/relationships/hyperlink" Target="http://portal.3gpp.org/ngppapp/CreateTdoc.aspx?mode=view&amp;contributionId=642489" TargetMode="External" Id="Rbf68e33abe5e4238" /><Relationship Type="http://schemas.openxmlformats.org/officeDocument/2006/relationships/hyperlink" Target="http://portal.3gpp.org/desktopmodules/Release/ReleaseDetails.aspx?releaseId=186" TargetMode="External" Id="R19f48bdc3db64b23" /><Relationship Type="http://schemas.openxmlformats.org/officeDocument/2006/relationships/hyperlink" Target="http://portal.3gpp.org/desktopmodules/Specifications/SpecificationDetails.aspx?specificationId=1712" TargetMode="External" Id="R6e79d812c9924ce3" /><Relationship Type="http://schemas.openxmlformats.org/officeDocument/2006/relationships/hyperlink" Target="http://portal.3gpp.org/desktopmodules/WorkItem/WorkItemDetails.aspx?workitemId=560018" TargetMode="External" Id="R095c687230504f90" /><Relationship Type="http://schemas.openxmlformats.org/officeDocument/2006/relationships/hyperlink" Target="http://webapp.etsi.org/teldir/ListPersDetails.asp?PersId=60086" TargetMode="External" Id="R869efa9126c24c56" /><Relationship Type="http://schemas.openxmlformats.org/officeDocument/2006/relationships/hyperlink" Target="http://portal.3gpp.org/desktopmodules/Release/ReleaseDetails.aspx?releaseId=187" TargetMode="External" Id="Rb12594b2da564242" /><Relationship Type="http://schemas.openxmlformats.org/officeDocument/2006/relationships/hyperlink" Target="http://portal.3gpp.org/desktopmodules/Specifications/SpecificationDetails.aspx?specificationId=1692" TargetMode="External" Id="R8b9b875013cb459e" /><Relationship Type="http://schemas.openxmlformats.org/officeDocument/2006/relationships/hyperlink" Target="http://portal.3gpp.org/desktopmodules/WorkItem/WorkItemDetails.aspx?workitemId=610034" TargetMode="External" Id="R575d797b12da47da" /><Relationship Type="http://schemas.openxmlformats.org/officeDocument/2006/relationships/hyperlink" Target="http://www.3gpp.org/ftp/tsg_ct/WG4_protocollars_ex-CN4/TSGCT4_69_Sanya/Docs/C4-150865.zip" TargetMode="External" Id="Rc874748544bb44ef" /><Relationship Type="http://schemas.openxmlformats.org/officeDocument/2006/relationships/hyperlink" Target="http://webapp.etsi.org/teldir/ListPersDetails.asp?PersId=60425" TargetMode="External" Id="Rae62c072ea1c4eb1" /><Relationship Type="http://schemas.openxmlformats.org/officeDocument/2006/relationships/hyperlink" Target="http://portal.3gpp.org/ngppapp/CreateTdoc.aspx?mode=view&amp;contributionId=642462" TargetMode="External" Id="R78e0102bf56b4974" /><Relationship Type="http://schemas.openxmlformats.org/officeDocument/2006/relationships/hyperlink" Target="http://www.3gpp.org/ftp/tsg_ct/WG4_protocollars_ex-CN4/TSGCT4_69_Sanya/Docs/C4-150866.zip" TargetMode="External" Id="R38f5f4568dff47c4" /><Relationship Type="http://schemas.openxmlformats.org/officeDocument/2006/relationships/hyperlink" Target="http://webapp.etsi.org/teldir/ListPersDetails.asp?PersId=73600" TargetMode="External" Id="Rbcf4ff875ba14da9" /><Relationship Type="http://schemas.openxmlformats.org/officeDocument/2006/relationships/hyperlink" Target="http://portal.3gpp.org/ngppapp/CreateTdoc.aspx?mode=view&amp;contributionId=642491" TargetMode="External" Id="R989bf027fc4142ce" /><Relationship Type="http://schemas.openxmlformats.org/officeDocument/2006/relationships/hyperlink" Target="http://portal.3gpp.org/desktopmodules/Release/ReleaseDetails.aspx?releaseId=186" TargetMode="External" Id="R05d6266dbb7c48a8" /><Relationship Type="http://schemas.openxmlformats.org/officeDocument/2006/relationships/hyperlink" Target="http://portal.3gpp.org/desktopmodules/Specifications/SpecificationDetails.aspx?specificationId=1713" TargetMode="External" Id="R897f4df98e3a4439" /><Relationship Type="http://schemas.openxmlformats.org/officeDocument/2006/relationships/hyperlink" Target="http://portal.3gpp.org/desktopmodules/WorkItem/WorkItemDetails.aspx?workitemId=560018" TargetMode="External" Id="Rdedd2958bcb54e48" /><Relationship Type="http://schemas.openxmlformats.org/officeDocument/2006/relationships/hyperlink" Target="http://www.3gpp.org/ftp/tsg_ct/WG4_protocollars_ex-CN4/TSGCT4_69_Sanya/Docs/C4-150867.zip" TargetMode="External" Id="R70357a1a6ffd4a1e" /><Relationship Type="http://schemas.openxmlformats.org/officeDocument/2006/relationships/hyperlink" Target="http://webapp.etsi.org/teldir/ListPersDetails.asp?PersId=60425" TargetMode="External" Id="R3a3ebdbae1cd4a21" /><Relationship Type="http://schemas.openxmlformats.org/officeDocument/2006/relationships/hyperlink" Target="http://portal.3gpp.org/ngppapp/CreateTdoc.aspx?mode=view&amp;contributionId=642439" TargetMode="External" Id="R30d4ad045d494d11" /><Relationship Type="http://schemas.openxmlformats.org/officeDocument/2006/relationships/hyperlink" Target="http://www.3gpp.org/ftp/tsg_ct/WG4_protocollars_ex-CN4/TSGCT4_69_Sanya/Docs/C4-150868.zip" TargetMode="External" Id="R8260bc4bd8634c08" /><Relationship Type="http://schemas.openxmlformats.org/officeDocument/2006/relationships/hyperlink" Target="http://webapp.etsi.org/teldir/ListPersDetails.asp?PersId=60425" TargetMode="External" Id="R7de8792a8f744a55" /><Relationship Type="http://schemas.openxmlformats.org/officeDocument/2006/relationships/hyperlink" Target="http://www.3gpp.org/ftp/tsg_ct/WG4_protocollars_ex-CN4/TSGCT4_69_Sanya/Docs/C4-150869.zip" TargetMode="External" Id="R6a2c13b2b8a242be" /><Relationship Type="http://schemas.openxmlformats.org/officeDocument/2006/relationships/hyperlink" Target="http://webapp.etsi.org/teldir/ListPersDetails.asp?PersId=73600" TargetMode="External" Id="R7be9bb1dee63407c" /><Relationship Type="http://schemas.openxmlformats.org/officeDocument/2006/relationships/hyperlink" Target="http://portal.3gpp.org/ngppapp/CreateTdoc.aspx?mode=view&amp;contributionId=642498" TargetMode="External" Id="R6bf5f65a6b0e4666" /><Relationship Type="http://schemas.openxmlformats.org/officeDocument/2006/relationships/hyperlink" Target="http://portal.3gpp.org/desktopmodules/Release/ReleaseDetails.aspx?releaseId=186" TargetMode="External" Id="R81c54674c424475e" /><Relationship Type="http://schemas.openxmlformats.org/officeDocument/2006/relationships/hyperlink" Target="http://portal.3gpp.org/desktopmodules/Specifications/SpecificationDetails.aspx?specificationId=1683" TargetMode="External" Id="R5fd5ca2caf8b45b3" /><Relationship Type="http://schemas.openxmlformats.org/officeDocument/2006/relationships/hyperlink" Target="http://portal.3gpp.org/desktopmodules/WorkItem/WorkItemDetails.aspx?workitemId=560018" TargetMode="External" Id="Rfb3b75e51112487c" /><Relationship Type="http://schemas.openxmlformats.org/officeDocument/2006/relationships/hyperlink" Target="http://www.3gpp.org/ftp/tsg_ct/WG4_protocollars_ex-CN4/TSGCT4_69_Sanya/Docs/C4-150870.zip" TargetMode="External" Id="R29fd5c84c78543b1" /><Relationship Type="http://schemas.openxmlformats.org/officeDocument/2006/relationships/hyperlink" Target="http://webapp.etsi.org/teldir/ListPersDetails.asp?PersId=73600" TargetMode="External" Id="R2102ed0e94cd4125" /><Relationship Type="http://schemas.openxmlformats.org/officeDocument/2006/relationships/hyperlink" Target="http://portal.3gpp.org/desktopmodules/Release/ReleaseDetails.aspx?releaseId=187" TargetMode="External" Id="R4fb552e93a104205" /><Relationship Type="http://schemas.openxmlformats.org/officeDocument/2006/relationships/hyperlink" Target="http://portal.3gpp.org/desktopmodules/Specifications/SpecificationDetails.aspx?specificationId=1706" TargetMode="External" Id="R5fc737f05cfa4bc1" /><Relationship Type="http://schemas.openxmlformats.org/officeDocument/2006/relationships/hyperlink" Target="http://portal.3gpp.org/desktopmodules/WorkItem/WorkItemDetails.aspx?workitemId=610034" TargetMode="External" Id="R754c947485894ac7" /><Relationship Type="http://schemas.openxmlformats.org/officeDocument/2006/relationships/hyperlink" Target="http://www.3gpp.org/ftp/tsg_ct/WG4_protocollars_ex-CN4/TSGCT4_69_Sanya/Docs/C4-150871.zip" TargetMode="External" Id="R6298868ea2d64915" /><Relationship Type="http://schemas.openxmlformats.org/officeDocument/2006/relationships/hyperlink" Target="http://webapp.etsi.org/teldir/ListPersDetails.asp?PersId=73600" TargetMode="External" Id="R82c129d9a35d4f03" /><Relationship Type="http://schemas.openxmlformats.org/officeDocument/2006/relationships/hyperlink" Target="http://portal.3gpp.org/ngppapp/CreateTdoc.aspx?mode=view&amp;contributionId=642285" TargetMode="External" Id="R8ec3ab2434bc4f13" /><Relationship Type="http://schemas.openxmlformats.org/officeDocument/2006/relationships/hyperlink" Target="http://www.3gpp.org/ftp/tsg_ct/WG4_protocollars_ex-CN4/TSGCT4_69_Sanya/Docs/C4-150872.zip" TargetMode="External" Id="R49e62289a65d46cc" /><Relationship Type="http://schemas.openxmlformats.org/officeDocument/2006/relationships/hyperlink" Target="http://webapp.etsi.org/teldir/ListPersDetails.asp?PersId=57110" TargetMode="External" Id="Rb2287fa57ef84a1b" /><Relationship Type="http://schemas.openxmlformats.org/officeDocument/2006/relationships/hyperlink" Target="http://portal.3gpp.org/ngppapp/CreateTdoc.aspx?mode=view&amp;contributionId=642350" TargetMode="External" Id="R0951d8cc86444303" /><Relationship Type="http://schemas.openxmlformats.org/officeDocument/2006/relationships/hyperlink" Target="http://portal.3gpp.org/desktopmodules/WorkItem/WorkItemDetails.aspx?workitemId=650007" TargetMode="External" Id="R6ed7d0f5aa464a68" /><Relationship Type="http://schemas.openxmlformats.org/officeDocument/2006/relationships/hyperlink" Target="http://www.3gpp.org/ftp/tsg_ct/WG4_protocollars_ex-CN4/TSGCT4_69_Sanya/Docs/C4-150873.zip" TargetMode="External" Id="R3790701718cc409f" /><Relationship Type="http://schemas.openxmlformats.org/officeDocument/2006/relationships/hyperlink" Target="http://webapp.etsi.org/teldir/ListPersDetails.asp?PersId=57110" TargetMode="External" Id="R04d8d5a189854e43" /><Relationship Type="http://schemas.openxmlformats.org/officeDocument/2006/relationships/hyperlink" Target="http://portal.3gpp.org/desktopmodules/WorkItem/WorkItemDetails.aspx?workitemId=650007" TargetMode="External" Id="R50f672ea69964c91" /><Relationship Type="http://schemas.openxmlformats.org/officeDocument/2006/relationships/hyperlink" Target="http://www.3gpp.org/ftp/tsg_ct/WG4_protocollars_ex-CN4/TSGCT4_69_Sanya/Docs/C4-150874.zip" TargetMode="External" Id="Rddd0ddc4e0bb4875" /><Relationship Type="http://schemas.openxmlformats.org/officeDocument/2006/relationships/hyperlink" Target="http://webapp.etsi.org/teldir/ListPersDetails.asp?PersId=57110" TargetMode="External" Id="R12f1a59e67244242" /><Relationship Type="http://schemas.openxmlformats.org/officeDocument/2006/relationships/hyperlink" Target="http://portal.3gpp.org/ngppapp/CreateTdoc.aspx?mode=view&amp;contributionId=642356" TargetMode="External" Id="Rc031f827718540a6" /><Relationship Type="http://schemas.openxmlformats.org/officeDocument/2006/relationships/hyperlink" Target="http://portal.3gpp.org/desktopmodules/Release/ReleaseDetails.aspx?releaseId=187" TargetMode="External" Id="Rddd6543e7caa49af" /><Relationship Type="http://schemas.openxmlformats.org/officeDocument/2006/relationships/hyperlink" Target="http://portal.3gpp.org/desktopmodules/Specifications/SpecificationDetails.aspx?specificationId=1692" TargetMode="External" Id="R7612b51514444f75" /><Relationship Type="http://schemas.openxmlformats.org/officeDocument/2006/relationships/hyperlink" Target="http://portal.3gpp.org/desktopmodules/WorkItem/WorkItemDetails.aspx?workitemId=610034" TargetMode="External" Id="R930ca63b0f4a4644" /><Relationship Type="http://schemas.openxmlformats.org/officeDocument/2006/relationships/hyperlink" Target="http://www.3gpp.org/ftp/tsg_ct/WG4_protocollars_ex-CN4/TSGCT4_69_Sanya/Docs/C4-150875.zip" TargetMode="External" Id="R2821d94de3a246a7" /><Relationship Type="http://schemas.openxmlformats.org/officeDocument/2006/relationships/hyperlink" Target="http://webapp.etsi.org/teldir/ListPersDetails.asp?PersId=57110" TargetMode="External" Id="Ra4314a87d017450d" /><Relationship Type="http://schemas.openxmlformats.org/officeDocument/2006/relationships/hyperlink" Target="http://portal.3gpp.org/ngppapp/CreateTdoc.aspx?mode=view&amp;contributionId=642357" TargetMode="External" Id="R5544f607c2554749" /><Relationship Type="http://schemas.openxmlformats.org/officeDocument/2006/relationships/hyperlink" Target="http://portal.3gpp.org/desktopmodules/Release/ReleaseDetails.aspx?releaseId=187" TargetMode="External" Id="R98da6d394d354c0e" /><Relationship Type="http://schemas.openxmlformats.org/officeDocument/2006/relationships/hyperlink" Target="http://portal.3gpp.org/desktopmodules/Specifications/SpecificationDetails.aspx?specificationId=1692" TargetMode="External" Id="R8f76f504ca044df0" /><Relationship Type="http://schemas.openxmlformats.org/officeDocument/2006/relationships/hyperlink" Target="http://portal.3gpp.org/desktopmodules/WorkItem/WorkItemDetails.aspx?workitemId=610034" TargetMode="External" Id="Rf99a84a5dfbc42df" /><Relationship Type="http://schemas.openxmlformats.org/officeDocument/2006/relationships/hyperlink" Target="http://www.3gpp.org/ftp/tsg_ct/WG4_protocollars_ex-CN4/TSGCT4_69_Sanya/Docs/C4-150876.zip" TargetMode="External" Id="R93a34044c4644c2b" /><Relationship Type="http://schemas.openxmlformats.org/officeDocument/2006/relationships/hyperlink" Target="http://webapp.etsi.org/teldir/ListPersDetails.asp?PersId=57110" TargetMode="External" Id="R12072b37aa4d457a" /><Relationship Type="http://schemas.openxmlformats.org/officeDocument/2006/relationships/hyperlink" Target="http://portal.3gpp.org/ngppapp/CreateTdoc.aspx?mode=view&amp;contributionId=642359" TargetMode="External" Id="R12b09f478f834ae7" /><Relationship Type="http://schemas.openxmlformats.org/officeDocument/2006/relationships/hyperlink" Target="http://portal.3gpp.org/desktopmodules/Release/ReleaseDetails.aspx?releaseId=187" TargetMode="External" Id="R9a46a75c789e4eda" /><Relationship Type="http://schemas.openxmlformats.org/officeDocument/2006/relationships/hyperlink" Target="http://portal.3gpp.org/desktopmodules/Specifications/SpecificationDetails.aspx?specificationId=1692" TargetMode="External" Id="R4a1a8f01c1694308" /><Relationship Type="http://schemas.openxmlformats.org/officeDocument/2006/relationships/hyperlink" Target="http://portal.3gpp.org/desktopmodules/WorkItem/WorkItemDetails.aspx?workitemId=610034" TargetMode="External" Id="Ra35afea137ed4a0d" /><Relationship Type="http://schemas.openxmlformats.org/officeDocument/2006/relationships/hyperlink" Target="http://www.3gpp.org/ftp/tsg_ct/WG4_protocollars_ex-CN4/TSGCT4_69_Sanya/Docs/C4-150877.zip" TargetMode="External" Id="R86867282692d4994" /><Relationship Type="http://schemas.openxmlformats.org/officeDocument/2006/relationships/hyperlink" Target="http://webapp.etsi.org/teldir/ListPersDetails.asp?PersId=57110" TargetMode="External" Id="R5a0c14feecd44abb" /><Relationship Type="http://schemas.openxmlformats.org/officeDocument/2006/relationships/hyperlink" Target="http://portal.3gpp.org/ngppapp/CreateTdoc.aspx?mode=view&amp;contributionId=642360" TargetMode="External" Id="Rf868552a761e4876" /><Relationship Type="http://schemas.openxmlformats.org/officeDocument/2006/relationships/hyperlink" Target="http://portal.3gpp.org/desktopmodules/Release/ReleaseDetails.aspx?releaseId=187" TargetMode="External" Id="R9454be8d55a945b1" /><Relationship Type="http://schemas.openxmlformats.org/officeDocument/2006/relationships/hyperlink" Target="http://portal.3gpp.org/desktopmodules/Specifications/SpecificationDetails.aspx?specificationId=1692" TargetMode="External" Id="R810e53e08cc841d1" /><Relationship Type="http://schemas.openxmlformats.org/officeDocument/2006/relationships/hyperlink" Target="http://portal.3gpp.org/desktopmodules/WorkItem/WorkItemDetails.aspx?workitemId=610034" TargetMode="External" Id="Rd9b119b22b95497e" /><Relationship Type="http://schemas.openxmlformats.org/officeDocument/2006/relationships/hyperlink" Target="http://www.3gpp.org/ftp/tsg_ct/WG4_protocollars_ex-CN4/TSGCT4_69_Sanya/Docs/C4-150878.zip" TargetMode="External" Id="R5a3284ab4c5f4940" /><Relationship Type="http://schemas.openxmlformats.org/officeDocument/2006/relationships/hyperlink" Target="http://webapp.etsi.org/teldir/ListPersDetails.asp?PersId=57110" TargetMode="External" Id="R4e3c83d476d2409d" /><Relationship Type="http://schemas.openxmlformats.org/officeDocument/2006/relationships/hyperlink" Target="http://www.3gpp.org/ftp/tsg_ct/WG4_protocollars_ex-CN4/TSGCT4_69_Sanya/Docs/C4-150879.zip" TargetMode="External" Id="Re58b074826e941af" /><Relationship Type="http://schemas.openxmlformats.org/officeDocument/2006/relationships/hyperlink" Target="http://webapp.etsi.org/teldir/ListPersDetails.asp?PersId=57110" TargetMode="External" Id="R43e7392136c040f0" /><Relationship Type="http://schemas.openxmlformats.org/officeDocument/2006/relationships/hyperlink" Target="http://portal.3gpp.org/ngppapp/CreateTdoc.aspx?mode=view&amp;contributionId=642286" TargetMode="External" Id="Raa54e4c114b24c63" /><Relationship Type="http://schemas.openxmlformats.org/officeDocument/2006/relationships/hyperlink" Target="http://www.3gpp.org/ftp/tsg_ct/WG4_protocollars_ex-CN4/TSGCT4_69_Sanya/Docs/C4-150880.zip" TargetMode="External" Id="R5dcbe4dae7664897" /><Relationship Type="http://schemas.openxmlformats.org/officeDocument/2006/relationships/hyperlink" Target="http://webapp.etsi.org/teldir/ListPersDetails.asp?PersId=40423" TargetMode="External" Id="R2989ffb9eeb64eae" /><Relationship Type="http://schemas.openxmlformats.org/officeDocument/2006/relationships/hyperlink" Target="http://portal.3gpp.org/desktopmodules/Release/ReleaseDetails.aspx?releaseId=187" TargetMode="External" Id="R7bb55cce0cc14b05" /><Relationship Type="http://schemas.openxmlformats.org/officeDocument/2006/relationships/hyperlink" Target="http://portal.3gpp.org/desktopmodules/Specifications/SpecificationDetails.aspx?specificationId=1585" TargetMode="External" Id="Rc1c7e8eeeb144f12" /><Relationship Type="http://schemas.openxmlformats.org/officeDocument/2006/relationships/hyperlink" Target="http://portal.3gpp.org/desktopmodules/WorkItem/WorkItemDetails.aspx?workitemId=610034" TargetMode="External" Id="R79386471dc2143ed" /><Relationship Type="http://schemas.openxmlformats.org/officeDocument/2006/relationships/hyperlink" Target="http://www.3gpp.org/ftp/tsg_ct/WG4_protocollars_ex-CN4/TSGCT4_69_Sanya/Docs/C4-150881.zip" TargetMode="External" Id="Rc80d0b67f4f04fc2" /><Relationship Type="http://schemas.openxmlformats.org/officeDocument/2006/relationships/hyperlink" Target="http://webapp.etsi.org/teldir/ListPersDetails.asp?PersId=40423" TargetMode="External" Id="Rbec7b807982f4538" /><Relationship Type="http://schemas.openxmlformats.org/officeDocument/2006/relationships/hyperlink" Target="http://portal.3gpp.org/ngppapp/CreateTdoc.aspx?mode=view&amp;contributionId=642452" TargetMode="External" Id="R0ba5376394ce48a4" /><Relationship Type="http://schemas.openxmlformats.org/officeDocument/2006/relationships/hyperlink" Target="http://portal.3gpp.org/desktopmodules/Release/ReleaseDetails.aspx?releaseId=187" TargetMode="External" Id="R2b1463451c084ef7" /><Relationship Type="http://schemas.openxmlformats.org/officeDocument/2006/relationships/hyperlink" Target="http://portal.3gpp.org/desktopmodules/Specifications/SpecificationDetails.aspx?specificationId=1704" TargetMode="External" Id="R2d0cdd3e9085472d" /><Relationship Type="http://schemas.openxmlformats.org/officeDocument/2006/relationships/hyperlink" Target="http://portal.3gpp.org/desktopmodules/WorkItem/WorkItemDetails.aspx?workitemId=610034" TargetMode="External" Id="R18c7edd8dc7b4872" /><Relationship Type="http://schemas.openxmlformats.org/officeDocument/2006/relationships/hyperlink" Target="http://www.3gpp.org/ftp/tsg_ct/WG4_protocollars_ex-CN4/TSGCT4_69_Sanya/Docs/C4-150882.zip" TargetMode="External" Id="Rceb0525d76634858" /><Relationship Type="http://schemas.openxmlformats.org/officeDocument/2006/relationships/hyperlink" Target="http://webapp.etsi.org/teldir/ListPersDetails.asp?PersId=40423" TargetMode="External" Id="R45dde0a52f864fa0" /><Relationship Type="http://schemas.openxmlformats.org/officeDocument/2006/relationships/hyperlink" Target="http://portal.3gpp.org/ngppapp/CreateTdoc.aspx?mode=view&amp;contributionId=642315" TargetMode="External" Id="R073ecf58225247c2" /><Relationship Type="http://schemas.openxmlformats.org/officeDocument/2006/relationships/hyperlink" Target="http://portal.3gpp.org/desktopmodules/Release/ReleaseDetails.aspx?releaseId=182" TargetMode="External" Id="R8aae6a7511c54f00" /><Relationship Type="http://schemas.openxmlformats.org/officeDocument/2006/relationships/hyperlink" Target="http://portal.3gpp.org/desktopmodules/Specifications/SpecificationDetails.aspx?specificationId=1691" TargetMode="External" Id="R28f26e4a8bbb4901" /><Relationship Type="http://schemas.openxmlformats.org/officeDocument/2006/relationships/hyperlink" Target="http://portal.3gpp.org/desktopmodules/WorkItem/WorkItemDetails.aspx?workitemId=320005" TargetMode="External" Id="R2ca48ce23942465c" /><Relationship Type="http://schemas.openxmlformats.org/officeDocument/2006/relationships/hyperlink" Target="http://www.3gpp.org/ftp/tsg_ct/WG4_protocollars_ex-CN4/TSGCT4_69_Sanya/Docs/C4-150883.zip" TargetMode="External" Id="R3b344fcbddff498c" /><Relationship Type="http://schemas.openxmlformats.org/officeDocument/2006/relationships/hyperlink" Target="http://webapp.etsi.org/teldir/ListPersDetails.asp?PersId=68942" TargetMode="External" Id="Rbf9281b52de34f36" /><Relationship Type="http://schemas.openxmlformats.org/officeDocument/2006/relationships/hyperlink" Target="http://portal.3gpp.org/ngppapp/CreateTdoc.aspx?mode=view&amp;contributionId=642300" TargetMode="External" Id="R232440e112ea4832" /><Relationship Type="http://schemas.openxmlformats.org/officeDocument/2006/relationships/hyperlink" Target="http://portal.3gpp.org/desktopmodules/Release/ReleaseDetails.aspx?releaseId=187" TargetMode="External" Id="R2e7a214b839a4eba" /><Relationship Type="http://schemas.openxmlformats.org/officeDocument/2006/relationships/hyperlink" Target="http://portal.3gpp.org/desktopmodules/Specifications/SpecificationDetails.aspx?specificationId=2886" TargetMode="External" Id="R7a3730b049cb4b89" /><Relationship Type="http://schemas.openxmlformats.org/officeDocument/2006/relationships/hyperlink" Target="http://portal.3gpp.org/desktopmodules/WorkItem/WorkItemDetails.aspx?workitemId=660028" TargetMode="External" Id="Reda0c7fc08dd455d" /><Relationship Type="http://schemas.openxmlformats.org/officeDocument/2006/relationships/hyperlink" Target="http://www.3gpp.org/ftp/tsg_ct/WG4_protocollars_ex-CN4/TSGCT4_69_Sanya/Docs/C4-150884.zip" TargetMode="External" Id="R9164edc6693141f5" /><Relationship Type="http://schemas.openxmlformats.org/officeDocument/2006/relationships/hyperlink" Target="http://webapp.etsi.org/teldir/ListPersDetails.asp?PersId=68942" TargetMode="External" Id="R4695dcb7791c46db" /><Relationship Type="http://schemas.openxmlformats.org/officeDocument/2006/relationships/hyperlink" Target="http://portal.3gpp.org/desktopmodules/Release/ReleaseDetails.aspx?releaseId=187" TargetMode="External" Id="R1a738b4815694a62" /><Relationship Type="http://schemas.openxmlformats.org/officeDocument/2006/relationships/hyperlink" Target="http://portal.3gpp.org/desktopmodules/Specifications/SpecificationDetails.aspx?specificationId=2886" TargetMode="External" Id="Raf9e741ef1a4439b" /><Relationship Type="http://schemas.openxmlformats.org/officeDocument/2006/relationships/hyperlink" Target="http://portal.3gpp.org/desktopmodules/WorkItem/WorkItemDetails.aspx?workitemId=660028" TargetMode="External" Id="R74b47f94e8644046" /><Relationship Type="http://schemas.openxmlformats.org/officeDocument/2006/relationships/hyperlink" Target="http://www.3gpp.org/ftp/tsg_ct/WG4_protocollars_ex-CN4/TSGCT4_69_Sanya/Docs/C4-150885.zip" TargetMode="External" Id="R5a1ebd20829a4537" /><Relationship Type="http://schemas.openxmlformats.org/officeDocument/2006/relationships/hyperlink" Target="http://webapp.etsi.org/teldir/ListPersDetails.asp?PersId=68942" TargetMode="External" Id="R01b8e8b825d54d13" /><Relationship Type="http://schemas.openxmlformats.org/officeDocument/2006/relationships/hyperlink" Target="http://portal.3gpp.org/ngppapp/CreateTdoc.aspx?mode=view&amp;contributionId=642301" TargetMode="External" Id="Rbe169ea4c1654e13" /><Relationship Type="http://schemas.openxmlformats.org/officeDocument/2006/relationships/hyperlink" Target="http://portal.3gpp.org/desktopmodules/Release/ReleaseDetails.aspx?releaseId=187" TargetMode="External" Id="Rf7ff1345f70148e6" /><Relationship Type="http://schemas.openxmlformats.org/officeDocument/2006/relationships/hyperlink" Target="http://portal.3gpp.org/desktopmodules/Specifications/SpecificationDetails.aspx?specificationId=2886" TargetMode="External" Id="R1160b2507d41444e" /><Relationship Type="http://schemas.openxmlformats.org/officeDocument/2006/relationships/hyperlink" Target="http://portal.3gpp.org/desktopmodules/WorkItem/WorkItemDetails.aspx?workitemId=660028" TargetMode="External" Id="Rec9fcf4e2b58458c" /><Relationship Type="http://schemas.openxmlformats.org/officeDocument/2006/relationships/hyperlink" Target="http://www.3gpp.org/ftp/tsg_ct/WG4_protocollars_ex-CN4/TSGCT4_69_Sanya/Docs/C4-150886.zip" TargetMode="External" Id="Re53918669e5c4199" /><Relationship Type="http://schemas.openxmlformats.org/officeDocument/2006/relationships/hyperlink" Target="http://webapp.etsi.org/teldir/ListPersDetails.asp?PersId=68942" TargetMode="External" Id="R14cd2224c5e94480" /><Relationship Type="http://schemas.openxmlformats.org/officeDocument/2006/relationships/hyperlink" Target="http://portal.3gpp.org/ngppapp/CreateTdoc.aspx?mode=view&amp;contributionId=642400" TargetMode="External" Id="R1d437c8c72df4720" /><Relationship Type="http://schemas.openxmlformats.org/officeDocument/2006/relationships/hyperlink" Target="http://portal.3gpp.org/desktopmodules/Release/ReleaseDetails.aspx?releaseId=187" TargetMode="External" Id="R18e0036721c24e40" /><Relationship Type="http://schemas.openxmlformats.org/officeDocument/2006/relationships/hyperlink" Target="http://portal.3gpp.org/desktopmodules/Specifications/SpecificationDetails.aspx?specificationId=2887" TargetMode="External" Id="Rfadc7c69a42747a2" /><Relationship Type="http://schemas.openxmlformats.org/officeDocument/2006/relationships/hyperlink" Target="http://portal.3gpp.org/desktopmodules/WorkItem/WorkItemDetails.aspx?workitemId=660025" TargetMode="External" Id="Rf308860a099d46d5" /><Relationship Type="http://schemas.openxmlformats.org/officeDocument/2006/relationships/hyperlink" Target="http://www.3gpp.org/ftp/tsg_ct/WG4_protocollars_ex-CN4/TSGCT4_69_Sanya/Docs/C4-150887.zip" TargetMode="External" Id="Rde0289cc48d14cbe" /><Relationship Type="http://schemas.openxmlformats.org/officeDocument/2006/relationships/hyperlink" Target="http://webapp.etsi.org/teldir/ListPersDetails.asp?PersId=68942" TargetMode="External" Id="Re93d35678bba4687" /><Relationship Type="http://schemas.openxmlformats.org/officeDocument/2006/relationships/hyperlink" Target="http://portal.3gpp.org/desktopmodules/Release/ReleaseDetails.aspx?releaseId=187" TargetMode="External" Id="Reff69e66ef974254" /><Relationship Type="http://schemas.openxmlformats.org/officeDocument/2006/relationships/hyperlink" Target="http://portal.3gpp.org/desktopmodules/Specifications/SpecificationDetails.aspx?specificationId=731" TargetMode="External" Id="R0a7198412d404c1e" /><Relationship Type="http://schemas.openxmlformats.org/officeDocument/2006/relationships/hyperlink" Target="http://portal.3gpp.org/desktopmodules/WorkItem/WorkItemDetails.aspx?workitemId=610034" TargetMode="External" Id="R21cce956fbba4a41" /><Relationship Type="http://schemas.openxmlformats.org/officeDocument/2006/relationships/hyperlink" Target="http://www.3gpp.org/ftp/tsg_ct/WG4_protocollars_ex-CN4/TSGCT4_69_Sanya/Docs/C4-150888.zip" TargetMode="External" Id="Rcc9bf3b254f94271" /><Relationship Type="http://schemas.openxmlformats.org/officeDocument/2006/relationships/hyperlink" Target="http://webapp.etsi.org/teldir/ListPersDetails.asp?PersId=68942" TargetMode="External" Id="R2093e5c655764dbe" /><Relationship Type="http://schemas.openxmlformats.org/officeDocument/2006/relationships/hyperlink" Target="http://portal.3gpp.org/ngppapp/CreateTdoc.aspx?mode=view&amp;contributionId=627558" TargetMode="External" Id="R59db8a2cfed04a01" /><Relationship Type="http://schemas.openxmlformats.org/officeDocument/2006/relationships/hyperlink" Target="http://portal.3gpp.org/ngppapp/CreateTdoc.aspx?mode=view&amp;contributionId=642375" TargetMode="External" Id="R84a867d0fd7d458d" /><Relationship Type="http://schemas.openxmlformats.org/officeDocument/2006/relationships/hyperlink" Target="http://portal.3gpp.org/desktopmodules/Release/ReleaseDetails.aspx?releaseId=186" TargetMode="External" Id="R9e97788518a644b7" /><Relationship Type="http://schemas.openxmlformats.org/officeDocument/2006/relationships/hyperlink" Target="http://portal.3gpp.org/desktopmodules/Specifications/SpecificationDetails.aspx?specificationId=1681" TargetMode="External" Id="R7b42ca1dea934f2f" /><Relationship Type="http://schemas.openxmlformats.org/officeDocument/2006/relationships/hyperlink" Target="http://portal.3gpp.org/desktopmodules/WorkItem/WorkItemDetails.aspx?workitemId=560018" TargetMode="External" Id="R508bcd7673cc415c" /><Relationship Type="http://schemas.openxmlformats.org/officeDocument/2006/relationships/hyperlink" Target="http://www.3gpp.org/ftp/tsg_ct/WG4_protocollars_ex-CN4/TSGCT4_69_Sanya/Docs/C4-150889.zip" TargetMode="External" Id="Rad3fdfb6be8e422a" /><Relationship Type="http://schemas.openxmlformats.org/officeDocument/2006/relationships/hyperlink" Target="http://webapp.etsi.org/teldir/ListPersDetails.asp?PersId=40423" TargetMode="External" Id="R2743bde47b5348a8" /><Relationship Type="http://schemas.openxmlformats.org/officeDocument/2006/relationships/hyperlink" Target="http://portal.3gpp.org/ngppapp/CreateTdoc.aspx?mode=view&amp;contributionId=642316" TargetMode="External" Id="R81063a62e44a407b" /><Relationship Type="http://schemas.openxmlformats.org/officeDocument/2006/relationships/hyperlink" Target="http://portal.3gpp.org/desktopmodules/Release/ReleaseDetails.aspx?releaseId=183" TargetMode="External" Id="R6e2e49bac55b482f" /><Relationship Type="http://schemas.openxmlformats.org/officeDocument/2006/relationships/hyperlink" Target="http://portal.3gpp.org/desktopmodules/Specifications/SpecificationDetails.aspx?specificationId=1691" TargetMode="External" Id="R5808aef1a8384f9c" /><Relationship Type="http://schemas.openxmlformats.org/officeDocument/2006/relationships/hyperlink" Target="http://portal.3gpp.org/desktopmodules/WorkItem/WorkItemDetails.aspx?workitemId=320005" TargetMode="External" Id="Rf4906de2fc4f453c" /><Relationship Type="http://schemas.openxmlformats.org/officeDocument/2006/relationships/hyperlink" Target="http://www.3gpp.org/ftp/tsg_ct/WG4_protocollars_ex-CN4/TSGCT4_69_Sanya/Docs/C4-150890.zip" TargetMode="External" Id="Re96e72926d9e4fed" /><Relationship Type="http://schemas.openxmlformats.org/officeDocument/2006/relationships/hyperlink" Target="http://webapp.etsi.org/teldir/ListPersDetails.asp?PersId=40423" TargetMode="External" Id="Rce16d887d550411e" /><Relationship Type="http://schemas.openxmlformats.org/officeDocument/2006/relationships/hyperlink" Target="http://portal.3gpp.org/ngppapp/CreateTdoc.aspx?mode=view&amp;contributionId=642317" TargetMode="External" Id="Rd30ec9ade4354b73" /><Relationship Type="http://schemas.openxmlformats.org/officeDocument/2006/relationships/hyperlink" Target="http://portal.3gpp.org/desktopmodules/Release/ReleaseDetails.aspx?releaseId=184" TargetMode="External" Id="Rc03f45b3d1074c68" /><Relationship Type="http://schemas.openxmlformats.org/officeDocument/2006/relationships/hyperlink" Target="http://portal.3gpp.org/desktopmodules/Specifications/SpecificationDetails.aspx?specificationId=1691" TargetMode="External" Id="R6271c858fb004403" /><Relationship Type="http://schemas.openxmlformats.org/officeDocument/2006/relationships/hyperlink" Target="http://portal.3gpp.org/desktopmodules/WorkItem/WorkItemDetails.aspx?workitemId=320005" TargetMode="External" Id="Re5a1cc98516242ef" /><Relationship Type="http://schemas.openxmlformats.org/officeDocument/2006/relationships/hyperlink" Target="http://www.3gpp.org/ftp/tsg_ct/WG4_protocollars_ex-CN4/TSGCT4_69_Sanya/Docs/C4-150891.zip" TargetMode="External" Id="R83f626cb0b984a67" /><Relationship Type="http://schemas.openxmlformats.org/officeDocument/2006/relationships/hyperlink" Target="http://webapp.etsi.org/teldir/ListPersDetails.asp?PersId=40423" TargetMode="External" Id="Re19e50e8bab04d3e" /><Relationship Type="http://schemas.openxmlformats.org/officeDocument/2006/relationships/hyperlink" Target="http://portal.3gpp.org/ngppapp/CreateTdoc.aspx?mode=view&amp;contributionId=642318" TargetMode="External" Id="Rfa32797e8a104653" /><Relationship Type="http://schemas.openxmlformats.org/officeDocument/2006/relationships/hyperlink" Target="http://portal.3gpp.org/desktopmodules/Release/ReleaseDetails.aspx?releaseId=185" TargetMode="External" Id="Rc53cca95f52841a9" /><Relationship Type="http://schemas.openxmlformats.org/officeDocument/2006/relationships/hyperlink" Target="http://portal.3gpp.org/desktopmodules/Specifications/SpecificationDetails.aspx?specificationId=1691" TargetMode="External" Id="Rf45ed46722a14dc9" /><Relationship Type="http://schemas.openxmlformats.org/officeDocument/2006/relationships/hyperlink" Target="http://portal.3gpp.org/desktopmodules/WorkItem/WorkItemDetails.aspx?workitemId=320005" TargetMode="External" Id="R289855248ebb4625" /><Relationship Type="http://schemas.openxmlformats.org/officeDocument/2006/relationships/hyperlink" Target="http://www.3gpp.org/ftp/tsg_ct/WG4_protocollars_ex-CN4/TSGCT4_69_Sanya/Docs/C4-150892.zip" TargetMode="External" Id="R53c7b87f6dfa46cd" /><Relationship Type="http://schemas.openxmlformats.org/officeDocument/2006/relationships/hyperlink" Target="http://webapp.etsi.org/teldir/ListPersDetails.asp?PersId=40423" TargetMode="External" Id="R5d0e95fde19146e6" /><Relationship Type="http://schemas.openxmlformats.org/officeDocument/2006/relationships/hyperlink" Target="http://portal.3gpp.org/ngppapp/CreateTdoc.aspx?mode=view&amp;contributionId=642319" TargetMode="External" Id="Rb5097179a91b4930" /><Relationship Type="http://schemas.openxmlformats.org/officeDocument/2006/relationships/hyperlink" Target="http://portal.3gpp.org/desktopmodules/Release/ReleaseDetails.aspx?releaseId=186" TargetMode="External" Id="Ra5d76360bdeb4dac" /><Relationship Type="http://schemas.openxmlformats.org/officeDocument/2006/relationships/hyperlink" Target="http://portal.3gpp.org/desktopmodules/Specifications/SpecificationDetails.aspx?specificationId=1691" TargetMode="External" Id="R3269352bf1e041ed" /><Relationship Type="http://schemas.openxmlformats.org/officeDocument/2006/relationships/hyperlink" Target="http://portal.3gpp.org/desktopmodules/WorkItem/WorkItemDetails.aspx?workitemId=320005" TargetMode="External" Id="Rff6110c1fca84f1e" /><Relationship Type="http://schemas.openxmlformats.org/officeDocument/2006/relationships/hyperlink" Target="http://www.3gpp.org/ftp/tsg_ct/WG4_protocollars_ex-CN4/TSGCT4_69_Sanya/Docs/C4-150893.zip" TargetMode="External" Id="R61696df39e4f480c" /><Relationship Type="http://schemas.openxmlformats.org/officeDocument/2006/relationships/hyperlink" Target="http://webapp.etsi.org/teldir/ListPersDetails.asp?PersId=40423" TargetMode="External" Id="Rd6fc17e1b29b448d" /><Relationship Type="http://schemas.openxmlformats.org/officeDocument/2006/relationships/hyperlink" Target="http://portal.3gpp.org/ngppapp/CreateTdoc.aspx?mode=view&amp;contributionId=642307" TargetMode="External" Id="Rf3f53b40f6714411" /><Relationship Type="http://schemas.openxmlformats.org/officeDocument/2006/relationships/hyperlink" Target="http://portal.3gpp.org/desktopmodules/Release/ReleaseDetails.aspx?releaseId=187" TargetMode="External" Id="Rbb9fa768171044d5" /><Relationship Type="http://schemas.openxmlformats.org/officeDocument/2006/relationships/hyperlink" Target="http://portal.3gpp.org/desktopmodules/Specifications/SpecificationDetails.aspx?specificationId=1691" TargetMode="External" Id="R961b24aaa4894494" /><Relationship Type="http://schemas.openxmlformats.org/officeDocument/2006/relationships/hyperlink" Target="http://portal.3gpp.org/desktopmodules/WorkItem/WorkItemDetails.aspx?workitemId=610034" TargetMode="External" Id="R69c2d8618d0b4910" /><Relationship Type="http://schemas.openxmlformats.org/officeDocument/2006/relationships/hyperlink" Target="http://www.3gpp.org/ftp/tsg_ct/WG4_protocollars_ex-CN4/TSGCT4_69_Sanya/Docs/C4-150894.zip" TargetMode="External" Id="R46498a41d750460b" /><Relationship Type="http://schemas.openxmlformats.org/officeDocument/2006/relationships/hyperlink" Target="http://webapp.etsi.org/teldir/ListPersDetails.asp?PersId=13753" TargetMode="External" Id="R1e4599756af340a5" /><Relationship Type="http://schemas.openxmlformats.org/officeDocument/2006/relationships/hyperlink" Target="http://portal.3gpp.org/desktopmodules/Release/ReleaseDetails.aspx?releaseId=187" TargetMode="External" Id="R501c0e9496144990" /><Relationship Type="http://schemas.openxmlformats.org/officeDocument/2006/relationships/hyperlink" Target="http://portal.3gpp.org/desktopmodules/WorkItem/WorkItemDetails.aspx?workitemId=640049" TargetMode="External" Id="R07f6e5ea47a246d2" /><Relationship Type="http://schemas.openxmlformats.org/officeDocument/2006/relationships/hyperlink" Target="http://www.3gpp.org/ftp/tsg_ct/WG4_protocollars_ex-CN4/TSGCT4_69_Sanya/Docs/C4-150895.zip" TargetMode="External" Id="R6a19fa472b3d4502" /><Relationship Type="http://schemas.openxmlformats.org/officeDocument/2006/relationships/hyperlink" Target="http://webapp.etsi.org/teldir/ListPersDetails.asp?PersId=13753" TargetMode="External" Id="Rc9aae232ec9542cd" /><Relationship Type="http://schemas.openxmlformats.org/officeDocument/2006/relationships/hyperlink" Target="http://portal.3gpp.org/ngppapp/CreateTdoc.aspx?mode=view&amp;contributionId=642409" TargetMode="External" Id="Re9f20e1c099f4f68" /><Relationship Type="http://schemas.openxmlformats.org/officeDocument/2006/relationships/hyperlink" Target="http://portal.3gpp.org/desktopmodules/Release/ReleaseDetails.aspx?releaseId=187" TargetMode="External" Id="R442a8b426b0a402f" /><Relationship Type="http://schemas.openxmlformats.org/officeDocument/2006/relationships/hyperlink" Target="http://portal.3gpp.org/desktopmodules/WorkItem/WorkItemDetails.aspx?workitemId=640049" TargetMode="External" Id="R6ad6f29cb70b4d7e" /><Relationship Type="http://schemas.openxmlformats.org/officeDocument/2006/relationships/hyperlink" Target="http://www.3gpp.org/ftp/tsg_ct/WG4_protocollars_ex-CN4/TSGCT4_69_Sanya/Docs/C4-150896.zip" TargetMode="External" Id="Rf079db2af25f40b7" /><Relationship Type="http://schemas.openxmlformats.org/officeDocument/2006/relationships/hyperlink" Target="http://webapp.etsi.org/teldir/ListPersDetails.asp?PersId=13753" TargetMode="External" Id="Rf79523ae9717454d" /><Relationship Type="http://schemas.openxmlformats.org/officeDocument/2006/relationships/hyperlink" Target="http://portal.3gpp.org/ngppapp/CreateTdoc.aspx?mode=view&amp;contributionId=642410" TargetMode="External" Id="Rd1cc5e3bc9084926" /><Relationship Type="http://schemas.openxmlformats.org/officeDocument/2006/relationships/hyperlink" Target="http://portal.3gpp.org/desktopmodules/Release/ReleaseDetails.aspx?releaseId=187" TargetMode="External" Id="Rfb8aad432b824db5" /><Relationship Type="http://schemas.openxmlformats.org/officeDocument/2006/relationships/hyperlink" Target="http://portal.3gpp.org/desktopmodules/Specifications/SpecificationDetails.aspx?specificationId=1712" TargetMode="External" Id="Rd75fce4510124c9c" /><Relationship Type="http://schemas.openxmlformats.org/officeDocument/2006/relationships/hyperlink" Target="http://portal.3gpp.org/desktopmodules/WorkItem/WorkItemDetails.aspx?workitemId=640049" TargetMode="External" Id="R0beeef599cca492a" /><Relationship Type="http://schemas.openxmlformats.org/officeDocument/2006/relationships/hyperlink" Target="http://www.3gpp.org/ftp/tsg_ct/WG4_protocollars_ex-CN4/TSGCT4_69_Sanya/Docs/C4-150897.zip" TargetMode="External" Id="R96e44492bd59467f" /><Relationship Type="http://schemas.openxmlformats.org/officeDocument/2006/relationships/hyperlink" Target="http://webapp.etsi.org/teldir/ListPersDetails.asp?PersId=13753" TargetMode="External" Id="Rbc120ede1311430a" /><Relationship Type="http://schemas.openxmlformats.org/officeDocument/2006/relationships/hyperlink" Target="http://portal.3gpp.org/ngppapp/CreateTdoc.aspx?mode=view&amp;contributionId=636762" TargetMode="External" Id="Rff526b9f5c6c4dcd" /><Relationship Type="http://schemas.openxmlformats.org/officeDocument/2006/relationships/hyperlink" Target="http://portal.3gpp.org/ngppapp/CreateTdoc.aspx?mode=view&amp;contributionId=642287" TargetMode="External" Id="Rbbd73869936b4cd0" /><Relationship Type="http://schemas.openxmlformats.org/officeDocument/2006/relationships/hyperlink" Target="http://portal.3gpp.org/desktopmodules/Release/ReleaseDetails.aspx?releaseId=187" TargetMode="External" Id="R9ebc06dac9394a6f" /><Relationship Type="http://schemas.openxmlformats.org/officeDocument/2006/relationships/hyperlink" Target="http://portal.3gpp.org/desktopmodules/WorkItem/WorkItemDetails.aspx?workitemId=640049" TargetMode="External" Id="Rab5cf525b415410f" /><Relationship Type="http://schemas.openxmlformats.org/officeDocument/2006/relationships/hyperlink" Target="http://www.3gpp.org/ftp/tsg_ct/WG4_protocollars_ex-CN4/TSGCT4_69_Sanya/Docs/C4-150898.zip" TargetMode="External" Id="R8c2c8ca60f444da3" /><Relationship Type="http://schemas.openxmlformats.org/officeDocument/2006/relationships/hyperlink" Target="http://webapp.etsi.org/teldir/ListPersDetails.asp?PersId=13753" TargetMode="External" Id="R88a36f0df4c645b3" /><Relationship Type="http://schemas.openxmlformats.org/officeDocument/2006/relationships/hyperlink" Target="http://portal.3gpp.org/ngppapp/CreateTdoc.aspx?mode=view&amp;contributionId=642260" TargetMode="External" Id="R9d89639637424dbf" /><Relationship Type="http://schemas.openxmlformats.org/officeDocument/2006/relationships/hyperlink" Target="http://portal.3gpp.org/desktopmodules/Release/ReleaseDetails.aspx?releaseId=187" TargetMode="External" Id="R6a26492be6664818" /><Relationship Type="http://schemas.openxmlformats.org/officeDocument/2006/relationships/hyperlink" Target="http://portal.3gpp.org/desktopmodules/Specifications/SpecificationDetails.aspx?specificationId=731" TargetMode="External" Id="R9bc9b2b468234883" /><Relationship Type="http://schemas.openxmlformats.org/officeDocument/2006/relationships/hyperlink" Target="http://portal.3gpp.org/desktopmodules/WorkItem/WorkItemDetails.aspx?workitemId=610034" TargetMode="External" Id="R1b136cc27cf44c21" /><Relationship Type="http://schemas.openxmlformats.org/officeDocument/2006/relationships/hyperlink" Target="http://www.3gpp.org/ftp/tsg_ct/WG4_protocollars_ex-CN4/TSGCT4_69_Sanya/Docs/C4-150899.zip" TargetMode="External" Id="R80797ae8b925456b" /><Relationship Type="http://schemas.openxmlformats.org/officeDocument/2006/relationships/hyperlink" Target="http://webapp.etsi.org/teldir/ListPersDetails.asp?PersId=13753" TargetMode="External" Id="R1331ea219c314976" /><Relationship Type="http://schemas.openxmlformats.org/officeDocument/2006/relationships/hyperlink" Target="http://portal.3gpp.org/ngppapp/CreateTdoc.aspx?mode=view&amp;contributionId=637366" TargetMode="External" Id="Rc85502f4564a49db" /><Relationship Type="http://schemas.openxmlformats.org/officeDocument/2006/relationships/hyperlink" Target="http://portal.3gpp.org/ngppapp/CreateTdoc.aspx?mode=view&amp;contributionId=642345" TargetMode="External" Id="R1d3545b65cf440e6" /><Relationship Type="http://schemas.openxmlformats.org/officeDocument/2006/relationships/hyperlink" Target="http://portal.3gpp.org/desktopmodules/Release/ReleaseDetails.aspx?releaseId=186" TargetMode="External" Id="R6f99f1bcfcbb4319" /><Relationship Type="http://schemas.openxmlformats.org/officeDocument/2006/relationships/hyperlink" Target="http://portal.3gpp.org/desktopmodules/Specifications/SpecificationDetails.aspx?specificationId=1716" TargetMode="External" Id="Re416f623ed6c488c" /><Relationship Type="http://schemas.openxmlformats.org/officeDocument/2006/relationships/hyperlink" Target="http://portal.3gpp.org/desktopmodules/WorkItem/WorkItemDetails.aspx?workitemId=630006" TargetMode="External" Id="R3a44ba66ae5943e2" /><Relationship Type="http://schemas.openxmlformats.org/officeDocument/2006/relationships/hyperlink" Target="http://www.3gpp.org/ftp/tsg_ct/WG4_protocollars_ex-CN4/TSGCT4_69_Sanya/Docs/C4-150900.zip" TargetMode="External" Id="Recde1f2a416c42f5" /><Relationship Type="http://schemas.openxmlformats.org/officeDocument/2006/relationships/hyperlink" Target="http://webapp.etsi.org/teldir/ListPersDetails.asp?PersId=13753" TargetMode="External" Id="R5dd874e7a4654293" /><Relationship Type="http://schemas.openxmlformats.org/officeDocument/2006/relationships/hyperlink" Target="http://portal.3gpp.org/ngppapp/CreateTdoc.aspx?mode=view&amp;contributionId=642349" TargetMode="External" Id="R7c2888f17e3147f4" /><Relationship Type="http://schemas.openxmlformats.org/officeDocument/2006/relationships/hyperlink" Target="http://portal.3gpp.org/desktopmodules/Release/ReleaseDetails.aspx?releaseId=187" TargetMode="External" Id="Rf5ee649504494261" /><Relationship Type="http://schemas.openxmlformats.org/officeDocument/2006/relationships/hyperlink" Target="http://portal.3gpp.org/desktopmodules/Specifications/SpecificationDetails.aspx?specificationId=1690" TargetMode="External" Id="Rf705112c68094900" /><Relationship Type="http://schemas.openxmlformats.org/officeDocument/2006/relationships/hyperlink" Target="http://www.3gpp.org/ftp/tsg_ct/WG4_protocollars_ex-CN4/TSGCT4_69_Sanya/Docs/C4-150901.zip" TargetMode="External" Id="Re1e67afd8c7646f2" /><Relationship Type="http://schemas.openxmlformats.org/officeDocument/2006/relationships/hyperlink" Target="http://webapp.etsi.org/teldir/ListPersDetails.asp?PersId=69918" TargetMode="External" Id="R05afab84024a47d5" /><Relationship Type="http://schemas.openxmlformats.org/officeDocument/2006/relationships/hyperlink" Target="http://www.3gpp.org/ftp/tsg_ct/WG4_protocollars_ex-CN4/TSGCT4_69_Sanya/Docs/C4-150902.zip" TargetMode="External" Id="R374786e18df94a7f" /><Relationship Type="http://schemas.openxmlformats.org/officeDocument/2006/relationships/hyperlink" Target="http://webapp.etsi.org/teldir/ListPersDetails.asp?PersId=69918" TargetMode="External" Id="R6368d09830004095" /><Relationship Type="http://schemas.openxmlformats.org/officeDocument/2006/relationships/hyperlink" Target="http://portal.3gpp.org/ngppapp/CreateTdoc.aspx?mode=view&amp;contributionId=636986" TargetMode="External" Id="Rdf2a9110926b4884" /><Relationship Type="http://schemas.openxmlformats.org/officeDocument/2006/relationships/hyperlink" Target="http://portal.3gpp.org/ngppapp/CreateTdoc.aspx?mode=view&amp;contributionId=642441" TargetMode="External" Id="Rd7fc4ce3f091473e" /><Relationship Type="http://schemas.openxmlformats.org/officeDocument/2006/relationships/hyperlink" Target="http://portal.3gpp.org/desktopmodules/Release/ReleaseDetails.aspx?releaseId=186" TargetMode="External" Id="R1a3e6cf2edb14a4d" /><Relationship Type="http://schemas.openxmlformats.org/officeDocument/2006/relationships/hyperlink" Target="http://portal.3gpp.org/desktopmodules/Specifications/SpecificationDetails.aspx?specificationId=729" TargetMode="External" Id="Rf33712b8b84e4e97" /><Relationship Type="http://schemas.openxmlformats.org/officeDocument/2006/relationships/hyperlink" Target="http://portal.3gpp.org/desktopmodules/WorkItem/WorkItemDetails.aspx?workitemId=560018" TargetMode="External" Id="R00107f2e37344ff6" /><Relationship Type="http://schemas.openxmlformats.org/officeDocument/2006/relationships/hyperlink" Target="http://www.3gpp.org/ftp/tsg_ct/WG4_protocollars_ex-CN4/TSGCT4_69_Sanya/Docs/C4-150903.zip" TargetMode="External" Id="R268d965dda984866" /><Relationship Type="http://schemas.openxmlformats.org/officeDocument/2006/relationships/hyperlink" Target="http://webapp.etsi.org/teldir/ListPersDetails.asp?PersId=69918" TargetMode="External" Id="R1db1bc7e5ea34a94" /><Relationship Type="http://schemas.openxmlformats.org/officeDocument/2006/relationships/hyperlink" Target="http://portal.3gpp.org/ngppapp/CreateTdoc.aspx?mode=view&amp;contributionId=636876" TargetMode="External" Id="R4f3f46f76ae64dc5" /><Relationship Type="http://schemas.openxmlformats.org/officeDocument/2006/relationships/hyperlink" Target="http://portal.3gpp.org/desktopmodules/Release/ReleaseDetails.aspx?releaseId=187" TargetMode="External" Id="R4e2c20b72a31492f" /><Relationship Type="http://schemas.openxmlformats.org/officeDocument/2006/relationships/hyperlink" Target="http://portal.3gpp.org/desktopmodules/Specifications/SpecificationDetails.aspx?specificationId=729" TargetMode="External" Id="R1ce358997af24e7f" /><Relationship Type="http://schemas.openxmlformats.org/officeDocument/2006/relationships/hyperlink" Target="http://portal.3gpp.org/desktopmodules/WorkItem/WorkItemDetails.aspx?workitemId=560018" TargetMode="External" Id="R939af805790e47b5" /><Relationship Type="http://schemas.openxmlformats.org/officeDocument/2006/relationships/hyperlink" Target="http://www.3gpp.org/ftp/tsg_ct/WG4_protocollars_ex-CN4/TSGCT4_69_Sanya/Docs/C4-150904.zip" TargetMode="External" Id="R87744dd1115b47a3" /><Relationship Type="http://schemas.openxmlformats.org/officeDocument/2006/relationships/hyperlink" Target="http://webapp.etsi.org/teldir/ListPersDetails.asp?PersId=69918" TargetMode="External" Id="Re9536afd0500486d" /><Relationship Type="http://schemas.openxmlformats.org/officeDocument/2006/relationships/hyperlink" Target="http://portal.3gpp.org/ngppapp/CreateTdoc.aspx?mode=view&amp;contributionId=642446" TargetMode="External" Id="Rf1b3db90c3c44953" /><Relationship Type="http://schemas.openxmlformats.org/officeDocument/2006/relationships/hyperlink" Target="http://portal.3gpp.org/desktopmodules/Release/ReleaseDetails.aspx?releaseId=187" TargetMode="External" Id="Ra8fc577a40ac4d2b" /><Relationship Type="http://schemas.openxmlformats.org/officeDocument/2006/relationships/hyperlink" Target="http://portal.3gpp.org/desktopmodules/Specifications/SpecificationDetails.aspx?specificationId=1691" TargetMode="External" Id="Ra08b398bb58e4ddd" /><Relationship Type="http://schemas.openxmlformats.org/officeDocument/2006/relationships/hyperlink" Target="http://portal.3gpp.org/desktopmodules/WorkItem/WorkItemDetails.aspx?workitemId=610034" TargetMode="External" Id="R1a0806833b53415e" /><Relationship Type="http://schemas.openxmlformats.org/officeDocument/2006/relationships/hyperlink" Target="http://www.3gpp.org/ftp/tsg_ct/WG4_protocollars_ex-CN4/TSGCT4_69_Sanya/Docs/C4-150905.zip" TargetMode="External" Id="R592c2c2af0524a5c" /><Relationship Type="http://schemas.openxmlformats.org/officeDocument/2006/relationships/hyperlink" Target="http://webapp.etsi.org/teldir/ListPersDetails.asp?PersId=69918" TargetMode="External" Id="R27507dbc59f6494d" /><Relationship Type="http://schemas.openxmlformats.org/officeDocument/2006/relationships/hyperlink" Target="http://portal.3gpp.org/ngppapp/CreateTdoc.aspx?mode=view&amp;contributionId=642461" TargetMode="External" Id="Rbbe33a97affa4f4f" /><Relationship Type="http://schemas.openxmlformats.org/officeDocument/2006/relationships/hyperlink" Target="http://portal.3gpp.org/desktopmodules/Release/ReleaseDetails.aspx?releaseId=186" TargetMode="External" Id="Rd06b99a1f79443f6" /><Relationship Type="http://schemas.openxmlformats.org/officeDocument/2006/relationships/hyperlink" Target="http://portal.3gpp.org/desktopmodules/Specifications/SpecificationDetails.aspx?specificationId=1710" TargetMode="External" Id="R33a272dcbe844020" /><Relationship Type="http://schemas.openxmlformats.org/officeDocument/2006/relationships/hyperlink" Target="http://portal.3gpp.org/desktopmodules/WorkItem/WorkItemDetails.aspx?workitemId=580005" TargetMode="External" Id="R427ada1074924ba3" /><Relationship Type="http://schemas.openxmlformats.org/officeDocument/2006/relationships/hyperlink" Target="http://www.3gpp.org/ftp/tsg_ct/WG4_protocollars_ex-CN4/TSGCT4_69_Sanya/Docs/C4-150906.zip" TargetMode="External" Id="Rf786c0d08ec845b6" /><Relationship Type="http://schemas.openxmlformats.org/officeDocument/2006/relationships/hyperlink" Target="http://webapp.etsi.org/teldir/ListPersDetails.asp?PersId=69918" TargetMode="External" Id="Raf04ceca99e04d5b" /><Relationship Type="http://schemas.openxmlformats.org/officeDocument/2006/relationships/hyperlink" Target="http://portal.3gpp.org/ngppapp/CreateTdoc.aspx?mode=view&amp;contributionId=642541" TargetMode="External" Id="R9d444d2803e745a0" /><Relationship Type="http://schemas.openxmlformats.org/officeDocument/2006/relationships/hyperlink" Target="http://portal.3gpp.org/desktopmodules/Release/ReleaseDetails.aspx?releaseId=187" TargetMode="External" Id="Rdc83869a15474e09" /><Relationship Type="http://schemas.openxmlformats.org/officeDocument/2006/relationships/hyperlink" Target="http://portal.3gpp.org/desktopmodules/Specifications/SpecificationDetails.aspx?specificationId=1710" TargetMode="External" Id="R939383c197aa4a82" /><Relationship Type="http://schemas.openxmlformats.org/officeDocument/2006/relationships/hyperlink" Target="http://portal.3gpp.org/desktopmodules/WorkItem/WorkItemDetails.aspx?workitemId=580005" TargetMode="External" Id="Rdfae854cb0994bae" /><Relationship Type="http://schemas.openxmlformats.org/officeDocument/2006/relationships/hyperlink" Target="http://www.3gpp.org/ftp/tsg_ct/WG4_protocollars_ex-CN4/TSGCT4_69_Sanya/Docs/C4-150907.zip" TargetMode="External" Id="Rce5298840b544b98" /><Relationship Type="http://schemas.openxmlformats.org/officeDocument/2006/relationships/hyperlink" Target="http://webapp.etsi.org/teldir/ListPersDetails.asp?PersId=69918" TargetMode="External" Id="R64343df6af3948ad" /><Relationship Type="http://schemas.openxmlformats.org/officeDocument/2006/relationships/hyperlink" Target="http://portal.3gpp.org/ngppapp/CreateTdoc.aspx?mode=view&amp;contributionId=642431" TargetMode="External" Id="Rfb1f1b08b9514609" /><Relationship Type="http://schemas.openxmlformats.org/officeDocument/2006/relationships/hyperlink" Target="http://portal.3gpp.org/desktopmodules/Release/ReleaseDetails.aspx?releaseId=187" TargetMode="External" Id="R33d3400ee6684fb1" /><Relationship Type="http://schemas.openxmlformats.org/officeDocument/2006/relationships/hyperlink" Target="http://portal.3gpp.org/desktopmodules/Specifications/SpecificationDetails.aspx?specificationId=812" TargetMode="External" Id="R0c780f4e6efc4ca9" /><Relationship Type="http://schemas.openxmlformats.org/officeDocument/2006/relationships/hyperlink" Target="http://portal.3gpp.org/desktopmodules/WorkItem/WorkItemDetails.aspx?workitemId=610034" TargetMode="External" Id="Rf2ecf5e78f644efc" /><Relationship Type="http://schemas.openxmlformats.org/officeDocument/2006/relationships/hyperlink" Target="http://www.3gpp.org/ftp/tsg_ct/WG4_protocollars_ex-CN4/TSGCT4_69_Sanya/Docs/C4-150908.zip" TargetMode="External" Id="Rc42197e70d75492c" /><Relationship Type="http://schemas.openxmlformats.org/officeDocument/2006/relationships/hyperlink" Target="http://webapp.etsi.org/teldir/ListPersDetails.asp?PersId=68397" TargetMode="External" Id="Re8a0a8b3d6df423b" /><Relationship Type="http://schemas.openxmlformats.org/officeDocument/2006/relationships/hyperlink" Target="http://portal.3gpp.org/desktopmodules/Release/ReleaseDetails.aspx?releaseId=187" TargetMode="External" Id="R2808654deb5f4726" /><Relationship Type="http://schemas.openxmlformats.org/officeDocument/2006/relationships/hyperlink" Target="http://portal.3gpp.org/desktopmodules/Specifications/SpecificationDetails.aspx?specificationId=1692" TargetMode="External" Id="Rbe1b4a5d094b4cc1" /><Relationship Type="http://schemas.openxmlformats.org/officeDocument/2006/relationships/hyperlink" Target="http://portal.3gpp.org/desktopmodules/WorkItem/WorkItemDetails.aspx?workitemId=610034" TargetMode="External" Id="Rae4ad242219f47be" /><Relationship Type="http://schemas.openxmlformats.org/officeDocument/2006/relationships/hyperlink" Target="http://www.3gpp.org/ftp/tsg_ct/WG4_protocollars_ex-CN4/TSGCT4_69_Sanya/Docs/C4-150909.zip" TargetMode="External" Id="Rf4f1778d0b4e49b8" /><Relationship Type="http://schemas.openxmlformats.org/officeDocument/2006/relationships/hyperlink" Target="http://webapp.etsi.org/teldir/ListPersDetails.asp?PersId=68397" TargetMode="External" Id="Ra06b374f97d64005" /><Relationship Type="http://schemas.openxmlformats.org/officeDocument/2006/relationships/hyperlink" Target="http://portal.3gpp.org/desktopmodules/Release/ReleaseDetails.aspx?releaseId=187" TargetMode="External" Id="R13626df846cd4f97" /><Relationship Type="http://schemas.openxmlformats.org/officeDocument/2006/relationships/hyperlink" Target="http://portal.3gpp.org/desktopmodules/WorkItem/WorkItemDetails.aspx?workitemId=610034" TargetMode="External" Id="R214a672a0f4f4059" /><Relationship Type="http://schemas.openxmlformats.org/officeDocument/2006/relationships/hyperlink" Target="http://www.3gpp.org/ftp/tsg_ct/WG4_protocollars_ex-CN4/TSGCT4_69_Sanya/Docs/C4-150910.zip" TargetMode="External" Id="Rdbdd9b331a364ebe" /><Relationship Type="http://schemas.openxmlformats.org/officeDocument/2006/relationships/hyperlink" Target="http://webapp.etsi.org/teldir/ListPersDetails.asp?PersId=68942" TargetMode="External" Id="R165397dbb0d84a62" /><Relationship Type="http://schemas.openxmlformats.org/officeDocument/2006/relationships/hyperlink" Target="http://portal.3gpp.org/desktopmodules/Release/ReleaseDetails.aspx?releaseId=186" TargetMode="External" Id="Rdb45e3ef98054799" /><Relationship Type="http://schemas.openxmlformats.org/officeDocument/2006/relationships/hyperlink" Target="http://portal.3gpp.org/desktopmodules/WorkItem/WorkItemDetails.aspx?workitemId=630006" TargetMode="External" Id="R137f4c7c488e4933" /><Relationship Type="http://schemas.openxmlformats.org/officeDocument/2006/relationships/hyperlink" Target="http://www.3gpp.org/ftp/tsg_ct/WG4_protocollars_ex-CN4/TSGCT4_69_Sanya/Docs/C4-150911.zip" TargetMode="External" Id="R6ab68f19268c4e79" /><Relationship Type="http://schemas.openxmlformats.org/officeDocument/2006/relationships/hyperlink" Target="http://webapp.etsi.org/teldir/ListPersDetails.asp?PersId=68942" TargetMode="External" Id="R733e65366d9247a5" /><Relationship Type="http://schemas.openxmlformats.org/officeDocument/2006/relationships/hyperlink" Target="http://portal.3gpp.org/ngppapp/CreateTdoc.aspx?mode=view&amp;contributionId=636974" TargetMode="External" Id="Rf4977dea23574409" /><Relationship Type="http://schemas.openxmlformats.org/officeDocument/2006/relationships/hyperlink" Target="http://portal.3gpp.org/desktopmodules/Release/ReleaseDetails.aspx?releaseId=186" TargetMode="External" Id="R8eb4d695d51f4a9a" /><Relationship Type="http://schemas.openxmlformats.org/officeDocument/2006/relationships/hyperlink" Target="http://portal.3gpp.org/desktopmodules/Specifications/SpecificationDetails.aspx?specificationId=1716" TargetMode="External" Id="Rb05043d8ddb24a87" /><Relationship Type="http://schemas.openxmlformats.org/officeDocument/2006/relationships/hyperlink" Target="http://portal.3gpp.org/desktopmodules/WorkItem/WorkItemDetails.aspx?workitemId=630006" TargetMode="External" Id="R97fc19e5773b4417" /><Relationship Type="http://schemas.openxmlformats.org/officeDocument/2006/relationships/hyperlink" Target="http://www.3gpp.org/ftp/tsg_ct/WG4_protocollars_ex-CN4/TSGCT4_69_Sanya/Docs/C4-150912.zip" TargetMode="External" Id="Rfaa6e08a7c0d4259" /><Relationship Type="http://schemas.openxmlformats.org/officeDocument/2006/relationships/hyperlink" Target="http://webapp.etsi.org/teldir/ListPersDetails.asp?PersId=68942" TargetMode="External" Id="R700c167c45d74b4a" /><Relationship Type="http://schemas.openxmlformats.org/officeDocument/2006/relationships/hyperlink" Target="http://portal.3gpp.org/desktopmodules/Release/ReleaseDetails.aspx?releaseId=185" TargetMode="External" Id="R201ab9a3bf214acf" /><Relationship Type="http://schemas.openxmlformats.org/officeDocument/2006/relationships/hyperlink" Target="http://www.3gpp.org/ftp/tsg_ct/WG4_protocollars_ex-CN4/TSGCT4_69_Sanya/Docs/C4-150913.zip" TargetMode="External" Id="Rad76e2d1714f4313" /><Relationship Type="http://schemas.openxmlformats.org/officeDocument/2006/relationships/hyperlink" Target="http://webapp.etsi.org/teldir/ListPersDetails.asp?PersId=68942" TargetMode="External" Id="R24c5d516b7d244a4" /><Relationship Type="http://schemas.openxmlformats.org/officeDocument/2006/relationships/hyperlink" Target="http://portal.3gpp.org/desktopmodules/Release/ReleaseDetails.aspx?releaseId=185" TargetMode="External" Id="R97ffb17395b54014" /><Relationship Type="http://schemas.openxmlformats.org/officeDocument/2006/relationships/hyperlink" Target="http://portal.3gpp.org/desktopmodules/Specifications/SpecificationDetails.aspx?specificationId=1713" TargetMode="External" Id="Redd0d97bc9f34329" /><Relationship Type="http://schemas.openxmlformats.org/officeDocument/2006/relationships/hyperlink" Target="http://portal.3gpp.org/desktopmodules/WorkItem/WorkItemDetails.aspx?workitemId=530006" TargetMode="External" Id="Rd4a4778ff0d6458a" /><Relationship Type="http://schemas.openxmlformats.org/officeDocument/2006/relationships/hyperlink" Target="http://www.3gpp.org/ftp/tsg_ct/WG4_protocollars_ex-CN4/TSGCT4_69_Sanya/Docs/C4-150914.zip" TargetMode="External" Id="R4684580752874cf4" /><Relationship Type="http://schemas.openxmlformats.org/officeDocument/2006/relationships/hyperlink" Target="http://webapp.etsi.org/teldir/ListPersDetails.asp?PersId=68942" TargetMode="External" Id="R827b2a0698d64807" /><Relationship Type="http://schemas.openxmlformats.org/officeDocument/2006/relationships/hyperlink" Target="http://portal.3gpp.org/desktopmodules/Release/ReleaseDetails.aspx?releaseId=186" TargetMode="External" Id="Ra89cbbe85e9141b6" /><Relationship Type="http://schemas.openxmlformats.org/officeDocument/2006/relationships/hyperlink" Target="http://portal.3gpp.org/desktopmodules/Specifications/SpecificationDetails.aspx?specificationId=1713" TargetMode="External" Id="R248309d4e6af4643" /><Relationship Type="http://schemas.openxmlformats.org/officeDocument/2006/relationships/hyperlink" Target="http://portal.3gpp.org/desktopmodules/WorkItem/WorkItemDetails.aspx?workitemId=530006" TargetMode="External" Id="R77c8d9ae8cf84332" /><Relationship Type="http://schemas.openxmlformats.org/officeDocument/2006/relationships/hyperlink" Target="http://webapp.etsi.org/teldir/ListPersDetails.asp?PersId=68942" TargetMode="External" Id="R432bb620f13f4674" /><Relationship Type="http://schemas.openxmlformats.org/officeDocument/2006/relationships/hyperlink" Target="http://portal.3gpp.org/desktopmodules/Release/ReleaseDetails.aspx?releaseId=185" TargetMode="External" Id="R5b7c691c94474fcd" /><Relationship Type="http://schemas.openxmlformats.org/officeDocument/2006/relationships/hyperlink" Target="http://portal.3gpp.org/desktopmodules/Specifications/SpecificationDetails.aspx?specificationId=1712" TargetMode="External" Id="R5a8a5360b8a644d9" /><Relationship Type="http://schemas.openxmlformats.org/officeDocument/2006/relationships/hyperlink" Target="http://portal.3gpp.org/desktopmodules/WorkItem/WorkItemDetails.aspx?workitemId=530006" TargetMode="External" Id="R1a5691860dde4a30" /><Relationship Type="http://schemas.openxmlformats.org/officeDocument/2006/relationships/hyperlink" Target="http://webapp.etsi.org/teldir/ListPersDetails.asp?PersId=68942" TargetMode="External" Id="R81792aed6df149a8" /><Relationship Type="http://schemas.openxmlformats.org/officeDocument/2006/relationships/hyperlink" Target="http://portal.3gpp.org/desktopmodules/Release/ReleaseDetails.aspx?releaseId=186" TargetMode="External" Id="Rf4c62f13fd1c4c16" /><Relationship Type="http://schemas.openxmlformats.org/officeDocument/2006/relationships/hyperlink" Target="http://portal.3gpp.org/desktopmodules/Specifications/SpecificationDetails.aspx?specificationId=1712" TargetMode="External" Id="R5a6c28275b714e1c" /><Relationship Type="http://schemas.openxmlformats.org/officeDocument/2006/relationships/hyperlink" Target="http://portal.3gpp.org/desktopmodules/WorkItem/WorkItemDetails.aspx?workitemId=530006" TargetMode="External" Id="R79cf9dc652c34f4c" /><Relationship Type="http://schemas.openxmlformats.org/officeDocument/2006/relationships/hyperlink" Target="http://www.3gpp.org/ftp/tsg_ct/WG4_protocollars_ex-CN4/TSGCT4_69_Sanya/Docs/C4-150917.zip" TargetMode="External" Id="R936f26a7025943b9" /><Relationship Type="http://schemas.openxmlformats.org/officeDocument/2006/relationships/hyperlink" Target="http://webapp.etsi.org/teldir/ListPersDetails.asp?PersId=68942" TargetMode="External" Id="R9c737f92d1c94708" /><Relationship Type="http://schemas.openxmlformats.org/officeDocument/2006/relationships/hyperlink" Target="http://portal.3gpp.org/ngppapp/CreateTdoc.aspx?mode=view&amp;contributionId=642288" TargetMode="External" Id="R3193c9ec6ff042e3" /><Relationship Type="http://schemas.openxmlformats.org/officeDocument/2006/relationships/hyperlink" Target="http://portal.3gpp.org/desktopmodules/Release/ReleaseDetails.aspx?releaseId=187" TargetMode="External" Id="R5cdec850ee4a4b6c" /><Relationship Type="http://schemas.openxmlformats.org/officeDocument/2006/relationships/hyperlink" Target="http://portal.3gpp.org/desktopmodules/WorkItem/WorkItemDetails.aspx?workitemId=660028" TargetMode="External" Id="Rf5f7055eafc648f8" /><Relationship Type="http://schemas.openxmlformats.org/officeDocument/2006/relationships/hyperlink" Target="http://www.3gpp.org/ftp/tsg_ct/WG4_protocollars_ex-CN4/TSGCT4_69_Sanya/Docs/C4-150918.zip" TargetMode="External" Id="R48fe5a0c30524ed0" /><Relationship Type="http://schemas.openxmlformats.org/officeDocument/2006/relationships/hyperlink" Target="http://webapp.etsi.org/teldir/ListPersDetails.asp?PersId=19464" TargetMode="External" Id="Rc58b185e43874a35" /><Relationship Type="http://schemas.openxmlformats.org/officeDocument/2006/relationships/hyperlink" Target="http://portal.3gpp.org/desktopmodules/Release/ReleaseDetails.aspx?releaseId=187" TargetMode="External" Id="Rfa66f44edb1f42ef" /><Relationship Type="http://schemas.openxmlformats.org/officeDocument/2006/relationships/hyperlink" Target="http://portal.3gpp.org/desktopmodules/WorkItem/WorkItemDetails.aspx?workitemId=660043" TargetMode="External" Id="R2e33a0fee9f1403f" /><Relationship Type="http://schemas.openxmlformats.org/officeDocument/2006/relationships/hyperlink" Target="http://www.3gpp.org/ftp/tsg_ct/WG4_protocollars_ex-CN4/TSGCT4_69_Sanya/Docs/C4-150919.zip" TargetMode="External" Id="R07d716f5b75c4b32" /><Relationship Type="http://schemas.openxmlformats.org/officeDocument/2006/relationships/hyperlink" Target="http://webapp.etsi.org/teldir/ListPersDetails.asp?PersId=19464" TargetMode="External" Id="R83a1c7a8cd0541d3" /><Relationship Type="http://schemas.openxmlformats.org/officeDocument/2006/relationships/hyperlink" Target="http://www.3gpp.org/ftp/tsg_ct/WG4_protocollars_ex-CN4/TSGCT4_69_Sanya/Docs/C4-150920.zip" TargetMode="External" Id="Rf41a586080814cf8" /><Relationship Type="http://schemas.openxmlformats.org/officeDocument/2006/relationships/hyperlink" Target="http://webapp.etsi.org/teldir/ListPersDetails.asp?PersId=19464" TargetMode="External" Id="R4b49997bf8dd439f" /><Relationship Type="http://schemas.openxmlformats.org/officeDocument/2006/relationships/hyperlink" Target="http://www.3gpp.org/ftp/tsg_ct/WG4_protocollars_ex-CN4/TSGCT4_69_Sanya/Docs/C4-150921.zip" TargetMode="External" Id="Rc1ed5d28190e4f88" /><Relationship Type="http://schemas.openxmlformats.org/officeDocument/2006/relationships/hyperlink" Target="http://webapp.etsi.org/teldir/ListPersDetails.asp?PersId=19464" TargetMode="External" Id="R1cbe2a721f1e492c" /><Relationship Type="http://schemas.openxmlformats.org/officeDocument/2006/relationships/hyperlink" Target="http://portal.3gpp.org/desktopmodules/WorkItem/WorkItemDetails.aspx?workitemId=660173" TargetMode="External" Id="Rcedf23e3f4104a88" /><Relationship Type="http://schemas.openxmlformats.org/officeDocument/2006/relationships/hyperlink" Target="http://www.3gpp.org/ftp/tsg_ct/WG4_protocollars_ex-CN4/TSGCT4_69_Sanya/Docs/C4-150922.zip" TargetMode="External" Id="R202140fe842b4812" /><Relationship Type="http://schemas.openxmlformats.org/officeDocument/2006/relationships/hyperlink" Target="http://webapp.etsi.org/teldir/ListPersDetails.asp?PersId=19464" TargetMode="External" Id="Rff4eec890ee4481d" /><Relationship Type="http://schemas.openxmlformats.org/officeDocument/2006/relationships/hyperlink" Target="http://portal.3gpp.org/desktopmodules/Release/ReleaseDetails.aspx?releaseId=186" TargetMode="External" Id="R98ada678b1294285" /><Relationship Type="http://schemas.openxmlformats.org/officeDocument/2006/relationships/hyperlink" Target="http://portal.3gpp.org/desktopmodules/WorkItem/WorkItemDetails.aspx?workitemId=620140" TargetMode="External" Id="R696c62719e9841ff" /><Relationship Type="http://schemas.openxmlformats.org/officeDocument/2006/relationships/hyperlink" Target="http://www.3gpp.org/ftp/tsg_ct/WG4_protocollars_ex-CN4/TSGCT4_69_Sanya/Docs/C4-150923.zip" TargetMode="External" Id="R90010b943b734d6e" /><Relationship Type="http://schemas.openxmlformats.org/officeDocument/2006/relationships/hyperlink" Target="http://webapp.etsi.org/teldir/ListPersDetails.asp?PersId=19464" TargetMode="External" Id="R85bea6da6787483f" /><Relationship Type="http://schemas.openxmlformats.org/officeDocument/2006/relationships/hyperlink" Target="http://portal.3gpp.org/desktopmodules/WorkItem/WorkItemDetails.aspx?workitemId=650032" TargetMode="External" Id="R6c7c33e3400a43c8" /><Relationship Type="http://schemas.openxmlformats.org/officeDocument/2006/relationships/hyperlink" Target="http://www.3gpp.org/ftp/tsg_ct/WG4_protocollars_ex-CN4/TSGCT4_69_Sanya/Docs/C4-150924.zip" TargetMode="External" Id="Recd239b610b94885" /><Relationship Type="http://schemas.openxmlformats.org/officeDocument/2006/relationships/hyperlink" Target="http://webapp.etsi.org/teldir/ListPersDetails.asp?PersId=19464" TargetMode="External" Id="Rf2c1e48c2c80453f" /><Relationship Type="http://schemas.openxmlformats.org/officeDocument/2006/relationships/hyperlink" Target="http://portal.3gpp.org/desktopmodules/Release/ReleaseDetails.aspx?releaseId=187" TargetMode="External" Id="Rce959653bf8d4dcb" /><Relationship Type="http://schemas.openxmlformats.org/officeDocument/2006/relationships/hyperlink" Target="http://www.3gpp.org/ftp/tsg_ct/WG4_protocollars_ex-CN4/TSGCT4_69_Sanya/Docs/C4-150925.zip" TargetMode="External" Id="R0c7cb2dfc0204a40" /><Relationship Type="http://schemas.openxmlformats.org/officeDocument/2006/relationships/hyperlink" Target="http://webapp.etsi.org/teldir/ListPersDetails.asp?PersId=19464" TargetMode="External" Id="R03cb0d27fdef4887" /><Relationship Type="http://schemas.openxmlformats.org/officeDocument/2006/relationships/hyperlink" Target="http://www.3gpp.org/ftp/tsg_ct/WG4_protocollars_ex-CN4/TSGCT4_69_Sanya/Docs/C4-150926.zip" TargetMode="External" Id="Re0427959e08f48c0" /><Relationship Type="http://schemas.openxmlformats.org/officeDocument/2006/relationships/hyperlink" Target="http://webapp.etsi.org/teldir/ListPersDetails.asp?PersId=46021" TargetMode="External" Id="R7786ca1115ab44ba" /><Relationship Type="http://schemas.openxmlformats.org/officeDocument/2006/relationships/hyperlink" Target="http://portal.3gpp.org/ngppapp/CreateTdoc.aspx?mode=view&amp;contributionId=642364" TargetMode="External" Id="Rb3ba05d9d9154d6a" /><Relationship Type="http://schemas.openxmlformats.org/officeDocument/2006/relationships/hyperlink" Target="http://portal.3gpp.org/desktopmodules/Release/ReleaseDetails.aspx?releaseId=187" TargetMode="External" Id="Rced73d319e5e436d" /><Relationship Type="http://schemas.openxmlformats.org/officeDocument/2006/relationships/hyperlink" Target="http://portal.3gpp.org/desktopmodules/Specifications/SpecificationDetails.aspx?specificationId=1693" TargetMode="External" Id="R411a9080f3224614" /><Relationship Type="http://schemas.openxmlformats.org/officeDocument/2006/relationships/hyperlink" Target="http://portal.3gpp.org/desktopmodules/WorkItem/WorkItemDetails.aspx?workitemId=610034" TargetMode="External" Id="Rb0560357270d4f97" /><Relationship Type="http://schemas.openxmlformats.org/officeDocument/2006/relationships/hyperlink" Target="http://www.3gpp.org/ftp/tsg_ct/WG4_protocollars_ex-CN4/TSGCT4_69_Sanya/Docs/C4-150927.zip" TargetMode="External" Id="R72d4315a1b9c45ad" /><Relationship Type="http://schemas.openxmlformats.org/officeDocument/2006/relationships/hyperlink" Target="http://webapp.etsi.org/teldir/ListPersDetails.asp?PersId=46021" TargetMode="External" Id="R7f469ef1176d4847" /><Relationship Type="http://schemas.openxmlformats.org/officeDocument/2006/relationships/hyperlink" Target="http://portal.3gpp.org/desktopmodules/Release/ReleaseDetails.aspx?releaseId=187" TargetMode="External" Id="R6035e2d27a3442b9" /><Relationship Type="http://schemas.openxmlformats.org/officeDocument/2006/relationships/hyperlink" Target="http://portal.3gpp.org/desktopmodules/Specifications/SpecificationDetails.aspx?specificationId=731" TargetMode="External" Id="Rf15760991fde42a4" /><Relationship Type="http://schemas.openxmlformats.org/officeDocument/2006/relationships/hyperlink" Target="http://portal.3gpp.org/desktopmodules/WorkItem/WorkItemDetails.aspx?workitemId=610034" TargetMode="External" Id="Rc1ac937cc431467f" /><Relationship Type="http://schemas.openxmlformats.org/officeDocument/2006/relationships/hyperlink" Target="http://www.3gpp.org/ftp/tsg_ct/WG4_protocollars_ex-CN4/TSGCT4_69_Sanya/Docs/C4-150928.zip" TargetMode="External" Id="R077a81877027418d" /><Relationship Type="http://schemas.openxmlformats.org/officeDocument/2006/relationships/hyperlink" Target="http://webapp.etsi.org/teldir/ListPersDetails.asp?PersId=46021" TargetMode="External" Id="R7064aab6e43c446a" /><Relationship Type="http://schemas.openxmlformats.org/officeDocument/2006/relationships/hyperlink" Target="http://portal.3gpp.org/ngppapp/CreateTdoc.aspx?mode=view&amp;contributionId=642312" TargetMode="External" Id="Ra11794c1e7484f48" /><Relationship Type="http://schemas.openxmlformats.org/officeDocument/2006/relationships/hyperlink" Target="http://portal.3gpp.org/desktopmodules/Release/ReleaseDetails.aspx?releaseId=186" TargetMode="External" Id="Rdf37283a5d204c99" /><Relationship Type="http://schemas.openxmlformats.org/officeDocument/2006/relationships/hyperlink" Target="http://portal.3gpp.org/desktopmodules/Specifications/SpecificationDetails.aspx?specificationId=1691" TargetMode="External" Id="R23bdd7ad110d400c" /><Relationship Type="http://schemas.openxmlformats.org/officeDocument/2006/relationships/hyperlink" Target="http://portal.3gpp.org/desktopmodules/WorkItem/WorkItemDetails.aspx?workitemId=610034" TargetMode="External" Id="R3aa4cef343b44150" /><Relationship Type="http://schemas.openxmlformats.org/officeDocument/2006/relationships/hyperlink" Target="http://www.3gpp.org/ftp/tsg_ct/WG4_protocollars_ex-CN4/TSGCT4_69_Sanya/Docs/C4-150929.zip" TargetMode="External" Id="Rdd9b13d46e9041bf" /><Relationship Type="http://schemas.openxmlformats.org/officeDocument/2006/relationships/hyperlink" Target="http://webapp.etsi.org/teldir/ListPersDetails.asp?PersId=46021" TargetMode="External" Id="R5b2de767872946de" /><Relationship Type="http://schemas.openxmlformats.org/officeDocument/2006/relationships/hyperlink" Target="http://portal.3gpp.org/desktopmodules/Release/ReleaseDetails.aspx?releaseId=186" TargetMode="External" Id="R3d59012a185b49e2" /><Relationship Type="http://schemas.openxmlformats.org/officeDocument/2006/relationships/hyperlink" Target="http://portal.3gpp.org/desktopmodules/Specifications/SpecificationDetails.aspx?specificationId=1691" TargetMode="External" Id="R719c1bc1a3fb4ced" /><Relationship Type="http://schemas.openxmlformats.org/officeDocument/2006/relationships/hyperlink" Target="http://portal.3gpp.org/desktopmodules/WorkItem/WorkItemDetails.aspx?workitemId=610034" TargetMode="External" Id="R19c6e30bb7444895" /><Relationship Type="http://schemas.openxmlformats.org/officeDocument/2006/relationships/hyperlink" Target="http://www.3gpp.org/ftp/tsg_ct/WG4_protocollars_ex-CN4/TSGCT4_69_Sanya/Docs/C4-150930.zip" TargetMode="External" Id="R066cf742cd834ce8" /><Relationship Type="http://schemas.openxmlformats.org/officeDocument/2006/relationships/hyperlink" Target="http://webapp.etsi.org/teldir/ListPersDetails.asp?PersId=39295" TargetMode="External" Id="R56fa9e9282934395" /><Relationship Type="http://schemas.openxmlformats.org/officeDocument/2006/relationships/hyperlink" Target="http://portal.3gpp.org/desktopmodules/Release/ReleaseDetails.aspx?releaseId=187" TargetMode="External" Id="Rb9ef7ab19a5a405a" /><Relationship Type="http://schemas.openxmlformats.org/officeDocument/2006/relationships/hyperlink" Target="http://portal.3gpp.org/desktopmodules/Specifications/SpecificationDetails.aspx?specificationId=2888" TargetMode="External" Id="R94e5ad8582f5482a" /><Relationship Type="http://schemas.openxmlformats.org/officeDocument/2006/relationships/hyperlink" Target="http://portal.3gpp.org/desktopmodules/WorkItem/WorkItemDetails.aspx?workitemId=660027" TargetMode="External" Id="R607104a65f5c4b43" /><Relationship Type="http://schemas.openxmlformats.org/officeDocument/2006/relationships/hyperlink" Target="http://www.3gpp.org/ftp/tsg_ct/WG4_protocollars_ex-CN4/TSGCT4_69_Sanya/Docs/C4-150931.zip" TargetMode="External" Id="R5b88825753384ccf" /><Relationship Type="http://schemas.openxmlformats.org/officeDocument/2006/relationships/hyperlink" Target="http://webapp.etsi.org/teldir/ListPersDetails.asp?PersId=39295" TargetMode="External" Id="Re84dde3c68664426" /><Relationship Type="http://schemas.openxmlformats.org/officeDocument/2006/relationships/hyperlink" Target="http://portal.3gpp.org/desktopmodules/Release/ReleaseDetails.aspx?releaseId=187" TargetMode="External" Id="R4d0ab2e3c4e04f42" /><Relationship Type="http://schemas.openxmlformats.org/officeDocument/2006/relationships/hyperlink" Target="http://portal.3gpp.org/desktopmodules/Specifications/SpecificationDetails.aspx?specificationId=1712" TargetMode="External" Id="Rd859bd6f735a4f3e" /><Relationship Type="http://schemas.openxmlformats.org/officeDocument/2006/relationships/hyperlink" Target="http://portal.3gpp.org/desktopmodules/WorkItem/WorkItemDetails.aspx?workitemId=640049" TargetMode="External" Id="R024040d2c71f4231" /><Relationship Type="http://schemas.openxmlformats.org/officeDocument/2006/relationships/hyperlink" Target="http://www.3gpp.org/ftp/tsg_ct/WG4_protocollars_ex-CN4/TSGCT4_69_Sanya/Docs/C4-150932.zip" TargetMode="External" Id="Rd6088d915eba48f4" /><Relationship Type="http://schemas.openxmlformats.org/officeDocument/2006/relationships/hyperlink" Target="http://webapp.etsi.org/teldir/ListPersDetails.asp?PersId=42680" TargetMode="External" Id="Reaa38d50bb9d464d" /><Relationship Type="http://schemas.openxmlformats.org/officeDocument/2006/relationships/hyperlink" Target="http://portal.3gpp.org/desktopmodules/Release/ReleaseDetails.aspx?releaseId=187" TargetMode="External" Id="R811202c54f3b40c4" /><Relationship Type="http://schemas.openxmlformats.org/officeDocument/2006/relationships/hyperlink" Target="http://portal.3gpp.org/desktopmodules/Specifications/SpecificationDetails.aspx?specificationId=1691" TargetMode="External" Id="R963d4ae940ae4d6b" /><Relationship Type="http://schemas.openxmlformats.org/officeDocument/2006/relationships/hyperlink" Target="http://portal.3gpp.org/desktopmodules/WorkItem/WorkItemDetails.aspx?workitemId=610009" TargetMode="External" Id="Rc75c242b36544cda" /><Relationship Type="http://schemas.openxmlformats.org/officeDocument/2006/relationships/hyperlink" Target="http://www.3gpp.org/ftp/tsg_ct/WG4_protocollars_ex-CN4/TSGCT4_69_Sanya/Docs/C4-150933.zip" TargetMode="External" Id="Rfdf727921c364d6e" /><Relationship Type="http://schemas.openxmlformats.org/officeDocument/2006/relationships/hyperlink" Target="http://webapp.etsi.org/teldir/ListPersDetails.asp?PersId=13753" TargetMode="External" Id="R09877734438840a6" /><Relationship Type="http://schemas.openxmlformats.org/officeDocument/2006/relationships/hyperlink" Target="http://portal.3gpp.org/ngppapp/CreateTdoc.aspx?mode=view&amp;contributionId=642290" TargetMode="External" Id="Rb3e576c60c8344c3" /><Relationship Type="http://schemas.openxmlformats.org/officeDocument/2006/relationships/hyperlink" Target="http://portal.3gpp.org/desktopmodules/Release/ReleaseDetails.aspx?releaseId=187" TargetMode="External" Id="R9826a286cf5940d4" /><Relationship Type="http://schemas.openxmlformats.org/officeDocument/2006/relationships/hyperlink" Target="http://www.3gpp.org/ftp/tsg_ct/WG4_protocollars_ex-CN4/TSGCT4_69_Sanya/Docs/C4-150934.zip" TargetMode="External" Id="R676dced672704b75" /><Relationship Type="http://schemas.openxmlformats.org/officeDocument/2006/relationships/hyperlink" Target="http://webapp.etsi.org/teldir/ListPersDetails.asp?PersId=13753" TargetMode="External" Id="Rba267ad5c09743a1" /><Relationship Type="http://schemas.openxmlformats.org/officeDocument/2006/relationships/hyperlink" Target="http://portal.3gpp.org/ngppapp/CreateTdoc.aspx?mode=view&amp;contributionId=642361" TargetMode="External" Id="Raa7422a768a74ffb" /><Relationship Type="http://schemas.openxmlformats.org/officeDocument/2006/relationships/hyperlink" Target="http://portal.3gpp.org/desktopmodules/Release/ReleaseDetails.aspx?releaseId=186" TargetMode="External" Id="R05a25e92da4c4ba9" /><Relationship Type="http://schemas.openxmlformats.org/officeDocument/2006/relationships/hyperlink" Target="http://portal.3gpp.org/desktopmodules/Specifications/SpecificationDetails.aspx?specificationId=1717" TargetMode="External" Id="R0efc7341bf774563" /><Relationship Type="http://schemas.openxmlformats.org/officeDocument/2006/relationships/hyperlink" Target="http://portal.3gpp.org/desktopmodules/WorkItem/WorkItemDetails.aspx?workitemId=630006" TargetMode="External" Id="R5745975cf6a24015" /><Relationship Type="http://schemas.openxmlformats.org/officeDocument/2006/relationships/hyperlink" Target="http://www.3gpp.org/ftp/tsg_ct/WG4_protocollars_ex-CN4/TSGCT4_69_Sanya/Docs/C4-150935.zip" TargetMode="External" Id="Rae5eb846872343a0" /><Relationship Type="http://schemas.openxmlformats.org/officeDocument/2006/relationships/hyperlink" Target="http://webapp.etsi.org/teldir/ListPersDetails.asp?PersId=13753" TargetMode="External" Id="Rf39d80836e414332" /><Relationship Type="http://schemas.openxmlformats.org/officeDocument/2006/relationships/hyperlink" Target="http://portal.3gpp.org/ngppapp/CreateTdoc.aspx?mode=view&amp;contributionId=642326" TargetMode="External" Id="R779a04f4e19a4e3f" /><Relationship Type="http://schemas.openxmlformats.org/officeDocument/2006/relationships/hyperlink" Target="http://portal.3gpp.org/desktopmodules/Release/ReleaseDetails.aspx?releaseId=187" TargetMode="External" Id="R1a3cf04503eb4ccc" /><Relationship Type="http://schemas.openxmlformats.org/officeDocument/2006/relationships/hyperlink" Target="http://www.3gpp.org/ftp/tsg_ct/WG4_protocollars_ex-CN4/TSGCT4_69_Sanya/Docs/C4-150936.zip" TargetMode="External" Id="R4daf4ea3d7054898" /><Relationship Type="http://schemas.openxmlformats.org/officeDocument/2006/relationships/hyperlink" Target="http://webapp.etsi.org/teldir/ListPersDetails.asp?PersId=73600" TargetMode="External" Id="R5f10c998cb2e4cf5" /><Relationship Type="http://schemas.openxmlformats.org/officeDocument/2006/relationships/hyperlink" Target="http://portal.3gpp.org/desktopmodules/Release/ReleaseDetails.aspx?releaseId=184" TargetMode="External" Id="Raa7719db8bcd4808" /><Relationship Type="http://schemas.openxmlformats.org/officeDocument/2006/relationships/hyperlink" Target="http://portal.3gpp.org/desktopmodules/Specifications/SpecificationDetails.aspx?specificationId=1683" TargetMode="External" Id="Rde02b0d8b7bf4772" /><Relationship Type="http://schemas.openxmlformats.org/officeDocument/2006/relationships/hyperlink" Target="http://portal.3gpp.org/desktopmodules/WorkItem/WorkItemDetails.aspx?workitemId=440044" TargetMode="External" Id="R7dd3fe1cd53e45c3" /><Relationship Type="http://schemas.openxmlformats.org/officeDocument/2006/relationships/hyperlink" Target="http://www.3gpp.org/ftp/tsg_ct/WG4_protocollars_ex-CN4/TSGCT4_69_Sanya/Docs/C4-150937.zip" TargetMode="External" Id="R354bae838fbf4678" /><Relationship Type="http://schemas.openxmlformats.org/officeDocument/2006/relationships/hyperlink" Target="http://webapp.etsi.org/teldir/ListPersDetails.asp?PersId=73600" TargetMode="External" Id="R5e59afe918114ddf" /><Relationship Type="http://schemas.openxmlformats.org/officeDocument/2006/relationships/hyperlink" Target="http://portal.3gpp.org/desktopmodules/Release/ReleaseDetails.aspx?releaseId=185" TargetMode="External" Id="R6fab6fe327914cf1" /><Relationship Type="http://schemas.openxmlformats.org/officeDocument/2006/relationships/hyperlink" Target="http://portal.3gpp.org/desktopmodules/Specifications/SpecificationDetails.aspx?specificationId=1683" TargetMode="External" Id="R97ed32d9a0064284" /><Relationship Type="http://schemas.openxmlformats.org/officeDocument/2006/relationships/hyperlink" Target="http://portal.3gpp.org/desktopmodules/WorkItem/WorkItemDetails.aspx?workitemId=480004" TargetMode="External" Id="R3b2f705de63c4f41" /><Relationship Type="http://schemas.openxmlformats.org/officeDocument/2006/relationships/hyperlink" Target="http://www.3gpp.org/ftp/tsg_ct/WG4_protocollars_ex-CN4/TSGCT4_69_Sanya/Docs/C4-150938.zip" TargetMode="External" Id="R60b70cd61592435d" /><Relationship Type="http://schemas.openxmlformats.org/officeDocument/2006/relationships/hyperlink" Target="http://webapp.etsi.org/teldir/ListPersDetails.asp?PersId=73600" TargetMode="External" Id="Rada87ec1f87d4e5f" /><Relationship Type="http://schemas.openxmlformats.org/officeDocument/2006/relationships/hyperlink" Target="http://portal.3gpp.org/desktopmodules/Release/ReleaseDetails.aspx?releaseId=186" TargetMode="External" Id="R0b87fe00c16d4214" /><Relationship Type="http://schemas.openxmlformats.org/officeDocument/2006/relationships/hyperlink" Target="http://portal.3gpp.org/desktopmodules/Specifications/SpecificationDetails.aspx?specificationId=1683" TargetMode="External" Id="R86e24f57e9f64587" /><Relationship Type="http://schemas.openxmlformats.org/officeDocument/2006/relationships/hyperlink" Target="http://portal.3gpp.org/desktopmodules/WorkItem/WorkItemDetails.aspx?workitemId=560018" TargetMode="External" Id="R964b27d58f98493b" /><Relationship Type="http://schemas.openxmlformats.org/officeDocument/2006/relationships/hyperlink" Target="http://www.3gpp.org/ftp/tsg_ct/WG4_protocollars_ex-CN4/TSGCT4_69_Sanya/Docs/C4-150939.zip" TargetMode="External" Id="Rd2c23154c2564bce" /><Relationship Type="http://schemas.openxmlformats.org/officeDocument/2006/relationships/hyperlink" Target="http://webapp.etsi.org/teldir/ListPersDetails.asp?PersId=73600" TargetMode="External" Id="Rafdd23c1e8754ade" /><Relationship Type="http://schemas.openxmlformats.org/officeDocument/2006/relationships/hyperlink" Target="http://portal.3gpp.org/desktopmodules/Release/ReleaseDetails.aspx?releaseId=187" TargetMode="External" Id="Rce62e54bf0bf4e66" /><Relationship Type="http://schemas.openxmlformats.org/officeDocument/2006/relationships/hyperlink" Target="http://portal.3gpp.org/desktopmodules/Specifications/SpecificationDetails.aspx?specificationId=1683" TargetMode="External" Id="R9ab54b5239ab4712" /><Relationship Type="http://schemas.openxmlformats.org/officeDocument/2006/relationships/hyperlink" Target="http://portal.3gpp.org/desktopmodules/WorkItem/WorkItemDetails.aspx?workitemId=560018" TargetMode="External" Id="Rb8128fa75cb44076" /><Relationship Type="http://schemas.openxmlformats.org/officeDocument/2006/relationships/hyperlink" Target="http://www.3gpp.org/ftp/tsg_ct/WG4_protocollars_ex-CN4/TSGCT4_69_Sanya/Docs/C4-150940.zip" TargetMode="External" Id="R5f7b6e6de21f45ab" /><Relationship Type="http://schemas.openxmlformats.org/officeDocument/2006/relationships/hyperlink" Target="http://webapp.etsi.org/teldir/ListPersDetails.asp?PersId=19464" TargetMode="External" Id="Rc686aeb9c6d64dc4" /><Relationship Type="http://schemas.openxmlformats.org/officeDocument/2006/relationships/hyperlink" Target="http://portal.3gpp.org/desktopmodules/Release/ReleaseDetails.aspx?releaseId=187" TargetMode="External" Id="Rf08f19db1d5d4c19" /><Relationship Type="http://schemas.openxmlformats.org/officeDocument/2006/relationships/hyperlink" Target="http://www.3gpp.org/ftp/tsg_ct/WG4_protocollars_ex-CN4/TSGCT4_69_Sanya/Docs/C4-150941.zip" TargetMode="External" Id="R8532773f54e34445" /><Relationship Type="http://schemas.openxmlformats.org/officeDocument/2006/relationships/hyperlink" Target="http://webapp.etsi.org/teldir/ListPersDetails.asp?PersId=36134" TargetMode="External" Id="Rbcedcfea50364ebb" /><Relationship Type="http://schemas.openxmlformats.org/officeDocument/2006/relationships/hyperlink" Target="http://portal.3gpp.org/ngppapp/CreateTdoc.aspx?mode=view&amp;contributionId=642291" TargetMode="External" Id="R011aa1f4a96a495c" /><Relationship Type="http://schemas.openxmlformats.org/officeDocument/2006/relationships/hyperlink" Target="http://portal.3gpp.org/desktopmodules/Release/ReleaseDetails.aspx?releaseId=187" TargetMode="External" Id="R4cfce6a8ea814415" /><Relationship Type="http://schemas.openxmlformats.org/officeDocument/2006/relationships/hyperlink" Target="http://www.3gpp.org/ftp/tsg_ct/WG4_protocollars_ex-CN4/TSGCT4_69_Sanya/Docs/C4-150942.zip" TargetMode="External" Id="Rcf017340aaf54c6d" /><Relationship Type="http://schemas.openxmlformats.org/officeDocument/2006/relationships/hyperlink" Target="http://webapp.etsi.org/teldir/ListPersDetails.asp?PersId=44803" TargetMode="External" Id="R7187465d7c1f4559" /><Relationship Type="http://schemas.openxmlformats.org/officeDocument/2006/relationships/hyperlink" Target="http://portal.3gpp.org/ngppapp/CreateTdoc.aspx?mode=view&amp;contributionId=642292" TargetMode="External" Id="Reb9b14f1c1b04884" /><Relationship Type="http://schemas.openxmlformats.org/officeDocument/2006/relationships/hyperlink" Target="http://portal.3gpp.org/desktopmodules/Release/ReleaseDetails.aspx?releaseId=187" TargetMode="External" Id="R152c7cd4bc4f4b1e" /><Relationship Type="http://schemas.openxmlformats.org/officeDocument/2006/relationships/hyperlink" Target="http://www.3gpp.org/ftp/tsg_ct/WG4_protocollars_ex-CN4/TSGCT4_69_Sanya/Docs/C4-150943.zip" TargetMode="External" Id="R4f88a1f5ab8141e0" /><Relationship Type="http://schemas.openxmlformats.org/officeDocument/2006/relationships/hyperlink" Target="http://webapp.etsi.org/teldir/ListPersDetails.asp?PersId=13753" TargetMode="External" Id="Rc82a1fe5866d4355" /><Relationship Type="http://schemas.openxmlformats.org/officeDocument/2006/relationships/hyperlink" Target="http://portal.3gpp.org/ngppapp/CreateTdoc.aspx?mode=view&amp;contributionId=639784" TargetMode="External" Id="Rd1822931c4624ab6" /><Relationship Type="http://schemas.openxmlformats.org/officeDocument/2006/relationships/hyperlink" Target="http://portal.3gpp.org/ngppapp/CreateTdoc.aspx?mode=view&amp;contributionId=642438" TargetMode="External" Id="R9c930696408a44d2" /><Relationship Type="http://schemas.openxmlformats.org/officeDocument/2006/relationships/hyperlink" Target="http://portal.3gpp.org/desktopmodules/Release/ReleaseDetails.aspx?releaseId=187" TargetMode="External" Id="Rc9897c23e61346f4" /><Relationship Type="http://schemas.openxmlformats.org/officeDocument/2006/relationships/hyperlink" Target="http://portal.3gpp.org/desktopmodules/Specifications/SpecificationDetails.aspx?specificationId=731" TargetMode="External" Id="R7d9145fe33c145fa" /><Relationship Type="http://schemas.openxmlformats.org/officeDocument/2006/relationships/hyperlink" Target="http://portal.3gpp.org/desktopmodules/WorkItem/WorkItemDetails.aspx?workitemId=610034" TargetMode="External" Id="Rf9e8e654483a42b3" /><Relationship Type="http://schemas.openxmlformats.org/officeDocument/2006/relationships/hyperlink" Target="http://www.3gpp.org/ftp/tsg_ct/WG4_protocollars_ex-CN4/TSGCT4_69_Sanya/Docs/C4-150944.zip" TargetMode="External" Id="R89d4fac5b5254890" /><Relationship Type="http://schemas.openxmlformats.org/officeDocument/2006/relationships/hyperlink" Target="http://webapp.etsi.org/teldir/ListPersDetails.asp?PersId=49530" TargetMode="External" Id="Rb12c67f5ce3c4beb" /><Relationship Type="http://schemas.openxmlformats.org/officeDocument/2006/relationships/hyperlink" Target="http://portal.3gpp.org/ngppapp/CreateTdoc.aspx?mode=view&amp;contributionId=636985" TargetMode="External" Id="R29948d874efa4cf5" /><Relationship Type="http://schemas.openxmlformats.org/officeDocument/2006/relationships/hyperlink" Target="http://portal.3gpp.org/desktopmodules/Release/ReleaseDetails.aspx?releaseId=186" TargetMode="External" Id="Ra0c1aa40566c43b6" /><Relationship Type="http://schemas.openxmlformats.org/officeDocument/2006/relationships/hyperlink" Target="http://portal.3gpp.org/desktopmodules/Specifications/SpecificationDetails.aspx?specificationId=1717" TargetMode="External" Id="R7f70bd8d786d4c12" /><Relationship Type="http://schemas.openxmlformats.org/officeDocument/2006/relationships/hyperlink" Target="http://portal.3gpp.org/desktopmodules/WorkItem/WorkItemDetails.aspx?workitemId=630006" TargetMode="External" Id="Rc79e9c0562114763" /><Relationship Type="http://schemas.openxmlformats.org/officeDocument/2006/relationships/hyperlink" Target="http://www.3gpp.org/ftp/tsg_ct/WG4_protocollars_ex-CN4/TSGCT4_69_Sanya/Docs/C4-150945.zip" TargetMode="External" Id="Rd2d227d255ef4b43" /><Relationship Type="http://schemas.openxmlformats.org/officeDocument/2006/relationships/hyperlink" Target="http://webapp.etsi.org/teldir/ListPersDetails.asp?PersId=42680" TargetMode="External" Id="R307f63b6405c4e9a" /><Relationship Type="http://schemas.openxmlformats.org/officeDocument/2006/relationships/hyperlink" Target="http://portal.3gpp.org/ngppapp/CreateTdoc.aspx?mode=view&amp;contributionId=638753" TargetMode="External" Id="R54604620b66c4873" /><Relationship Type="http://schemas.openxmlformats.org/officeDocument/2006/relationships/hyperlink" Target="http://portal.3gpp.org/ngppapp/CreateTdoc.aspx?mode=view&amp;contributionId=642500" TargetMode="External" Id="Ra54bd237a55a4cc2" /><Relationship Type="http://schemas.openxmlformats.org/officeDocument/2006/relationships/hyperlink" Target="http://portal.3gpp.org/desktopmodules/Release/ReleaseDetails.aspx?releaseId=187" TargetMode="External" Id="Rd7a6ffa0f3a24983" /><Relationship Type="http://schemas.openxmlformats.org/officeDocument/2006/relationships/hyperlink" Target="http://portal.3gpp.org/desktopmodules/WorkItem/WorkItemDetails.aspx?workitemId=640047" TargetMode="External" Id="R72372e58221c40d2" /><Relationship Type="http://schemas.openxmlformats.org/officeDocument/2006/relationships/hyperlink" Target="http://www.3gpp.org/ftp/tsg_ct/WG4_protocollars_ex-CN4/TSGCT4_69_Sanya/Docs/C4-150946.zip" TargetMode="External" Id="Ra9c9af7a33354b94" /><Relationship Type="http://schemas.openxmlformats.org/officeDocument/2006/relationships/hyperlink" Target="http://webapp.etsi.org/teldir/ListPersDetails.asp?PersId=42295" TargetMode="External" Id="R2e74d716844946d6" /><Relationship Type="http://schemas.openxmlformats.org/officeDocument/2006/relationships/hyperlink" Target="http://portal.3gpp.org/ngppapp/CreateTdoc.aspx?mode=view&amp;contributionId=639114" TargetMode="External" Id="R026aea6fbad3465d" /><Relationship Type="http://schemas.openxmlformats.org/officeDocument/2006/relationships/hyperlink" Target="http://portal.3gpp.org/desktopmodules/Release/ReleaseDetails.aspx?releaseId=187" TargetMode="External" Id="Rb72c7722637a478e" /><Relationship Type="http://schemas.openxmlformats.org/officeDocument/2006/relationships/hyperlink" Target="http://www.3gpp.org/ftp/tsg_ct/WG4_protocollars_ex-CN4/TSGCT4_69_Sanya/Docs/C4-150947.zip" TargetMode="External" Id="R17a9db209bc44a42" /><Relationship Type="http://schemas.openxmlformats.org/officeDocument/2006/relationships/hyperlink" Target="http://webapp.etsi.org/teldir/ListPersDetails.asp?PersId=73600" TargetMode="External" Id="R13f9fc25ffb34a9a" /><Relationship Type="http://schemas.openxmlformats.org/officeDocument/2006/relationships/hyperlink" Target="http://portal.3gpp.org/ngppapp/CreateTdoc.aspx?mode=view&amp;contributionId=639539" TargetMode="External" Id="Re382aa0c3c2549bf" /><Relationship Type="http://schemas.openxmlformats.org/officeDocument/2006/relationships/hyperlink" Target="http://www.3gpp.org/ftp/tsg_ct/WG4_protocollars_ex-CN4/TSGCT4_69_Sanya/Docs/C4-150948.zip" TargetMode="External" Id="Rbdaed3f8b3e74bcb" /><Relationship Type="http://schemas.openxmlformats.org/officeDocument/2006/relationships/hyperlink" Target="http://webapp.etsi.org/teldir/ListPersDetails.asp?PersId=43518" TargetMode="External" Id="R0963a775ef904904" /><Relationship Type="http://schemas.openxmlformats.org/officeDocument/2006/relationships/hyperlink" Target="http://portal.3gpp.org/ngppapp/CreateTdoc.aspx?mode=view&amp;contributionId=639674" TargetMode="External" Id="R49204f9406d44886" /><Relationship Type="http://schemas.openxmlformats.org/officeDocument/2006/relationships/hyperlink" Target="http://portal.3gpp.org/ngppapp/CreateTdoc.aspx?mode=view&amp;contributionId=642501" TargetMode="External" Id="R13accd0f29784c49" /><Relationship Type="http://schemas.openxmlformats.org/officeDocument/2006/relationships/hyperlink" Target="http://www.3gpp.org/ftp/tsg_ct/WG4_protocollars_ex-CN4/TSGCT4_69_Sanya/Docs/C4-150949.zip" TargetMode="External" Id="R58591bf1663f4bf1" /><Relationship Type="http://schemas.openxmlformats.org/officeDocument/2006/relationships/hyperlink" Target="http://webapp.etsi.org/teldir/ListPersDetails.asp?PersId=13753" TargetMode="External" Id="R401165397e104f56" /><Relationship Type="http://schemas.openxmlformats.org/officeDocument/2006/relationships/hyperlink" Target="http://portal.3gpp.org/ngppapp/CreateTdoc.aspx?mode=view&amp;contributionId=639783" TargetMode="External" Id="R8bd4dedd8f264855" /><Relationship Type="http://schemas.openxmlformats.org/officeDocument/2006/relationships/hyperlink" Target="http://portal.3gpp.org/desktopmodules/Release/ReleaseDetails.aspx?releaseId=187" TargetMode="External" Id="Racbca6a24eaa48e6" /><Relationship Type="http://schemas.openxmlformats.org/officeDocument/2006/relationships/hyperlink" Target="http://portal.3gpp.org/desktopmodules/WorkItem/WorkItemDetails.aspx?workitemId=640049" TargetMode="External" Id="Re64dd9465aa04cd9" /><Relationship Type="http://schemas.openxmlformats.org/officeDocument/2006/relationships/hyperlink" Target="http://www.3gpp.org/ftp/tsg_ct/WG4_protocollars_ex-CN4/TSGCT4_69_Sanya/Docs/C4-150950.zip" TargetMode="External" Id="Rf9f10221592646cb" /><Relationship Type="http://schemas.openxmlformats.org/officeDocument/2006/relationships/hyperlink" Target="http://webapp.etsi.org/teldir/ListPersDetails.asp?PersId=68942" TargetMode="External" Id="R643e5d8fa19641d4" /><Relationship Type="http://schemas.openxmlformats.org/officeDocument/2006/relationships/hyperlink" Target="http://portal.3gpp.org/ngppapp/CreateTdoc.aspx?mode=view&amp;contributionId=640041" TargetMode="External" Id="R0062f4543d0e4a24" /><Relationship Type="http://schemas.openxmlformats.org/officeDocument/2006/relationships/hyperlink" Target="http://portal.3gpp.org/desktopmodules/Release/ReleaseDetails.aspx?releaseId=187" TargetMode="External" Id="Rcc21339f59bd4c4c" /><Relationship Type="http://schemas.openxmlformats.org/officeDocument/2006/relationships/hyperlink" Target="http://portal.3gpp.org/desktopmodules/WorkItem/WorkItemDetails.aspx?workitemId=660028" TargetMode="External" Id="Rf5658944f4834019" /><Relationship Type="http://schemas.openxmlformats.org/officeDocument/2006/relationships/hyperlink" Target="http://www.3gpp.org/ftp/tsg_ct/WG4_protocollars_ex-CN4/TSGCT4_69_Sanya/Docs/C4-150951.zip" TargetMode="External" Id="Rc5af2827f7754f43" /><Relationship Type="http://schemas.openxmlformats.org/officeDocument/2006/relationships/hyperlink" Target="http://webapp.etsi.org/teldir/ListPersDetails.asp?PersId=13753" TargetMode="External" Id="R20f3060b71ba4246" /><Relationship Type="http://schemas.openxmlformats.org/officeDocument/2006/relationships/hyperlink" Target="http://portal.3gpp.org/ngppapp/CreateTdoc.aspx?mode=view&amp;contributionId=641390" TargetMode="External" Id="Rfcc59865e48a4532" /><Relationship Type="http://schemas.openxmlformats.org/officeDocument/2006/relationships/hyperlink" Target="http://portal.3gpp.org/ngppapp/CreateTdoc.aspx?mode=view&amp;contributionId=642502" TargetMode="External" Id="Ra7e178200b884ff6" /><Relationship Type="http://schemas.openxmlformats.org/officeDocument/2006/relationships/hyperlink" Target="http://portal.3gpp.org/desktopmodules/Release/ReleaseDetails.aspx?releaseId=187" TargetMode="External" Id="R60dede7ca388493f" /><Relationship Type="http://schemas.openxmlformats.org/officeDocument/2006/relationships/hyperlink" Target="http://www.3gpp.org/ftp/tsg_ct/WG4_protocollars_ex-CN4/TSGCT4_69_Sanya/Docs/C4-150952.zip" TargetMode="External" Id="Rb5a7e98c4e6b4b4f" /><Relationship Type="http://schemas.openxmlformats.org/officeDocument/2006/relationships/hyperlink" Target="http://webapp.etsi.org/teldir/ListPersDetails.asp?PersId=36134" TargetMode="External" Id="Ra1acdc54444f4b3d" /><Relationship Type="http://schemas.openxmlformats.org/officeDocument/2006/relationships/hyperlink" Target="http://portal.3gpp.org/ngppapp/CreateTdoc.aspx?mode=view&amp;contributionId=642018" TargetMode="External" Id="R7db286057446443d" /><Relationship Type="http://schemas.openxmlformats.org/officeDocument/2006/relationships/hyperlink" Target="http://portal.3gpp.org/ngppapp/CreateTdoc.aspx?mode=view&amp;contributionId=642506" TargetMode="External" Id="R1224cc0fb46f4a9b" /><Relationship Type="http://schemas.openxmlformats.org/officeDocument/2006/relationships/hyperlink" Target="http://portal.3gpp.org/desktopmodules/Release/ReleaseDetails.aspx?releaseId=187" TargetMode="External" Id="Rcb73489bbe044f0e" /><Relationship Type="http://schemas.openxmlformats.org/officeDocument/2006/relationships/hyperlink" Target="http://www.3gpp.org/ftp/tsg_ct/WG4_protocollars_ex-CN4/TSGCT4_69_Sanya/Docs/C4-150953.zip" TargetMode="External" Id="R1e0f5e2c4f2342d5" /><Relationship Type="http://schemas.openxmlformats.org/officeDocument/2006/relationships/hyperlink" Target="http://webapp.etsi.org/teldir/ListPersDetails.asp?PersId=36134" TargetMode="External" Id="R9e17bee05ac84fc7" /><Relationship Type="http://schemas.openxmlformats.org/officeDocument/2006/relationships/hyperlink" Target="http://portal.3gpp.org/ngppapp/CreateTdoc.aspx?mode=view&amp;contributionId=642033" TargetMode="External" Id="R9ba354c9c0ca4c90" /><Relationship Type="http://schemas.openxmlformats.org/officeDocument/2006/relationships/hyperlink" Target="http://portal.3gpp.org/ngppapp/CreateTdoc.aspx?mode=view&amp;contributionId=642505" TargetMode="External" Id="R3e01d7a90633415c" /><Relationship Type="http://schemas.openxmlformats.org/officeDocument/2006/relationships/hyperlink" Target="http://portal.3gpp.org/desktopmodules/Release/ReleaseDetails.aspx?releaseId=187" TargetMode="External" Id="Rb5b3ffc3c2564ace" /><Relationship Type="http://schemas.openxmlformats.org/officeDocument/2006/relationships/hyperlink" Target="http://www.3gpp.org/ftp/tsg_ct/WG4_protocollars_ex-CN4/TSGCT4_69_Sanya/Docs/C4-150954.zip" TargetMode="External" Id="R53c5b6f5dfe643aa" /><Relationship Type="http://schemas.openxmlformats.org/officeDocument/2006/relationships/hyperlink" Target="http://webapp.etsi.org/teldir/ListPersDetails.asp?PersId=19464" TargetMode="External" Id="R8f618fac11184818" /><Relationship Type="http://schemas.openxmlformats.org/officeDocument/2006/relationships/hyperlink" Target="http://www.3gpp.org/ftp/tsg_ct/WG4_protocollars_ex-CN4/TSGCT4_69_Sanya/Docs/C4-150955.zip" TargetMode="External" Id="R52c1cc8778f148ee" /><Relationship Type="http://schemas.openxmlformats.org/officeDocument/2006/relationships/hyperlink" Target="http://webapp.etsi.org/teldir/ListPersDetails.asp?PersId=68755" TargetMode="External" Id="R040f4e15a2424adc" /><Relationship Type="http://schemas.openxmlformats.org/officeDocument/2006/relationships/hyperlink" Target="http://portal.3gpp.org/ngppapp/CreateTdoc.aspx?mode=view&amp;contributionId=638470" TargetMode="External" Id="R5bfcb596eab94d0f" /><Relationship Type="http://schemas.openxmlformats.org/officeDocument/2006/relationships/hyperlink" Target="http://www.3gpp.org/ftp/tsg_ct/WG4_protocollars_ex-CN4/TSGCT4_69_Sanya/Docs/C4-150956.zip" TargetMode="External" Id="R678535cdbcb742b1" /><Relationship Type="http://schemas.openxmlformats.org/officeDocument/2006/relationships/hyperlink" Target="http://webapp.etsi.org/teldir/ListPersDetails.asp?PersId=68755" TargetMode="External" Id="Rb5f4285ec253440f" /><Relationship Type="http://schemas.openxmlformats.org/officeDocument/2006/relationships/hyperlink" Target="http://portal.3gpp.org/ngppapp/CreateTdoc.aspx?mode=view&amp;contributionId=638471" TargetMode="External" Id="R7a3376d73672434e" /><Relationship Type="http://schemas.openxmlformats.org/officeDocument/2006/relationships/hyperlink" Target="http://www.3gpp.org/ftp/tsg_ct/WG4_protocollars_ex-CN4/TSGCT4_69_Sanya/Docs/C4-150957.zip" TargetMode="External" Id="R41c97677495449ac" /><Relationship Type="http://schemas.openxmlformats.org/officeDocument/2006/relationships/hyperlink" Target="http://webapp.etsi.org/teldir/ListPersDetails.asp?PersId=68942" TargetMode="External" Id="R361952721efe4500" /><Relationship Type="http://schemas.openxmlformats.org/officeDocument/2006/relationships/hyperlink" Target="http://portal.3gpp.org/ngppapp/CreateTdoc.aspx?mode=view&amp;contributionId=639687" TargetMode="External" Id="Rbf06ee2d38e04fe1" /><Relationship Type="http://schemas.openxmlformats.org/officeDocument/2006/relationships/hyperlink" Target="http://portal.3gpp.org/desktopmodules/Release/ReleaseDetails.aspx?releaseId=187" TargetMode="External" Id="Rbe5c9eb3bcb440bd" /><Relationship Type="http://schemas.openxmlformats.org/officeDocument/2006/relationships/hyperlink" Target="http://portal.3gpp.org/desktopmodules/Specifications/SpecificationDetails.aspx?specificationId=2886" TargetMode="External" Id="Rba9d66f94c244bd0" /><Relationship Type="http://schemas.openxmlformats.org/officeDocument/2006/relationships/hyperlink" Target="http://portal.3gpp.org/desktopmodules/WorkItem/WorkItemDetails.aspx?workitemId=660028" TargetMode="External" Id="R28ee3adf06cf4364" /><Relationship Type="http://schemas.openxmlformats.org/officeDocument/2006/relationships/hyperlink" Target="http://www.3gpp.org/ftp/tsg_ct/WG4_protocollars_ex-CN4/TSGCT4_69_Sanya/Docs/C4-150958.zip" TargetMode="External" Id="Rbbe3e3451f4b4dbd" /><Relationship Type="http://schemas.openxmlformats.org/officeDocument/2006/relationships/hyperlink" Target="http://webapp.etsi.org/teldir/ListPersDetails.asp?PersId=68942" TargetMode="External" Id="R42d6a00fb7ab4c34" /><Relationship Type="http://schemas.openxmlformats.org/officeDocument/2006/relationships/hyperlink" Target="http://portal.3gpp.org/ngppapp/CreateTdoc.aspx?mode=view&amp;contributionId=639689" TargetMode="External" Id="R65feedaeb4164449" /><Relationship Type="http://schemas.openxmlformats.org/officeDocument/2006/relationships/hyperlink" Target="http://portal.3gpp.org/desktopmodules/Release/ReleaseDetails.aspx?releaseId=187" TargetMode="External" Id="R1afc83ef8a4c43af" /><Relationship Type="http://schemas.openxmlformats.org/officeDocument/2006/relationships/hyperlink" Target="http://portal.3gpp.org/desktopmodules/Specifications/SpecificationDetails.aspx?specificationId=2886" TargetMode="External" Id="Rc6e01250c65d498d" /><Relationship Type="http://schemas.openxmlformats.org/officeDocument/2006/relationships/hyperlink" Target="http://portal.3gpp.org/desktopmodules/WorkItem/WorkItemDetails.aspx?workitemId=660028" TargetMode="External" Id="R46017f3d8c8d48f3" /><Relationship Type="http://schemas.openxmlformats.org/officeDocument/2006/relationships/hyperlink" Target="http://www.3gpp.org/ftp/tsg_ct/WG4_protocollars_ex-CN4/TSGCT4_69_Sanya/Docs/C4-150959.zip" TargetMode="External" Id="Rf61eaf4569114118" /><Relationship Type="http://schemas.openxmlformats.org/officeDocument/2006/relationships/hyperlink" Target="http://webapp.etsi.org/teldir/ListPersDetails.asp?PersId=68942" TargetMode="External" Id="R0c70286a29f941df" /><Relationship Type="http://schemas.openxmlformats.org/officeDocument/2006/relationships/hyperlink" Target="http://portal.3gpp.org/desktopmodules/Release/ReleaseDetails.aspx?releaseId=187" TargetMode="External" Id="R48ce466754b041ee" /><Relationship Type="http://schemas.openxmlformats.org/officeDocument/2006/relationships/hyperlink" Target="http://portal.3gpp.org/desktopmodules/Specifications/SpecificationDetails.aspx?specificationId=2886" TargetMode="External" Id="R9b7720bac09b4edc" /><Relationship Type="http://schemas.openxmlformats.org/officeDocument/2006/relationships/hyperlink" Target="http://www.3gpp.org/ftp/tsg_ct/WG4_protocollars_ex-CN4/TSGCT4_69_Sanya/Docs/C4-150960.zip" TargetMode="External" Id="Ra7db00cc80f84b68" /><Relationship Type="http://schemas.openxmlformats.org/officeDocument/2006/relationships/hyperlink" Target="http://webapp.etsi.org/teldir/ListPersDetails.asp?PersId=40423" TargetMode="External" Id="R967aaf4a98c8443e" /><Relationship Type="http://schemas.openxmlformats.org/officeDocument/2006/relationships/hyperlink" Target="http://portal.3gpp.org/ngppapp/CreateTdoc.aspx?mode=view&amp;contributionId=639727" TargetMode="External" Id="R6f2b87fed5434b83" /><Relationship Type="http://schemas.openxmlformats.org/officeDocument/2006/relationships/hyperlink" Target="http://portal.3gpp.org/desktopmodules/Release/ReleaseDetails.aspx?releaseId=187" TargetMode="External" Id="R476e822b569541ee" /><Relationship Type="http://schemas.openxmlformats.org/officeDocument/2006/relationships/hyperlink" Target="http://portal.3gpp.org/desktopmodules/Specifications/SpecificationDetails.aspx?specificationId=1691" TargetMode="External" Id="R5caf83c6013844df" /><Relationship Type="http://schemas.openxmlformats.org/officeDocument/2006/relationships/hyperlink" Target="http://portal.3gpp.org/desktopmodules/WorkItem/WorkItemDetails.aspx?workitemId=610034" TargetMode="External" Id="R877ba11ee8ec4448" /><Relationship Type="http://schemas.openxmlformats.org/officeDocument/2006/relationships/hyperlink" Target="http://webapp.etsi.org/teldir/ListPersDetails.asp?PersId=46021" TargetMode="External" Id="R99ffed69c5374c6f" /><Relationship Type="http://schemas.openxmlformats.org/officeDocument/2006/relationships/hyperlink" Target="http://portal.3gpp.org/ngppapp/CreateTdoc.aspx?mode=view&amp;contributionId=640182" TargetMode="External" Id="Re646b6f47b914aeb" /><Relationship Type="http://schemas.openxmlformats.org/officeDocument/2006/relationships/hyperlink" Target="http://portal.3gpp.org/desktopmodules/Release/ReleaseDetails.aspx?releaseId=186" TargetMode="External" Id="Ra50b9c13b512432e" /><Relationship Type="http://schemas.openxmlformats.org/officeDocument/2006/relationships/hyperlink" Target="http://portal.3gpp.org/desktopmodules/Specifications/SpecificationDetails.aspx?specificationId=1691" TargetMode="External" Id="R877ea9d6ed304466" /><Relationship Type="http://schemas.openxmlformats.org/officeDocument/2006/relationships/hyperlink" Target="http://portal.3gpp.org/desktopmodules/WorkItem/WorkItemDetails.aspx?workitemId=610034" TargetMode="External" Id="R2691b053e9314ce6" /><Relationship Type="http://schemas.openxmlformats.org/officeDocument/2006/relationships/hyperlink" Target="http://www.3gpp.org/ftp/tsg_ct/WG4_protocollars_ex-CN4/TSGCT4_69_Sanya/Docs/C4-150962.zip" TargetMode="External" Id="R078c0cac64804d01" /><Relationship Type="http://schemas.openxmlformats.org/officeDocument/2006/relationships/hyperlink" Target="http://webapp.etsi.org/teldir/ListPersDetails.asp?PersId=46021" TargetMode="External" Id="Rd65baa8c9d944c62" /><Relationship Type="http://schemas.openxmlformats.org/officeDocument/2006/relationships/hyperlink" Target="http://portal.3gpp.org/ngppapp/CreateTdoc.aspx?mode=view&amp;contributionId=642493" TargetMode="External" Id="R4534258aa1244d3d" /><Relationship Type="http://schemas.openxmlformats.org/officeDocument/2006/relationships/hyperlink" Target="http://portal.3gpp.org/desktopmodules/Release/ReleaseDetails.aspx?releaseId=187" TargetMode="External" Id="R0f4e107203d64992" /><Relationship Type="http://schemas.openxmlformats.org/officeDocument/2006/relationships/hyperlink" Target="http://www.3gpp.org/ftp/tsg_ct/WG4_protocollars_ex-CN4/TSGCT4_69_Sanya/Docs/C4-150963.zip" TargetMode="External" Id="Rc0f1206c2a104137" /><Relationship Type="http://schemas.openxmlformats.org/officeDocument/2006/relationships/hyperlink" Target="http://webapp.etsi.org/teldir/ListPersDetails.asp?PersId=40423" TargetMode="External" Id="R9d32d3ffc4c34bca" /><Relationship Type="http://schemas.openxmlformats.org/officeDocument/2006/relationships/hyperlink" Target="http://portal.3gpp.org/ngppapp/CreateTdoc.aspx?mode=view&amp;contributionId=639685" TargetMode="External" Id="R36288ddb037e4c50" /><Relationship Type="http://schemas.openxmlformats.org/officeDocument/2006/relationships/hyperlink" Target="http://portal.3gpp.org/desktopmodules/Release/ReleaseDetails.aspx?releaseId=182" TargetMode="External" Id="R41f49fe9e3f0453d" /><Relationship Type="http://schemas.openxmlformats.org/officeDocument/2006/relationships/hyperlink" Target="http://portal.3gpp.org/desktopmodules/Specifications/SpecificationDetails.aspx?specificationId=1691" TargetMode="External" Id="R7cf8892490c443f6" /><Relationship Type="http://schemas.openxmlformats.org/officeDocument/2006/relationships/hyperlink" Target="http://portal.3gpp.org/desktopmodules/WorkItem/WorkItemDetails.aspx?workitemId=320005" TargetMode="External" Id="R8db91ec77c1a473c" /><Relationship Type="http://schemas.openxmlformats.org/officeDocument/2006/relationships/hyperlink" Target="http://www.3gpp.org/ftp/tsg_ct/WG4_protocollars_ex-CN4/TSGCT4_69_Sanya/Docs/C4-150964.zip" TargetMode="External" Id="R20116ec360cc4837" /><Relationship Type="http://schemas.openxmlformats.org/officeDocument/2006/relationships/hyperlink" Target="http://webapp.etsi.org/teldir/ListPersDetails.asp?PersId=40423" TargetMode="External" Id="Ra768c463d9864eeb" /><Relationship Type="http://schemas.openxmlformats.org/officeDocument/2006/relationships/hyperlink" Target="http://portal.3gpp.org/ngppapp/CreateTdoc.aspx?mode=view&amp;contributionId=639719" TargetMode="External" Id="R5a2f0b372acd4e91" /><Relationship Type="http://schemas.openxmlformats.org/officeDocument/2006/relationships/hyperlink" Target="http://portal.3gpp.org/desktopmodules/Release/ReleaseDetails.aspx?releaseId=183" TargetMode="External" Id="R06df3d20cd9c4f9c" /><Relationship Type="http://schemas.openxmlformats.org/officeDocument/2006/relationships/hyperlink" Target="http://portal.3gpp.org/desktopmodules/Specifications/SpecificationDetails.aspx?specificationId=1691" TargetMode="External" Id="Rd0433d8532b7405d" /><Relationship Type="http://schemas.openxmlformats.org/officeDocument/2006/relationships/hyperlink" Target="http://portal.3gpp.org/desktopmodules/WorkItem/WorkItemDetails.aspx?workitemId=320005" TargetMode="External" Id="R4109121ba5dd44c8" /><Relationship Type="http://schemas.openxmlformats.org/officeDocument/2006/relationships/hyperlink" Target="http://www.3gpp.org/ftp/tsg_ct/WG4_protocollars_ex-CN4/TSGCT4_69_Sanya/Docs/C4-150965.zip" TargetMode="External" Id="R34234429d02c4606" /><Relationship Type="http://schemas.openxmlformats.org/officeDocument/2006/relationships/hyperlink" Target="http://webapp.etsi.org/teldir/ListPersDetails.asp?PersId=40423" TargetMode="External" Id="R9918f43b5db54a54" /><Relationship Type="http://schemas.openxmlformats.org/officeDocument/2006/relationships/hyperlink" Target="http://portal.3gpp.org/ngppapp/CreateTdoc.aspx?mode=view&amp;contributionId=639722" TargetMode="External" Id="R0b7725be5edf4e25" /><Relationship Type="http://schemas.openxmlformats.org/officeDocument/2006/relationships/hyperlink" Target="http://portal.3gpp.org/desktopmodules/Release/ReleaseDetails.aspx?releaseId=184" TargetMode="External" Id="R96dc12c8f08c46ce" /><Relationship Type="http://schemas.openxmlformats.org/officeDocument/2006/relationships/hyperlink" Target="http://portal.3gpp.org/desktopmodules/Specifications/SpecificationDetails.aspx?specificationId=1691" TargetMode="External" Id="R602b3f20ed364f16" /><Relationship Type="http://schemas.openxmlformats.org/officeDocument/2006/relationships/hyperlink" Target="http://portal.3gpp.org/desktopmodules/WorkItem/WorkItemDetails.aspx?workitemId=320005" TargetMode="External" Id="Rea9ab64f0ee94b2a" /><Relationship Type="http://schemas.openxmlformats.org/officeDocument/2006/relationships/hyperlink" Target="http://www.3gpp.org/ftp/tsg_ct/WG4_protocollars_ex-CN4/TSGCT4_69_Sanya/Docs/C4-150966.zip" TargetMode="External" Id="Rb063a8b9018448e3" /><Relationship Type="http://schemas.openxmlformats.org/officeDocument/2006/relationships/hyperlink" Target="http://webapp.etsi.org/teldir/ListPersDetails.asp?PersId=40423" TargetMode="External" Id="R719d2c0bf0244fa4" /><Relationship Type="http://schemas.openxmlformats.org/officeDocument/2006/relationships/hyperlink" Target="http://portal.3gpp.org/ngppapp/CreateTdoc.aspx?mode=view&amp;contributionId=639724" TargetMode="External" Id="Rb6261b60c6f84466" /><Relationship Type="http://schemas.openxmlformats.org/officeDocument/2006/relationships/hyperlink" Target="http://portal.3gpp.org/desktopmodules/Release/ReleaseDetails.aspx?releaseId=185" TargetMode="External" Id="Ra8cf444d68b5445e" /><Relationship Type="http://schemas.openxmlformats.org/officeDocument/2006/relationships/hyperlink" Target="http://portal.3gpp.org/desktopmodules/Specifications/SpecificationDetails.aspx?specificationId=1691" TargetMode="External" Id="R42c9aab0142d4b4e" /><Relationship Type="http://schemas.openxmlformats.org/officeDocument/2006/relationships/hyperlink" Target="http://portal.3gpp.org/desktopmodules/WorkItem/WorkItemDetails.aspx?workitemId=320005" TargetMode="External" Id="Rd80b166e22864eb4" /><Relationship Type="http://schemas.openxmlformats.org/officeDocument/2006/relationships/hyperlink" Target="http://www.3gpp.org/ftp/tsg_ct/WG4_protocollars_ex-CN4/TSGCT4_69_Sanya/Docs/C4-150967.zip" TargetMode="External" Id="Rd7aaf234e4f34ebe" /><Relationship Type="http://schemas.openxmlformats.org/officeDocument/2006/relationships/hyperlink" Target="http://webapp.etsi.org/teldir/ListPersDetails.asp?PersId=40423" TargetMode="External" Id="Re24768e5a4ef40cc" /><Relationship Type="http://schemas.openxmlformats.org/officeDocument/2006/relationships/hyperlink" Target="http://portal.3gpp.org/ngppapp/CreateTdoc.aspx?mode=view&amp;contributionId=639726" TargetMode="External" Id="R8547471d01ac4f99" /><Relationship Type="http://schemas.openxmlformats.org/officeDocument/2006/relationships/hyperlink" Target="http://portal.3gpp.org/desktopmodules/Release/ReleaseDetails.aspx?releaseId=186" TargetMode="External" Id="R93b88e3f2cf4401d" /><Relationship Type="http://schemas.openxmlformats.org/officeDocument/2006/relationships/hyperlink" Target="http://portal.3gpp.org/desktopmodules/Specifications/SpecificationDetails.aspx?specificationId=1691" TargetMode="External" Id="R7ef820fce5904447" /><Relationship Type="http://schemas.openxmlformats.org/officeDocument/2006/relationships/hyperlink" Target="http://portal.3gpp.org/desktopmodules/WorkItem/WorkItemDetails.aspx?workitemId=320005" TargetMode="External" Id="R9045413d7b5d41ec" /><Relationship Type="http://schemas.openxmlformats.org/officeDocument/2006/relationships/hyperlink" Target="http://www.3gpp.org/ftp/tsg_ct/WG4_protocollars_ex-CN4/TSGCT4_69_Sanya/Docs/C4-150968.zip" TargetMode="External" Id="R32013525cbf54cd1" /><Relationship Type="http://schemas.openxmlformats.org/officeDocument/2006/relationships/hyperlink" Target="http://webapp.etsi.org/teldir/ListPersDetails.asp?PersId=68755" TargetMode="External" Id="R402e259140c04d54" /><Relationship Type="http://schemas.openxmlformats.org/officeDocument/2006/relationships/hyperlink" Target="http://portal.3gpp.org/ngppapp/CreateTdoc.aspx?mode=view&amp;contributionId=638472" TargetMode="External" Id="Rfe83b9d4d96140ba" /><Relationship Type="http://schemas.openxmlformats.org/officeDocument/2006/relationships/hyperlink" Target="http://www.3gpp.org/ftp/tsg_ct/WG4_protocollars_ex-CN4/TSGCT4_69_Sanya/Docs/C4-150969.zip" TargetMode="External" Id="R5f5c990c80d24ce3" /><Relationship Type="http://schemas.openxmlformats.org/officeDocument/2006/relationships/hyperlink" Target="http://webapp.etsi.org/teldir/ListPersDetails.asp?PersId=68755" TargetMode="External" Id="R64dbe4d434bd4246" /><Relationship Type="http://schemas.openxmlformats.org/officeDocument/2006/relationships/hyperlink" Target="http://portal.3gpp.org/ngppapp/CreateTdoc.aspx?mode=view&amp;contributionId=638473" TargetMode="External" Id="Rfbce3af9ecc048c2" /><Relationship Type="http://schemas.openxmlformats.org/officeDocument/2006/relationships/hyperlink" Target="http://www.3gpp.org/ftp/tsg_ct/WG4_protocollars_ex-CN4/TSGCT4_69_Sanya/Docs/C4-150970.zip" TargetMode="External" Id="Rb89a6deec4984308" /><Relationship Type="http://schemas.openxmlformats.org/officeDocument/2006/relationships/hyperlink" Target="http://webapp.etsi.org/teldir/ListPersDetails.asp?PersId=68755" TargetMode="External" Id="Rf30a3c7b483f4a42" /><Relationship Type="http://schemas.openxmlformats.org/officeDocument/2006/relationships/hyperlink" Target="http://portal.3gpp.org/ngppapp/CreateTdoc.aspx?mode=view&amp;contributionId=638474" TargetMode="External" Id="Rb389523be2094d7b" /><Relationship Type="http://schemas.openxmlformats.org/officeDocument/2006/relationships/hyperlink" Target="http://webapp.etsi.org/teldir/ListPersDetails.asp?PersId=68397" TargetMode="External" Id="R5ad22947ba7540bb" /><Relationship Type="http://schemas.openxmlformats.org/officeDocument/2006/relationships/hyperlink" Target="http://portal.3gpp.org/ngppapp/CreateTdoc.aspx?mode=view&amp;contributionId=639010" TargetMode="External" Id="R3b3a8522e88e4756" /><Relationship Type="http://schemas.openxmlformats.org/officeDocument/2006/relationships/hyperlink" Target="http://portal.3gpp.org/desktopmodules/Release/ReleaseDetails.aspx?releaseId=187" TargetMode="External" Id="R6e0ee680de9843a3" /><Relationship Type="http://schemas.openxmlformats.org/officeDocument/2006/relationships/hyperlink" Target="http://portal.3gpp.org/desktopmodules/Specifications/SpecificationDetails.aspx?specificationId=2888" TargetMode="External" Id="R8b299588ad4343bc" /><Relationship Type="http://schemas.openxmlformats.org/officeDocument/2006/relationships/hyperlink" Target="http://portal.3gpp.org/desktopmodules/WorkItem/WorkItemDetails.aspx?workitemId=660027" TargetMode="External" Id="Rf42c88f21a934ff9" /><Relationship Type="http://schemas.openxmlformats.org/officeDocument/2006/relationships/hyperlink" Target="http://www.3gpp.org/ftp/tsg_ct/WG4_protocollars_ex-CN4/TSGCT4_69_Sanya/Docs/C4-150972.zip" TargetMode="External" Id="R6138276208594e93" /><Relationship Type="http://schemas.openxmlformats.org/officeDocument/2006/relationships/hyperlink" Target="http://webapp.etsi.org/teldir/ListPersDetails.asp?PersId=13753" TargetMode="External" Id="R81d23da08b384aa5" /><Relationship Type="http://schemas.openxmlformats.org/officeDocument/2006/relationships/hyperlink" Target="http://portal.3gpp.org/ngppapp/CreateTdoc.aspx?mode=view&amp;contributionId=641501" TargetMode="External" Id="R48026829fe154e6b" /><Relationship Type="http://schemas.openxmlformats.org/officeDocument/2006/relationships/hyperlink" Target="http://portal.3gpp.org/ngppapp/CreateTdoc.aspx?mode=view&amp;contributionId=642509" TargetMode="External" Id="Refbba08be9684df6" /><Relationship Type="http://schemas.openxmlformats.org/officeDocument/2006/relationships/hyperlink" Target="http://portal.3gpp.org/desktopmodules/Release/ReleaseDetails.aspx?releaseId=187" TargetMode="External" Id="R38bec069c34e44b2" /><Relationship Type="http://schemas.openxmlformats.org/officeDocument/2006/relationships/hyperlink" Target="http://www.3gpp.org/ftp/tsg_ct/WG4_protocollars_ex-CN4/TSGCT4_69_Sanya/Docs/C4-150973.zip" TargetMode="External" Id="R992da84477304da6" /><Relationship Type="http://schemas.openxmlformats.org/officeDocument/2006/relationships/hyperlink" Target="http://webapp.etsi.org/teldir/ListPersDetails.asp?PersId=13753" TargetMode="External" Id="R4a6e64a950e946f1" /><Relationship Type="http://schemas.openxmlformats.org/officeDocument/2006/relationships/hyperlink" Target="http://portal.3gpp.org/desktopmodules/Release/ReleaseDetails.aspx?releaseId=187" TargetMode="External" Id="R593bc9071ed04444" /><Relationship Type="http://schemas.openxmlformats.org/officeDocument/2006/relationships/hyperlink" Target="http://portal.3gpp.org/desktopmodules/Specifications/SpecificationDetails.aspx?specificationId=2888" TargetMode="External" Id="Ra1d0b9d2f6da475f" /><Relationship Type="http://schemas.openxmlformats.org/officeDocument/2006/relationships/hyperlink" Target="http://www.3gpp.org/ftp/tsg_ct/WG4_protocollars_ex-CN4/TSGCT4_69_Sanya/Docs/C4-150974.zip" TargetMode="External" Id="R97cfe9e6d1254fb4" /><Relationship Type="http://schemas.openxmlformats.org/officeDocument/2006/relationships/hyperlink" Target="http://webapp.etsi.org/teldir/ListPersDetails.asp?PersId=68755" TargetMode="External" Id="R631eb50fce124820" /><Relationship Type="http://schemas.openxmlformats.org/officeDocument/2006/relationships/hyperlink" Target="http://portal.3gpp.org/ngppapp/CreateTdoc.aspx?mode=view&amp;contributionId=639016" TargetMode="External" Id="R930b98a182184c41" /><Relationship Type="http://schemas.openxmlformats.org/officeDocument/2006/relationships/hyperlink" Target="http://www.3gpp.org/ftp/tsg_ct/WG4_protocollars_ex-CN4/TSGCT4_69_Sanya/Docs/C4-150975.zip" TargetMode="External" Id="R5871da66b5da4dc0" /><Relationship Type="http://schemas.openxmlformats.org/officeDocument/2006/relationships/hyperlink" Target="http://webapp.etsi.org/teldir/ListPersDetails.asp?PersId=42680" TargetMode="External" Id="Ra8f0fa108b18467e" /><Relationship Type="http://schemas.openxmlformats.org/officeDocument/2006/relationships/hyperlink" Target="http://portal.3gpp.org/ngppapp/CreateTdoc.aspx?mode=view&amp;contributionId=638755" TargetMode="External" Id="Ref6c1a7982d44d27" /><Relationship Type="http://schemas.openxmlformats.org/officeDocument/2006/relationships/hyperlink" Target="http://portal.3gpp.org/desktopmodules/Release/ReleaseDetails.aspx?releaseId=187" TargetMode="External" Id="R949af0aab8e74059" /><Relationship Type="http://schemas.openxmlformats.org/officeDocument/2006/relationships/hyperlink" Target="http://portal.3gpp.org/desktopmodules/Specifications/SpecificationDetails.aspx?specificationId=1693" TargetMode="External" Id="R0ef42ceaac414153" /><Relationship Type="http://schemas.openxmlformats.org/officeDocument/2006/relationships/hyperlink" Target="http://www.3gpp.org/ftp/tsg_ct/WG4_protocollars_ex-CN4/TSGCT4_69_Sanya/Docs/C4-150976.zip" TargetMode="External" Id="R47b84f71eceb4c8c" /><Relationship Type="http://schemas.openxmlformats.org/officeDocument/2006/relationships/hyperlink" Target="http://webapp.etsi.org/teldir/ListPersDetails.asp?PersId=44824" TargetMode="External" Id="R6ace08e58cd54011" /><Relationship Type="http://schemas.openxmlformats.org/officeDocument/2006/relationships/hyperlink" Target="http://portal.3gpp.org/ngppapp/CreateTdoc.aspx?mode=view&amp;contributionId=639045" TargetMode="External" Id="R1cc4c0de04b4451d" /><Relationship Type="http://schemas.openxmlformats.org/officeDocument/2006/relationships/hyperlink" Target="http://portal.3gpp.org/desktopmodules/Release/ReleaseDetails.aspx?releaseId=187" TargetMode="External" Id="R37d943d3bf13429d" /><Relationship Type="http://schemas.openxmlformats.org/officeDocument/2006/relationships/hyperlink" Target="http://portal.3gpp.org/desktopmodules/Specifications/SpecificationDetails.aspx?specificationId=1706" TargetMode="External" Id="R1cc41ece2db04f1c" /><Relationship Type="http://schemas.openxmlformats.org/officeDocument/2006/relationships/hyperlink" Target="http://www.3gpp.org/ftp/tsg_ct/WG4_protocollars_ex-CN4/TSGCT4_69_Sanya/Docs/C4-150977.zip" TargetMode="External" Id="R06c3801a39624fe2" /><Relationship Type="http://schemas.openxmlformats.org/officeDocument/2006/relationships/hyperlink" Target="http://webapp.etsi.org/teldir/ListPersDetails.asp?PersId=44824" TargetMode="External" Id="R4c8d352cd40843f2" /><Relationship Type="http://schemas.openxmlformats.org/officeDocument/2006/relationships/hyperlink" Target="http://portal.3gpp.org/ngppapp/CreateTdoc.aspx?mode=view&amp;contributionId=639425" TargetMode="External" Id="Rbcaff0ae7e6642a4" /><Relationship Type="http://schemas.openxmlformats.org/officeDocument/2006/relationships/hyperlink" Target="http://portal.3gpp.org/desktopmodules/Release/ReleaseDetails.aspx?releaseId=187" TargetMode="External" Id="Rb7e0ba9302724f0a" /><Relationship Type="http://schemas.openxmlformats.org/officeDocument/2006/relationships/hyperlink" Target="http://portal.3gpp.org/desktopmodules/Specifications/SpecificationDetails.aspx?specificationId=1718" TargetMode="External" Id="Rd90776a1a2424c76" /><Relationship Type="http://schemas.openxmlformats.org/officeDocument/2006/relationships/hyperlink" Target="http://www.3gpp.org/ftp/tsg_ct/WG4_protocollars_ex-CN4/TSGCT4_69_Sanya/Docs/C4-150978.zip" TargetMode="External" Id="Rc5dcc20f66c845bb" /><Relationship Type="http://schemas.openxmlformats.org/officeDocument/2006/relationships/hyperlink" Target="http://webapp.etsi.org/teldir/ListPersDetails.asp?PersId=42295" TargetMode="External" Id="R3b2307d155bf49c7" /><Relationship Type="http://schemas.openxmlformats.org/officeDocument/2006/relationships/hyperlink" Target="http://portal.3gpp.org/ngppapp/CreateTdoc.aspx?mode=view&amp;contributionId=639111" TargetMode="External" Id="R775fb83da83c4794" /><Relationship Type="http://schemas.openxmlformats.org/officeDocument/2006/relationships/hyperlink" Target="http://portal.3gpp.org/desktopmodules/Release/ReleaseDetails.aspx?releaseId=187" TargetMode="External" Id="R24f6527dc6444036" /><Relationship Type="http://schemas.openxmlformats.org/officeDocument/2006/relationships/hyperlink" Target="http://portal.3gpp.org/desktopmodules/Specifications/SpecificationDetails.aspx?specificationId=1692" TargetMode="External" Id="Re687e3f75d144695" /><Relationship Type="http://schemas.openxmlformats.org/officeDocument/2006/relationships/hyperlink" Target="http://portal.3gpp.org/desktopmodules/WorkItem/WorkItemDetails.aspx?workitemId=610034" TargetMode="External" Id="R0cb8dea1da944030" /><Relationship Type="http://schemas.openxmlformats.org/officeDocument/2006/relationships/hyperlink" Target="http://www.3gpp.org/ftp/tsg_ct/WG4_protocollars_ex-CN4/TSGCT4_69_Sanya/Docs/C4-150979.zip" TargetMode="External" Id="Re9a11b5d3b534401" /><Relationship Type="http://schemas.openxmlformats.org/officeDocument/2006/relationships/hyperlink" Target="http://webapp.etsi.org/teldir/ListPersDetails.asp?PersId=13753" TargetMode="External" Id="Rc703762aeeba41c0" /><Relationship Type="http://schemas.openxmlformats.org/officeDocument/2006/relationships/hyperlink" Target="http://portal.3gpp.org/ngppapp/CreateTdoc.aspx?mode=view&amp;contributionId=639785" TargetMode="External" Id="Rdc84497c6c804a88" /><Relationship Type="http://schemas.openxmlformats.org/officeDocument/2006/relationships/hyperlink" Target="http://portal.3gpp.org/ngppapp/CreateTdoc.aspx?mode=view&amp;contributionId=642540" TargetMode="External" Id="Rdf3c5908f118418b" /><Relationship Type="http://schemas.openxmlformats.org/officeDocument/2006/relationships/hyperlink" Target="http://portal.3gpp.org/desktopmodules/Release/ReleaseDetails.aspx?releaseId=186" TargetMode="External" Id="R4515b74aec164763" /><Relationship Type="http://schemas.openxmlformats.org/officeDocument/2006/relationships/hyperlink" Target="http://portal.3gpp.org/desktopmodules/Specifications/SpecificationDetails.aspx?specificationId=1716" TargetMode="External" Id="Rd212bb41d40049f6" /><Relationship Type="http://schemas.openxmlformats.org/officeDocument/2006/relationships/hyperlink" Target="http://portal.3gpp.org/desktopmodules/WorkItem/WorkItemDetails.aspx?workitemId=630006" TargetMode="External" Id="R0fb14ca9fab44ee6" /><Relationship Type="http://schemas.openxmlformats.org/officeDocument/2006/relationships/hyperlink" Target="http://www.3gpp.org/ftp/tsg_ct/WG4_protocollars_ex-CN4/TSGCT4_69_Sanya/Docs/C4-150980.zip" TargetMode="External" Id="Rca784d4a9c2e466b" /><Relationship Type="http://schemas.openxmlformats.org/officeDocument/2006/relationships/hyperlink" Target="http://webapp.etsi.org/teldir/ListPersDetails.asp?PersId=13753" TargetMode="External" Id="R2a92f5c4e71a4ff2" /><Relationship Type="http://schemas.openxmlformats.org/officeDocument/2006/relationships/hyperlink" Target="http://portal.3gpp.org/ngppapp/CreateTdoc.aspx?mode=view&amp;contributionId=639786" TargetMode="External" Id="Rbc249ee0763547c7" /><Relationship Type="http://schemas.openxmlformats.org/officeDocument/2006/relationships/hyperlink" Target="http://portal.3gpp.org/desktopmodules/Release/ReleaseDetails.aspx?releaseId=187" TargetMode="External" Id="R64c23e7eb378409b" /><Relationship Type="http://schemas.openxmlformats.org/officeDocument/2006/relationships/hyperlink" Target="http://portal.3gpp.org/desktopmodules/Specifications/SpecificationDetails.aspx?specificationId=1690" TargetMode="External" Id="R0138d419a59a4ff3" /><Relationship Type="http://schemas.openxmlformats.org/officeDocument/2006/relationships/hyperlink" Target="http://www.3gpp.org/ftp/tsg_ct/WG4_protocollars_ex-CN4/TSGCT4_69_Sanya/Docs/C4-150981.zip" TargetMode="External" Id="R7a43c343e8f3410f" /><Relationship Type="http://schemas.openxmlformats.org/officeDocument/2006/relationships/hyperlink" Target="http://webapp.etsi.org/teldir/ListPersDetails.asp?PersId=57110" TargetMode="External" Id="Rceac2c6810bd470d" /><Relationship Type="http://schemas.openxmlformats.org/officeDocument/2006/relationships/hyperlink" Target="http://portal.3gpp.org/ngppapp/CreateTdoc.aspx?mode=view&amp;contributionId=639667" TargetMode="External" Id="R73ed048ef82b43d5" /><Relationship Type="http://schemas.openxmlformats.org/officeDocument/2006/relationships/hyperlink" Target="http://www.3gpp.org/ftp/tsg_ct/WG4_protocollars_ex-CN4/TSGCT4_69_Sanya/Docs/C4-150982.zip" TargetMode="External" Id="R355dfce1af1d445e" /><Relationship Type="http://schemas.openxmlformats.org/officeDocument/2006/relationships/hyperlink" Target="http://webapp.etsi.org/teldir/ListPersDetails.asp?PersId=57110" TargetMode="External" Id="Rec7cf2fd586a4133" /><Relationship Type="http://schemas.openxmlformats.org/officeDocument/2006/relationships/hyperlink" Target="http://portal.3gpp.org/desktopmodules/Release/ReleaseDetails.aspx?releaseId=187" TargetMode="External" Id="Re1b19743a144450c" /><Relationship Type="http://schemas.openxmlformats.org/officeDocument/2006/relationships/hyperlink" Target="http://portal.3gpp.org/desktopmodules/Specifications/SpecificationDetails.aspx?specificationId=1721" TargetMode="External" Id="R2aa79e37bcce48f1" /><Relationship Type="http://schemas.openxmlformats.org/officeDocument/2006/relationships/hyperlink" Target="http://www.3gpp.org/ftp/tsg_ct/WG4_protocollars_ex-CN4/TSGCT4_69_Sanya/Docs/C4-150983.zip" TargetMode="External" Id="R31853553f3cc4966" /><Relationship Type="http://schemas.openxmlformats.org/officeDocument/2006/relationships/hyperlink" Target="http://webapp.etsi.org/teldir/ListPersDetails.asp?PersId=42295" TargetMode="External" Id="R31aede21a35f4f54" /><Relationship Type="http://schemas.openxmlformats.org/officeDocument/2006/relationships/hyperlink" Target="http://portal.3gpp.org/ngppapp/CreateTdoc.aspx?mode=view&amp;contributionId=639112" TargetMode="External" Id="R92d9711ab5784324" /><Relationship Type="http://schemas.openxmlformats.org/officeDocument/2006/relationships/hyperlink" Target="http://portal.3gpp.org/desktopmodules/Release/ReleaseDetails.aspx?releaseId=187" TargetMode="External" Id="R754331888d924f41" /><Relationship Type="http://schemas.openxmlformats.org/officeDocument/2006/relationships/hyperlink" Target="http://portal.3gpp.org/desktopmodules/Specifications/SpecificationDetails.aspx?specificationId=1692" TargetMode="External" Id="R885c2125513648f1" /><Relationship Type="http://schemas.openxmlformats.org/officeDocument/2006/relationships/hyperlink" Target="http://portal.3gpp.org/desktopmodules/WorkItem/WorkItemDetails.aspx?workitemId=610034" TargetMode="External" Id="Rc4cd5710f9c34e73" /><Relationship Type="http://schemas.openxmlformats.org/officeDocument/2006/relationships/hyperlink" Target="http://www.3gpp.org/ftp/tsg_ct/WG4_protocollars_ex-CN4/TSGCT4_69_Sanya/Docs/C4-150984.zip" TargetMode="External" Id="Raef9f587446b4128" /><Relationship Type="http://schemas.openxmlformats.org/officeDocument/2006/relationships/hyperlink" Target="http://webapp.etsi.org/teldir/ListPersDetails.asp?PersId=42295" TargetMode="External" Id="Rba270944634b42ce" /><Relationship Type="http://schemas.openxmlformats.org/officeDocument/2006/relationships/hyperlink" Target="http://portal.3gpp.org/ngppapp/CreateTdoc.aspx?mode=view&amp;contributionId=639113" TargetMode="External" Id="R9cd7b266acf14e55" /><Relationship Type="http://schemas.openxmlformats.org/officeDocument/2006/relationships/hyperlink" Target="http://portal.3gpp.org/ngppapp/CreateTdoc.aspx?mode=view&amp;contributionId=642525" TargetMode="External" Id="Rdc2115a0b3fe4a38" /><Relationship Type="http://schemas.openxmlformats.org/officeDocument/2006/relationships/hyperlink" Target="http://portal.3gpp.org/desktopmodules/Release/ReleaseDetails.aspx?releaseId=187" TargetMode="External" Id="R51f7244c07584e2f" /><Relationship Type="http://schemas.openxmlformats.org/officeDocument/2006/relationships/hyperlink" Target="http://portal.3gpp.org/desktopmodules/Specifications/SpecificationDetails.aspx?specificationId=1692" TargetMode="External" Id="Ra9ae5105952b4c29" /><Relationship Type="http://schemas.openxmlformats.org/officeDocument/2006/relationships/hyperlink" Target="http://portal.3gpp.org/desktopmodules/WorkItem/WorkItemDetails.aspx?workitemId=610034" TargetMode="External" Id="Re1ec1806d4e74f30" /><Relationship Type="http://schemas.openxmlformats.org/officeDocument/2006/relationships/hyperlink" Target="http://www.3gpp.org/ftp/tsg_ct/WG4_protocollars_ex-CN4/TSGCT4_69_Sanya/Docs/C4-150985.zip" TargetMode="External" Id="R51debc738d3742ff" /><Relationship Type="http://schemas.openxmlformats.org/officeDocument/2006/relationships/hyperlink" Target="http://webapp.etsi.org/teldir/ListPersDetails.asp?PersId=57110" TargetMode="External" Id="R4d85c4f68d014a5d" /><Relationship Type="http://schemas.openxmlformats.org/officeDocument/2006/relationships/hyperlink" Target="http://portal.3gpp.org/ngppapp/CreateTdoc.aspx?mode=view&amp;contributionId=639669" TargetMode="External" Id="R3dac59b3757e4fab" /><Relationship Type="http://schemas.openxmlformats.org/officeDocument/2006/relationships/hyperlink" Target="http://portal.3gpp.org/desktopmodules/Release/ReleaseDetails.aspx?releaseId=187" TargetMode="External" Id="R11eb91495c9f4eb0" /><Relationship Type="http://schemas.openxmlformats.org/officeDocument/2006/relationships/hyperlink" Target="http://portal.3gpp.org/desktopmodules/Specifications/SpecificationDetails.aspx?specificationId=1692" TargetMode="External" Id="R2efc6e81b7fe4a66" /><Relationship Type="http://schemas.openxmlformats.org/officeDocument/2006/relationships/hyperlink" Target="http://portal.3gpp.org/desktopmodules/WorkItem/WorkItemDetails.aspx?workitemId=610034" TargetMode="External" Id="Re0b6661244a645aa" /><Relationship Type="http://schemas.openxmlformats.org/officeDocument/2006/relationships/hyperlink" Target="http://www.3gpp.org/ftp/tsg_ct/WG4_protocollars_ex-CN4/TSGCT4_69_Sanya/Docs/C4-150986.zip" TargetMode="External" Id="R9aa22f6d98fc4f0b" /><Relationship Type="http://schemas.openxmlformats.org/officeDocument/2006/relationships/hyperlink" Target="http://webapp.etsi.org/teldir/ListPersDetails.asp?PersId=57110" TargetMode="External" Id="R465fca6d032a4d48" /><Relationship Type="http://schemas.openxmlformats.org/officeDocument/2006/relationships/hyperlink" Target="http://portal.3gpp.org/ngppapp/CreateTdoc.aspx?mode=view&amp;contributionId=639670" TargetMode="External" Id="R3cbfb3946cb24bab" /><Relationship Type="http://schemas.openxmlformats.org/officeDocument/2006/relationships/hyperlink" Target="http://portal.3gpp.org/desktopmodules/Release/ReleaseDetails.aspx?releaseId=187" TargetMode="External" Id="R524833183ee94fda" /><Relationship Type="http://schemas.openxmlformats.org/officeDocument/2006/relationships/hyperlink" Target="http://portal.3gpp.org/desktopmodules/Specifications/SpecificationDetails.aspx?specificationId=1692" TargetMode="External" Id="Rcbbf8f367166403f" /><Relationship Type="http://schemas.openxmlformats.org/officeDocument/2006/relationships/hyperlink" Target="http://portal.3gpp.org/desktopmodules/WorkItem/WorkItemDetails.aspx?workitemId=610034" TargetMode="External" Id="R5d4a2906900947b7" /><Relationship Type="http://schemas.openxmlformats.org/officeDocument/2006/relationships/hyperlink" Target="http://www.3gpp.org/ftp/tsg_ct/WG4_protocollars_ex-CN4/TSGCT4_69_Sanya/Docs/C4-150987.zip" TargetMode="External" Id="R3d4c0e79b99047fe" /><Relationship Type="http://schemas.openxmlformats.org/officeDocument/2006/relationships/hyperlink" Target="http://webapp.etsi.org/teldir/ListPersDetails.asp?PersId=57110" TargetMode="External" Id="Rfee59c19cb2f42bf" /><Relationship Type="http://schemas.openxmlformats.org/officeDocument/2006/relationships/hyperlink" Target="http://portal.3gpp.org/ngppapp/CreateTdoc.aspx?mode=view&amp;contributionId=639671" TargetMode="External" Id="Rbbcd2de5b88148c5" /><Relationship Type="http://schemas.openxmlformats.org/officeDocument/2006/relationships/hyperlink" Target="http://portal.3gpp.org/desktopmodules/Release/ReleaseDetails.aspx?releaseId=187" TargetMode="External" Id="R79557642b7854e32" /><Relationship Type="http://schemas.openxmlformats.org/officeDocument/2006/relationships/hyperlink" Target="http://portal.3gpp.org/desktopmodules/Specifications/SpecificationDetails.aspx?specificationId=1692" TargetMode="External" Id="R1dbd9d543f4348bf" /><Relationship Type="http://schemas.openxmlformats.org/officeDocument/2006/relationships/hyperlink" Target="http://portal.3gpp.org/desktopmodules/WorkItem/WorkItemDetails.aspx?workitemId=610034" TargetMode="External" Id="R280f82df14594161" /><Relationship Type="http://schemas.openxmlformats.org/officeDocument/2006/relationships/hyperlink" Target="http://www.3gpp.org/ftp/tsg_ct/WG4_protocollars_ex-CN4/TSGCT4_69_Sanya/Docs/C4-150988.zip" TargetMode="External" Id="R57c8671cb8154222" /><Relationship Type="http://schemas.openxmlformats.org/officeDocument/2006/relationships/hyperlink" Target="http://webapp.etsi.org/teldir/ListPersDetails.asp?PersId=57110" TargetMode="External" Id="R23d025b025b34f47" /><Relationship Type="http://schemas.openxmlformats.org/officeDocument/2006/relationships/hyperlink" Target="http://portal.3gpp.org/ngppapp/CreateTdoc.aspx?mode=view&amp;contributionId=639672" TargetMode="External" Id="R5775a8a03898420c" /><Relationship Type="http://schemas.openxmlformats.org/officeDocument/2006/relationships/hyperlink" Target="http://portal.3gpp.org/desktopmodules/Release/ReleaseDetails.aspx?releaseId=187" TargetMode="External" Id="R8a9c48dc036745c6" /><Relationship Type="http://schemas.openxmlformats.org/officeDocument/2006/relationships/hyperlink" Target="http://portal.3gpp.org/desktopmodules/Specifications/SpecificationDetails.aspx?specificationId=1692" TargetMode="External" Id="Rf2f1f5931cf34e73" /><Relationship Type="http://schemas.openxmlformats.org/officeDocument/2006/relationships/hyperlink" Target="http://portal.3gpp.org/desktopmodules/WorkItem/WorkItemDetails.aspx?workitemId=610034" TargetMode="External" Id="Rc94e3d877ad749be" /><Relationship Type="http://schemas.openxmlformats.org/officeDocument/2006/relationships/hyperlink" Target="http://www.3gpp.org/ftp/tsg_ct/WG4_protocollars_ex-CN4/TSGCT4_69_Sanya/Docs/C4-150989.zip" TargetMode="External" Id="Rde5eee14bec54709" /><Relationship Type="http://schemas.openxmlformats.org/officeDocument/2006/relationships/hyperlink" Target="http://webapp.etsi.org/teldir/ListPersDetails.asp?PersId=13753" TargetMode="External" Id="R364faab0c2864dc5" /><Relationship Type="http://schemas.openxmlformats.org/officeDocument/2006/relationships/hyperlink" Target="http://portal.3gpp.org/ngppapp/CreateTdoc.aspx?mode=view&amp;contributionId=641499" TargetMode="External" Id="Raac5f4dbf8484765" /><Relationship Type="http://schemas.openxmlformats.org/officeDocument/2006/relationships/hyperlink" Target="http://portal.3gpp.org/ngppapp/CreateTdoc.aspx?mode=view&amp;contributionId=642542" TargetMode="External" Id="R3688b67674c74204" /><Relationship Type="http://schemas.openxmlformats.org/officeDocument/2006/relationships/hyperlink" Target="http://portal.3gpp.org/desktopmodules/Release/ReleaseDetails.aspx?releaseId=186" TargetMode="External" Id="R438e0f2565d04b67" /><Relationship Type="http://schemas.openxmlformats.org/officeDocument/2006/relationships/hyperlink" Target="http://portal.3gpp.org/desktopmodules/Specifications/SpecificationDetails.aspx?specificationId=1717" TargetMode="External" Id="Ra17758b013c341f2" /><Relationship Type="http://schemas.openxmlformats.org/officeDocument/2006/relationships/hyperlink" Target="http://portal.3gpp.org/desktopmodules/WorkItem/WorkItemDetails.aspx?workitemId=630006" TargetMode="External" Id="R10613327c6904b10" /><Relationship Type="http://schemas.openxmlformats.org/officeDocument/2006/relationships/hyperlink" Target="http://www.3gpp.org/ftp/tsg_ct/WG4_protocollars_ex-CN4/TSGCT4_69_Sanya/Docs/C4-150990.zip" TargetMode="External" Id="R4063b87a1d2748eb" /><Relationship Type="http://schemas.openxmlformats.org/officeDocument/2006/relationships/hyperlink" Target="http://webapp.etsi.org/teldir/ListPersDetails.asp?PersId=68755" TargetMode="External" Id="R15e6441651d64b9f" /><Relationship Type="http://schemas.openxmlformats.org/officeDocument/2006/relationships/hyperlink" Target="http://portal.3gpp.org/ngppapp/CreateTdoc.aspx?mode=view&amp;contributionId=638478" TargetMode="External" Id="Rfe68ac97aebb4bbc" /><Relationship Type="http://schemas.openxmlformats.org/officeDocument/2006/relationships/hyperlink" Target="http://portal.3gpp.org/desktopmodules/Release/ReleaseDetails.aspx?releaseId=187" TargetMode="External" Id="R590a47fd2ac34394" /><Relationship Type="http://schemas.openxmlformats.org/officeDocument/2006/relationships/hyperlink" Target="http://portal.3gpp.org/desktopmodules/Specifications/SpecificationDetails.aspx?specificationId=1692" TargetMode="External" Id="R039d6d97d93f4364" /><Relationship Type="http://schemas.openxmlformats.org/officeDocument/2006/relationships/hyperlink" Target="http://portal.3gpp.org/desktopmodules/WorkItem/WorkItemDetails.aspx?workitemId=610034" TargetMode="External" Id="R736044909c2642d1" /><Relationship Type="http://schemas.openxmlformats.org/officeDocument/2006/relationships/hyperlink" Target="http://www.3gpp.org/ftp/tsg_ct/WG4_protocollars_ex-CN4/TSGCT4_69_Sanya/Docs/C4-150991.zip" TargetMode="External" Id="Rfb6806418e004de0" /><Relationship Type="http://schemas.openxmlformats.org/officeDocument/2006/relationships/hyperlink" Target="http://webapp.etsi.org/teldir/ListPersDetails.asp?PersId=73600" TargetMode="External" Id="R5b996d456c4b4e80" /><Relationship Type="http://schemas.openxmlformats.org/officeDocument/2006/relationships/hyperlink" Target="http://portal.3gpp.org/ngppapp/CreateTdoc.aspx?mode=view&amp;contributionId=639502" TargetMode="External" Id="Rc007b94c4ae1435c" /><Relationship Type="http://schemas.openxmlformats.org/officeDocument/2006/relationships/hyperlink" Target="http://portal.3gpp.org/desktopmodules/Release/ReleaseDetails.aspx?releaseId=187" TargetMode="External" Id="R69ff3ca7e32d4d3d" /><Relationship Type="http://schemas.openxmlformats.org/officeDocument/2006/relationships/hyperlink" Target="http://portal.3gpp.org/desktopmodules/Specifications/SpecificationDetails.aspx?specificationId=1706" TargetMode="External" Id="Rc8d274f85faf4cbc" /><Relationship Type="http://schemas.openxmlformats.org/officeDocument/2006/relationships/hyperlink" Target="http://portal.3gpp.org/desktopmodules/WorkItem/WorkItemDetails.aspx?workitemId=610034" TargetMode="External" Id="Re43c2dd7a2014fff" /><Relationship Type="http://schemas.openxmlformats.org/officeDocument/2006/relationships/hyperlink" Target="http://www.3gpp.org/ftp/tsg_ct/WG4_protocollars_ex-CN4/TSGCT4_69_Sanya/Docs/C4-150992.zip" TargetMode="External" Id="R05b26887b2824bd6" /><Relationship Type="http://schemas.openxmlformats.org/officeDocument/2006/relationships/hyperlink" Target="http://webapp.etsi.org/teldir/ListPersDetails.asp?PersId=57110" TargetMode="External" Id="R4527d5a721534c08" /><Relationship Type="http://schemas.openxmlformats.org/officeDocument/2006/relationships/hyperlink" Target="http://portal.3gpp.org/ngppapp/CreateTdoc.aspx?mode=view&amp;contributionId=640180" TargetMode="External" Id="R4359cc1a26274c4b" /><Relationship Type="http://schemas.openxmlformats.org/officeDocument/2006/relationships/hyperlink" Target="http://portal.3gpp.org/desktopmodules/Release/ReleaseDetails.aspx?releaseId=187" TargetMode="External" Id="Rc4c9e8c00149407e" /><Relationship Type="http://schemas.openxmlformats.org/officeDocument/2006/relationships/hyperlink" Target="http://portal.3gpp.org/desktopmodules/Specifications/SpecificationDetails.aspx?specificationId=1693" TargetMode="External" Id="R58627bf96a194b39" /><Relationship Type="http://schemas.openxmlformats.org/officeDocument/2006/relationships/hyperlink" Target="http://portal.3gpp.org/desktopmodules/WorkItem/WorkItemDetails.aspx?workitemId=610034" TargetMode="External" Id="Rce2ec14da90e454a" /><Relationship Type="http://schemas.openxmlformats.org/officeDocument/2006/relationships/hyperlink" Target="http://webapp.etsi.org/teldir/ListPersDetails.asp?PersId=73600" TargetMode="External" Id="Rb416de58b9cc473c" /><Relationship Type="http://schemas.openxmlformats.org/officeDocument/2006/relationships/hyperlink" Target="http://portal.3gpp.org/desktopmodules/Release/ReleaseDetails.aspx?releaseId=187" TargetMode="External" Id="R38a5626a5da34413" /><Relationship Type="http://schemas.openxmlformats.org/officeDocument/2006/relationships/hyperlink" Target="http://portal.3gpp.org/desktopmodules/Specifications/SpecificationDetails.aspx?specificationId=731" TargetMode="External" Id="R569664dbe6454130" /><Relationship Type="http://schemas.openxmlformats.org/officeDocument/2006/relationships/hyperlink" Target="http://webapp.etsi.org/teldir/ListPersDetails.asp?PersId=73600" TargetMode="External" Id="R02dd2b6722c445b5" /><Relationship Type="http://schemas.openxmlformats.org/officeDocument/2006/relationships/hyperlink" Target="http://portal.3gpp.org/desktopmodules/Release/ReleaseDetails.aspx?releaseId=187" TargetMode="External" Id="R149efd4d8acd438d" /><Relationship Type="http://schemas.openxmlformats.org/officeDocument/2006/relationships/hyperlink" Target="http://portal.3gpp.org/desktopmodules/Specifications/SpecificationDetails.aspx?specificationId=731" TargetMode="External" Id="R64c26d8ec42f40de" /><Relationship Type="http://schemas.openxmlformats.org/officeDocument/2006/relationships/hyperlink" Target="http://www.3gpp.org/ftp/tsg_ct/WG4_protocollars_ex-CN4/TSGCT4_69_Sanya/Docs/C4-150995.zip" TargetMode="External" Id="R39858454fd9d45e1" /><Relationship Type="http://schemas.openxmlformats.org/officeDocument/2006/relationships/hyperlink" Target="http://webapp.etsi.org/teldir/ListPersDetails.asp?PersId=73600" TargetMode="External" Id="R7dd7c4100a3b4276" /><Relationship Type="http://schemas.openxmlformats.org/officeDocument/2006/relationships/hyperlink" Target="http://portal.3gpp.org/ngppapp/CreateTdoc.aspx?mode=view&amp;contributionId=642530" TargetMode="External" Id="R29073bb86f20428a" /><Relationship Type="http://schemas.openxmlformats.org/officeDocument/2006/relationships/hyperlink" Target="http://portal.3gpp.org/desktopmodules/Release/ReleaseDetails.aspx?releaseId=187" TargetMode="External" Id="R82e1db33ed1443f3" /><Relationship Type="http://schemas.openxmlformats.org/officeDocument/2006/relationships/hyperlink" Target="http://portal.3gpp.org/desktopmodules/Specifications/SpecificationDetails.aspx?specificationId=731" TargetMode="External" Id="Rb632afb7e20e46f8" /><Relationship Type="http://schemas.openxmlformats.org/officeDocument/2006/relationships/hyperlink" Target="http://portal.3gpp.org/desktopmodules/WorkItem/WorkItemDetails.aspx?workitemId=610034" TargetMode="External" Id="R21b198c9676f4b0f" /><Relationship Type="http://schemas.openxmlformats.org/officeDocument/2006/relationships/hyperlink" Target="http://www.3gpp.org/ftp/tsg_ct/WG4_protocollars_ex-CN4/TSGCT4_69_Sanya/Docs/C4-150996.zip" TargetMode="External" Id="R277db85ba3f941c9" /><Relationship Type="http://schemas.openxmlformats.org/officeDocument/2006/relationships/hyperlink" Target="http://webapp.etsi.org/teldir/ListPersDetails.asp?PersId=68755" TargetMode="External" Id="R5c311fc4e27e428b" /><Relationship Type="http://schemas.openxmlformats.org/officeDocument/2006/relationships/hyperlink" Target="http://portal.3gpp.org/ngppapp/CreateTdoc.aspx?mode=view&amp;contributionId=638475" TargetMode="External" Id="Rdad1f99e65f849e1" /><Relationship Type="http://schemas.openxmlformats.org/officeDocument/2006/relationships/hyperlink" Target="http://portal.3gpp.org/desktopmodules/Release/ReleaseDetails.aspx?releaseId=186" TargetMode="External" Id="R4682f3fb74a04abe" /><Relationship Type="http://schemas.openxmlformats.org/officeDocument/2006/relationships/hyperlink" Target="http://portal.3gpp.org/desktopmodules/Specifications/SpecificationDetails.aspx?specificationId=1692" TargetMode="External" Id="R449ea43bfd79463e" /><Relationship Type="http://schemas.openxmlformats.org/officeDocument/2006/relationships/hyperlink" Target="http://portal.3gpp.org/desktopmodules/WorkItem/WorkItemDetails.aspx?workitemId=560018" TargetMode="External" Id="Re20c1778e413496a" /><Relationship Type="http://schemas.openxmlformats.org/officeDocument/2006/relationships/hyperlink" Target="http://www.3gpp.org/ftp/tsg_ct/WG4_protocollars_ex-CN4/TSGCT4_69_Sanya/Docs/C4-150997.zip" TargetMode="External" Id="R0ca92d49e81545b9" /><Relationship Type="http://schemas.openxmlformats.org/officeDocument/2006/relationships/hyperlink" Target="http://webapp.etsi.org/teldir/ListPersDetails.asp?PersId=68755" TargetMode="External" Id="R62bafe0061d14632" /><Relationship Type="http://schemas.openxmlformats.org/officeDocument/2006/relationships/hyperlink" Target="http://portal.3gpp.org/ngppapp/CreateTdoc.aspx?mode=view&amp;contributionId=638476" TargetMode="External" Id="Rc6b7f45f00614f29" /><Relationship Type="http://schemas.openxmlformats.org/officeDocument/2006/relationships/hyperlink" Target="http://portal.3gpp.org/desktopmodules/Release/ReleaseDetails.aspx?releaseId=187" TargetMode="External" Id="R501b0ae443754e49" /><Relationship Type="http://schemas.openxmlformats.org/officeDocument/2006/relationships/hyperlink" Target="http://portal.3gpp.org/desktopmodules/Specifications/SpecificationDetails.aspx?specificationId=1692" TargetMode="External" Id="R87af25828be44e33" /><Relationship Type="http://schemas.openxmlformats.org/officeDocument/2006/relationships/hyperlink" Target="http://portal.3gpp.org/desktopmodules/WorkItem/WorkItemDetails.aspx?workitemId=560018" TargetMode="External" Id="R8c5b8288c7b44b01" /><Relationship Type="http://schemas.openxmlformats.org/officeDocument/2006/relationships/hyperlink" Target="http://www.3gpp.org/ftp/tsg_ct/WG4_protocollars_ex-CN4/TSGCT4_69_Sanya/Docs/C4-150998.zip" TargetMode="External" Id="Ra5309721c3be4b22" /><Relationship Type="http://schemas.openxmlformats.org/officeDocument/2006/relationships/hyperlink" Target="http://webapp.etsi.org/teldir/ListPersDetails.asp?PersId=44824" TargetMode="External" Id="R65384fd638e84abd" /><Relationship Type="http://schemas.openxmlformats.org/officeDocument/2006/relationships/hyperlink" Target="http://portal.3gpp.org/ngppapp/CreateTdoc.aspx?mode=view&amp;contributionId=639037" TargetMode="External" Id="Rbee363460423492f" /><Relationship Type="http://schemas.openxmlformats.org/officeDocument/2006/relationships/hyperlink" Target="http://portal.3gpp.org/desktopmodules/Release/ReleaseDetails.aspx?releaseId=186" TargetMode="External" Id="Rafa04dbee25e42b9" /><Relationship Type="http://schemas.openxmlformats.org/officeDocument/2006/relationships/hyperlink" Target="http://portal.3gpp.org/desktopmodules/Specifications/SpecificationDetails.aspx?specificationId=1681" TargetMode="External" Id="Rebe72cbc9cf64eff" /><Relationship Type="http://schemas.openxmlformats.org/officeDocument/2006/relationships/hyperlink" Target="http://www.3gpp.org/ftp/tsg_ct/WG4_protocollars_ex-CN4/TSGCT4_69_Sanya/Docs/C4-150999.zip" TargetMode="External" Id="Rc1c1ee99b1964434" /><Relationship Type="http://schemas.openxmlformats.org/officeDocument/2006/relationships/hyperlink" Target="http://webapp.etsi.org/teldir/ListPersDetails.asp?PersId=68942" TargetMode="External" Id="Reb27dfcfd2b447bb" /><Relationship Type="http://schemas.openxmlformats.org/officeDocument/2006/relationships/hyperlink" Target="http://portal.3gpp.org/ngppapp/CreateTdoc.aspx?mode=view&amp;contributionId=639712" TargetMode="External" Id="R0047520c7186404e" /><Relationship Type="http://schemas.openxmlformats.org/officeDocument/2006/relationships/hyperlink" Target="http://portal.3gpp.org/desktopmodules/Release/ReleaseDetails.aspx?releaseId=186" TargetMode="External" Id="R6e93d4034884429e" /><Relationship Type="http://schemas.openxmlformats.org/officeDocument/2006/relationships/hyperlink" Target="http://portal.3gpp.org/desktopmodules/Specifications/SpecificationDetails.aspx?specificationId=1681" TargetMode="External" Id="R8228d7cfb1234e33" /><Relationship Type="http://schemas.openxmlformats.org/officeDocument/2006/relationships/hyperlink" Target="http://portal.3gpp.org/desktopmodules/WorkItem/WorkItemDetails.aspx?workitemId=560018" TargetMode="External" Id="Rf1e2a082837b4d89" /><Relationship Type="http://schemas.openxmlformats.org/officeDocument/2006/relationships/hyperlink" Target="http://www.3gpp.org/ftp/tsg_ct/WG4_protocollars_ex-CN4/TSGCT4_69_Sanya/Docs/C4-151000.zip" TargetMode="External" Id="R3415aa9e59af4122" /><Relationship Type="http://schemas.openxmlformats.org/officeDocument/2006/relationships/hyperlink" Target="http://webapp.etsi.org/teldir/ListPersDetails.asp?PersId=73600" TargetMode="External" Id="Rcff3fc2e07af4e26" /><Relationship Type="http://schemas.openxmlformats.org/officeDocument/2006/relationships/hyperlink" Target="http://portal.3gpp.org/ngppapp/CreateTdoc.aspx?mode=view&amp;contributionId=639468" TargetMode="External" Id="Ra7c29782e4fa47b4" /><Relationship Type="http://schemas.openxmlformats.org/officeDocument/2006/relationships/hyperlink" Target="http://portal.3gpp.org/desktopmodules/Release/ReleaseDetails.aspx?releaseId=182" TargetMode="External" Id="R061c76a5edce496d" /><Relationship Type="http://schemas.openxmlformats.org/officeDocument/2006/relationships/hyperlink" Target="http://portal.3gpp.org/desktopmodules/Specifications/SpecificationDetails.aspx?specificationId=1706" TargetMode="External" Id="Re8840033e0f94732" /><Relationship Type="http://schemas.openxmlformats.org/officeDocument/2006/relationships/hyperlink" Target="http://portal.3gpp.org/desktopmodules/WorkItem/WorkItemDetails.aspx?workitemId=320001" TargetMode="External" Id="R37dc70e908984a6d" /><Relationship Type="http://schemas.openxmlformats.org/officeDocument/2006/relationships/hyperlink" Target="http://www.3gpp.org/ftp/tsg_ct/WG4_protocollars_ex-CN4/TSGCT4_69_Sanya/Docs/C4-151001.zip" TargetMode="External" Id="R1bce2171fc0742e8" /><Relationship Type="http://schemas.openxmlformats.org/officeDocument/2006/relationships/hyperlink" Target="http://webapp.etsi.org/teldir/ListPersDetails.asp?PersId=73600" TargetMode="External" Id="R51ae44a6e7f648b1" /><Relationship Type="http://schemas.openxmlformats.org/officeDocument/2006/relationships/hyperlink" Target="http://portal.3gpp.org/ngppapp/CreateTdoc.aspx?mode=view&amp;contributionId=639470" TargetMode="External" Id="R398ed488aaed4f43" /><Relationship Type="http://schemas.openxmlformats.org/officeDocument/2006/relationships/hyperlink" Target="http://portal.3gpp.org/desktopmodules/Release/ReleaseDetails.aspx?releaseId=183" TargetMode="External" Id="Rbf90e4c9a06044f4" /><Relationship Type="http://schemas.openxmlformats.org/officeDocument/2006/relationships/hyperlink" Target="http://portal.3gpp.org/desktopmodules/Specifications/SpecificationDetails.aspx?specificationId=1706" TargetMode="External" Id="R97eaeeb3d9b6485f" /><Relationship Type="http://schemas.openxmlformats.org/officeDocument/2006/relationships/hyperlink" Target="http://portal.3gpp.org/desktopmodules/WorkItem/WorkItemDetails.aspx?workitemId=320001" TargetMode="External" Id="R0d8da8fc9fb44d7a" /><Relationship Type="http://schemas.openxmlformats.org/officeDocument/2006/relationships/hyperlink" Target="http://www.3gpp.org/ftp/tsg_ct/WG4_protocollars_ex-CN4/TSGCT4_69_Sanya/Docs/C4-151002.zip" TargetMode="External" Id="Rd1eed591b6d54dd0" /><Relationship Type="http://schemas.openxmlformats.org/officeDocument/2006/relationships/hyperlink" Target="http://webapp.etsi.org/teldir/ListPersDetails.asp?PersId=73600" TargetMode="External" Id="R7048a8adfa514ecf" /><Relationship Type="http://schemas.openxmlformats.org/officeDocument/2006/relationships/hyperlink" Target="http://portal.3gpp.org/ngppapp/CreateTdoc.aspx?mode=view&amp;contributionId=639471" TargetMode="External" Id="R419e11d80a66490c" /><Relationship Type="http://schemas.openxmlformats.org/officeDocument/2006/relationships/hyperlink" Target="http://portal.3gpp.org/desktopmodules/Release/ReleaseDetails.aspx?releaseId=184" TargetMode="External" Id="Rec9e33da38b94f79" /><Relationship Type="http://schemas.openxmlformats.org/officeDocument/2006/relationships/hyperlink" Target="http://portal.3gpp.org/desktopmodules/Specifications/SpecificationDetails.aspx?specificationId=1706" TargetMode="External" Id="Re9164dee4e8248d1" /><Relationship Type="http://schemas.openxmlformats.org/officeDocument/2006/relationships/hyperlink" Target="http://portal.3gpp.org/desktopmodules/WorkItem/WorkItemDetails.aspx?workitemId=320001" TargetMode="External" Id="R6f52b355298f4e8e" /><Relationship Type="http://schemas.openxmlformats.org/officeDocument/2006/relationships/hyperlink" Target="http://www.3gpp.org/ftp/tsg_ct/WG4_protocollars_ex-CN4/TSGCT4_69_Sanya/Docs/C4-151003.zip" TargetMode="External" Id="R3ff18ec274c74777" /><Relationship Type="http://schemas.openxmlformats.org/officeDocument/2006/relationships/hyperlink" Target="http://webapp.etsi.org/teldir/ListPersDetails.asp?PersId=73600" TargetMode="External" Id="R87ee096335ab4864" /><Relationship Type="http://schemas.openxmlformats.org/officeDocument/2006/relationships/hyperlink" Target="http://portal.3gpp.org/ngppapp/CreateTdoc.aspx?mode=view&amp;contributionId=639472" TargetMode="External" Id="Rb0d66b434cc44280" /><Relationship Type="http://schemas.openxmlformats.org/officeDocument/2006/relationships/hyperlink" Target="http://portal.3gpp.org/desktopmodules/Release/ReleaseDetails.aspx?releaseId=185" TargetMode="External" Id="R667395ccaf784605" /><Relationship Type="http://schemas.openxmlformats.org/officeDocument/2006/relationships/hyperlink" Target="http://portal.3gpp.org/desktopmodules/Specifications/SpecificationDetails.aspx?specificationId=1706" TargetMode="External" Id="Rb13f61fb486349e5" /><Relationship Type="http://schemas.openxmlformats.org/officeDocument/2006/relationships/hyperlink" Target="http://portal.3gpp.org/desktopmodules/WorkItem/WorkItemDetails.aspx?workitemId=320001" TargetMode="External" Id="Rcf11a82f50d34666" /><Relationship Type="http://schemas.openxmlformats.org/officeDocument/2006/relationships/hyperlink" Target="http://www.3gpp.org/ftp/tsg_ct/WG4_protocollars_ex-CN4/TSGCT4_69_Sanya/Docs/C4-151004.zip" TargetMode="External" Id="Re61b2cbd57c94d40" /><Relationship Type="http://schemas.openxmlformats.org/officeDocument/2006/relationships/hyperlink" Target="http://webapp.etsi.org/teldir/ListPersDetails.asp?PersId=73600" TargetMode="External" Id="Rb34f197fa42e480e" /><Relationship Type="http://schemas.openxmlformats.org/officeDocument/2006/relationships/hyperlink" Target="http://portal.3gpp.org/ngppapp/CreateTdoc.aspx?mode=view&amp;contributionId=639474" TargetMode="External" Id="R8d4cef6c49534b4e" /><Relationship Type="http://schemas.openxmlformats.org/officeDocument/2006/relationships/hyperlink" Target="http://portal.3gpp.org/desktopmodules/Release/ReleaseDetails.aspx?releaseId=186" TargetMode="External" Id="R87c41c4384984521" /><Relationship Type="http://schemas.openxmlformats.org/officeDocument/2006/relationships/hyperlink" Target="http://portal.3gpp.org/desktopmodules/Specifications/SpecificationDetails.aspx?specificationId=1706" TargetMode="External" Id="R789ab8c74f18440c" /><Relationship Type="http://schemas.openxmlformats.org/officeDocument/2006/relationships/hyperlink" Target="http://portal.3gpp.org/desktopmodules/WorkItem/WorkItemDetails.aspx?workitemId=320001" TargetMode="External" Id="R322930599d414a46" /><Relationship Type="http://schemas.openxmlformats.org/officeDocument/2006/relationships/hyperlink" Target="http://www.3gpp.org/ftp/tsg_ct/WG4_protocollars_ex-CN4/TSGCT4_69_Sanya/Docs/C4-151005.zip" TargetMode="External" Id="Rf1e94fb77d384798" /><Relationship Type="http://schemas.openxmlformats.org/officeDocument/2006/relationships/hyperlink" Target="http://webapp.etsi.org/teldir/ListPersDetails.asp?PersId=73600" TargetMode="External" Id="Ra4552048f4914110" /><Relationship Type="http://schemas.openxmlformats.org/officeDocument/2006/relationships/hyperlink" Target="http://portal.3gpp.org/ngppapp/CreateTdoc.aspx?mode=view&amp;contributionId=639475" TargetMode="External" Id="Re1adf5ea458d4725" /><Relationship Type="http://schemas.openxmlformats.org/officeDocument/2006/relationships/hyperlink" Target="http://portal.3gpp.org/desktopmodules/Release/ReleaseDetails.aspx?releaseId=187" TargetMode="External" Id="Rf8084d5cdd094a03" /><Relationship Type="http://schemas.openxmlformats.org/officeDocument/2006/relationships/hyperlink" Target="http://portal.3gpp.org/desktopmodules/Specifications/SpecificationDetails.aspx?specificationId=1706" TargetMode="External" Id="R861a333934ae4cfe" /><Relationship Type="http://schemas.openxmlformats.org/officeDocument/2006/relationships/hyperlink" Target="http://www.3gpp.org/ftp/tsg_ct/WG4_protocollars_ex-CN4/TSGCT4_69_Sanya/Docs/C4-151006.zip" TargetMode="External" Id="R50c68b5089924ae3" /><Relationship Type="http://schemas.openxmlformats.org/officeDocument/2006/relationships/hyperlink" Target="http://webapp.etsi.org/teldir/ListPersDetails.asp?PersId=68942" TargetMode="External" Id="R4bb772abfc644543" /><Relationship Type="http://schemas.openxmlformats.org/officeDocument/2006/relationships/hyperlink" Target="http://portal.3gpp.org/ngppapp/CreateTdoc.aspx?mode=view&amp;contributionId=639690" TargetMode="External" Id="Rb5801131d44e43e6" /><Relationship Type="http://schemas.openxmlformats.org/officeDocument/2006/relationships/hyperlink" Target="http://portal.3gpp.org/ngppapp/CreateTdoc.aspx?mode=view&amp;contributionId=642507" TargetMode="External" Id="R442d2c83fd0e431f" /><Relationship Type="http://schemas.openxmlformats.org/officeDocument/2006/relationships/hyperlink" Target="http://portal.3gpp.org/desktopmodules/Release/ReleaseDetails.aspx?releaseId=187" TargetMode="External" Id="R0d1c62f96b60424f" /><Relationship Type="http://schemas.openxmlformats.org/officeDocument/2006/relationships/hyperlink" Target="http://portal.3gpp.org/desktopmodules/Specifications/SpecificationDetails.aspx?specificationId=2887" TargetMode="External" Id="Rc66ee50485c74c04" /><Relationship Type="http://schemas.openxmlformats.org/officeDocument/2006/relationships/hyperlink" Target="http://portal.3gpp.org/desktopmodules/WorkItem/WorkItemDetails.aspx?workitemId=660025" TargetMode="External" Id="R4a7bdb7d8c5f4be7" /><Relationship Type="http://schemas.openxmlformats.org/officeDocument/2006/relationships/hyperlink" Target="http://www.3gpp.org/ftp/tsg_ct/WG4_protocollars_ex-CN4/TSGCT4_69_Sanya/Docs/C4-151007.zip" TargetMode="External" Id="R28c86628a9884958" /><Relationship Type="http://schemas.openxmlformats.org/officeDocument/2006/relationships/hyperlink" Target="http://webapp.etsi.org/teldir/ListPersDetails.asp?PersId=19464" TargetMode="External" Id="R22f29808b48541a5" /><Relationship Type="http://schemas.openxmlformats.org/officeDocument/2006/relationships/hyperlink" Target="http://portal.3gpp.org/desktopmodules/Release/ReleaseDetails.aspx?releaseId=186" TargetMode="External" Id="Rb4f0c24d88694b09" /><Relationship Type="http://schemas.openxmlformats.org/officeDocument/2006/relationships/hyperlink" Target="http://portal.3gpp.org/desktopmodules/Specifications/SpecificationDetails.aspx?specificationId=1683" TargetMode="External" Id="R08fcb4fb7f434767" /><Relationship Type="http://schemas.openxmlformats.org/officeDocument/2006/relationships/hyperlink" Target="http://portal.3gpp.org/desktopmodules/WorkItem/WorkItemDetails.aspx?workitemId=640039" TargetMode="External" Id="R11408f7666284f97" /><Relationship Type="http://schemas.openxmlformats.org/officeDocument/2006/relationships/hyperlink" Target="http://www.3gpp.org/ftp/tsg_ct/WG4_protocollars_ex-CN4/TSGCT4_69_Sanya/Docs/C4-151008.zip" TargetMode="External" Id="R2624d2be6a234317" /><Relationship Type="http://schemas.openxmlformats.org/officeDocument/2006/relationships/hyperlink" Target="http://webapp.etsi.org/teldir/ListPersDetails.asp?PersId=13753" TargetMode="External" Id="R057da9b32bc24a07" /><Relationship Type="http://schemas.openxmlformats.org/officeDocument/2006/relationships/hyperlink" Target="http://portal.3gpp.org/ngppapp/CreateTdoc.aspx?mode=view&amp;contributionId=639781" TargetMode="External" Id="R1afd07631a374425" /><Relationship Type="http://schemas.openxmlformats.org/officeDocument/2006/relationships/hyperlink" Target="http://portal.3gpp.org/desktopmodules/Release/ReleaseDetails.aspx?releaseId=187" TargetMode="External" Id="Rfb115e6541fb488d" /><Relationship Type="http://schemas.openxmlformats.org/officeDocument/2006/relationships/hyperlink" Target="http://portal.3gpp.org/desktopmodules/WorkItem/WorkItemDetails.aspx?workitemId=640049" TargetMode="External" Id="Re305dfc0a86142a7" /><Relationship Type="http://schemas.openxmlformats.org/officeDocument/2006/relationships/hyperlink" Target="http://www.3gpp.org/ftp/tsg_ct/WG4_protocollars_ex-CN4/TSGCT4_69_Sanya/Docs/C4-151009.zip" TargetMode="External" Id="R6f54b405b9374470" /><Relationship Type="http://schemas.openxmlformats.org/officeDocument/2006/relationships/hyperlink" Target="http://webapp.etsi.org/teldir/ListPersDetails.asp?PersId=13753" TargetMode="External" Id="Radd61ad2c38042f0" /><Relationship Type="http://schemas.openxmlformats.org/officeDocument/2006/relationships/hyperlink" Target="http://portal.3gpp.org/ngppapp/CreateTdoc.aspx?mode=view&amp;contributionId=639782" TargetMode="External" Id="R05a62390296b477b" /><Relationship Type="http://schemas.openxmlformats.org/officeDocument/2006/relationships/hyperlink" Target="http://portal.3gpp.org/ngppapp/CreateTdoc.aspx?mode=view&amp;contributionId=642492" TargetMode="External" Id="Rd9177a7d4cf2402e" /><Relationship Type="http://schemas.openxmlformats.org/officeDocument/2006/relationships/hyperlink" Target="http://portal.3gpp.org/desktopmodules/Release/ReleaseDetails.aspx?releaseId=187" TargetMode="External" Id="R896dbcf7674e41c7" /><Relationship Type="http://schemas.openxmlformats.org/officeDocument/2006/relationships/hyperlink" Target="http://portal.3gpp.org/desktopmodules/Specifications/SpecificationDetails.aspx?specificationId=1712" TargetMode="External" Id="Rea0a98f204854499" /><Relationship Type="http://schemas.openxmlformats.org/officeDocument/2006/relationships/hyperlink" Target="http://portal.3gpp.org/desktopmodules/WorkItem/WorkItemDetails.aspx?workitemId=640049" TargetMode="External" Id="Rfda1b74874074a01" /><Relationship Type="http://schemas.openxmlformats.org/officeDocument/2006/relationships/hyperlink" Target="http://www.3gpp.org/ftp/tsg_ct/WG4_protocollars_ex-CN4/TSGCT4_69_Sanya/Docs/C4-151010.zip" TargetMode="External" Id="R4bcbd0fca6054b09" /><Relationship Type="http://schemas.openxmlformats.org/officeDocument/2006/relationships/hyperlink" Target="http://webapp.etsi.org/teldir/ListPersDetails.asp?PersId=68755" TargetMode="External" Id="R9a9e3ce157524a44" /><Relationship Type="http://schemas.openxmlformats.org/officeDocument/2006/relationships/hyperlink" Target="http://portal.3gpp.org/ngppapp/CreateTdoc.aspx?mode=view&amp;contributionId=638480" TargetMode="External" Id="R9234598985b64e62" /><Relationship Type="http://schemas.openxmlformats.org/officeDocument/2006/relationships/hyperlink" Target="http://portal.3gpp.org/desktopmodules/Release/ReleaseDetails.aspx?releaseId=187" TargetMode="External" Id="R1e0b03049ae7449a" /><Relationship Type="http://schemas.openxmlformats.org/officeDocument/2006/relationships/hyperlink" Target="http://portal.3gpp.org/desktopmodules/Specifications/SpecificationDetails.aspx?specificationId=731" TargetMode="External" Id="Rb1488a61dd5d4a48" /><Relationship Type="http://schemas.openxmlformats.org/officeDocument/2006/relationships/hyperlink" Target="http://portal.3gpp.org/desktopmodules/WorkItem/WorkItemDetails.aspx?workitemId=610034" TargetMode="External" Id="R584567c244b345f2" /><Relationship Type="http://schemas.openxmlformats.org/officeDocument/2006/relationships/hyperlink" Target="http://www.3gpp.org/ftp/tsg_ct/WG4_protocollars_ex-CN4/TSGCT4_69_Sanya/Docs/C4-151011.zip" TargetMode="External" Id="R1c4a2f6651fd48d7" /><Relationship Type="http://schemas.openxmlformats.org/officeDocument/2006/relationships/hyperlink" Target="http://webapp.etsi.org/teldir/ListPersDetails.asp?PersId=69918" TargetMode="External" Id="R6bcd949e18e24b3b" /><Relationship Type="http://schemas.openxmlformats.org/officeDocument/2006/relationships/hyperlink" Target="http://portal.3gpp.org/ngppapp/CreateTdoc.aspx?mode=view&amp;contributionId=639807" TargetMode="External" Id="Rbb5df8bee71d4fa3" /><Relationship Type="http://schemas.openxmlformats.org/officeDocument/2006/relationships/hyperlink" Target="http://portal.3gpp.org/ngppapp/CreateTdoc.aspx?mode=view&amp;contributionId=642510" TargetMode="External" Id="R1a88bb7dac4b4b7d" /><Relationship Type="http://schemas.openxmlformats.org/officeDocument/2006/relationships/hyperlink" Target="http://portal.3gpp.org/desktopmodules/Release/ReleaseDetails.aspx?releaseId=186" TargetMode="External" Id="Radbc62fc778648d3" /><Relationship Type="http://schemas.openxmlformats.org/officeDocument/2006/relationships/hyperlink" Target="http://portal.3gpp.org/desktopmodules/Specifications/SpecificationDetails.aspx?specificationId=812" TargetMode="External" Id="R8b442fb3b5284211" /><Relationship Type="http://schemas.openxmlformats.org/officeDocument/2006/relationships/hyperlink" Target="http://portal.3gpp.org/desktopmodules/WorkItem/WorkItemDetails.aspx?workitemId=560018" TargetMode="External" Id="R88e6442189c94ef5" /><Relationship Type="http://schemas.openxmlformats.org/officeDocument/2006/relationships/hyperlink" Target="http://www.3gpp.org/ftp/tsg_ct/WG4_protocollars_ex-CN4/TSGCT4_69_Sanya/Docs/C4-151012.zip" TargetMode="External" Id="Rcfec1974b5dd48d9" /><Relationship Type="http://schemas.openxmlformats.org/officeDocument/2006/relationships/hyperlink" Target="http://webapp.etsi.org/teldir/ListPersDetails.asp?PersId=44824" TargetMode="External" Id="Ra15f186fc3054c99" /><Relationship Type="http://schemas.openxmlformats.org/officeDocument/2006/relationships/hyperlink" Target="http://portal.3gpp.org/ngppapp/CreateTdoc.aspx?mode=view&amp;contributionId=638898" TargetMode="External" Id="R9238afbf6fa34289" /><Relationship Type="http://schemas.openxmlformats.org/officeDocument/2006/relationships/hyperlink" Target="http://portal.3gpp.org/desktopmodules/Release/ReleaseDetails.aspx?releaseId=187" TargetMode="External" Id="R7d10ea79e3504125" /><Relationship Type="http://schemas.openxmlformats.org/officeDocument/2006/relationships/hyperlink" Target="http://portal.3gpp.org/desktopmodules/Specifications/SpecificationDetails.aspx?specificationId=729" TargetMode="External" Id="R6f114ad7c7874b26" /><Relationship Type="http://schemas.openxmlformats.org/officeDocument/2006/relationships/hyperlink" Target="http://www.3gpp.org/ftp/tsg_ct/WG4_protocollars_ex-CN4/TSGCT4_69_Sanya/Docs/C4-151013.zip" TargetMode="External" Id="R965efb6152b74d73" /><Relationship Type="http://schemas.openxmlformats.org/officeDocument/2006/relationships/hyperlink" Target="http://webapp.etsi.org/teldir/ListPersDetails.asp?PersId=13753" TargetMode="External" Id="R1908dda7aa2144bc" /><Relationship Type="http://schemas.openxmlformats.org/officeDocument/2006/relationships/hyperlink" Target="http://portal.3gpp.org/ngppapp/CreateTdoc.aspx?mode=view&amp;contributionId=642260" TargetMode="External" Id="R1d6cdb4356db4b39" /><Relationship Type="http://schemas.openxmlformats.org/officeDocument/2006/relationships/hyperlink" Target="http://portal.3gpp.org/ngppapp/CreateTdoc.aspx?mode=view&amp;contributionId=642526" TargetMode="External" Id="R43cbfb68fefd489f" /><Relationship Type="http://schemas.openxmlformats.org/officeDocument/2006/relationships/hyperlink" Target="http://portal.3gpp.org/desktopmodules/Release/ReleaseDetails.aspx?releaseId=187" TargetMode="External" Id="R8607751b2f4a4ee9" /><Relationship Type="http://schemas.openxmlformats.org/officeDocument/2006/relationships/hyperlink" Target="http://portal.3gpp.org/desktopmodules/Specifications/SpecificationDetails.aspx?specificationId=731" TargetMode="External" Id="R2c3fc7f5d7554f9d" /><Relationship Type="http://schemas.openxmlformats.org/officeDocument/2006/relationships/hyperlink" Target="http://portal.3gpp.org/desktopmodules/WorkItem/WorkItemDetails.aspx?workitemId=610034" TargetMode="External" Id="Rddbc678dac714952" /><Relationship Type="http://schemas.openxmlformats.org/officeDocument/2006/relationships/hyperlink" Target="http://www.3gpp.org/ftp/tsg_ct/WG4_protocollars_ex-CN4/TSGCT4_69_Sanya/Docs/C4-151014.zip" TargetMode="External" Id="R23a91b27f6f34f7f" /><Relationship Type="http://schemas.openxmlformats.org/officeDocument/2006/relationships/hyperlink" Target="http://webapp.etsi.org/teldir/ListPersDetails.asp?PersId=60425" TargetMode="External" Id="R92180b5f3af24390" /><Relationship Type="http://schemas.openxmlformats.org/officeDocument/2006/relationships/hyperlink" Target="http://portal.3gpp.org/ngppapp/CreateTdoc.aspx?mode=view&amp;contributionId=639509" TargetMode="External" Id="Re8e7933214874f90" /><Relationship Type="http://schemas.openxmlformats.org/officeDocument/2006/relationships/hyperlink" Target="http://portal.3gpp.org/ngppapp/CreateTdoc.aspx?mode=view&amp;contributionId=642467" TargetMode="External" Id="R1bd8c7f56b334f41" /><Relationship Type="http://schemas.openxmlformats.org/officeDocument/2006/relationships/hyperlink" Target="http://www.3gpp.org/ftp/tsg_ct/WG4_protocollars_ex-CN4/TSGCT4_69_Sanya/Docs/C4-151015.zip" TargetMode="External" Id="Ra6a95260d9334907" /><Relationship Type="http://schemas.openxmlformats.org/officeDocument/2006/relationships/hyperlink" Target="http://webapp.etsi.org/teldir/ListPersDetails.asp?PersId=69918" TargetMode="External" Id="R014bf775b6f942ad" /><Relationship Type="http://schemas.openxmlformats.org/officeDocument/2006/relationships/hyperlink" Target="http://portal.3gpp.org/ngppapp/CreateTdoc.aspx?mode=view&amp;contributionId=639802" TargetMode="External" Id="R2e36b7295dff4275" /><Relationship Type="http://schemas.openxmlformats.org/officeDocument/2006/relationships/hyperlink" Target="http://portal.3gpp.org/desktopmodules/Release/ReleaseDetails.aspx?releaseId=186" TargetMode="External" Id="R9661acd305b74baa" /><Relationship Type="http://schemas.openxmlformats.org/officeDocument/2006/relationships/hyperlink" Target="http://portal.3gpp.org/desktopmodules/Specifications/SpecificationDetails.aspx?specificationId=729" TargetMode="External" Id="Re83987bd05eb4e44" /><Relationship Type="http://schemas.openxmlformats.org/officeDocument/2006/relationships/hyperlink" Target="http://portal.3gpp.org/desktopmodules/WorkItem/WorkItemDetails.aspx?workitemId=560018" TargetMode="External" Id="Re2ca07b1dcdf4bcb" /><Relationship Type="http://schemas.openxmlformats.org/officeDocument/2006/relationships/hyperlink" Target="http://www.3gpp.org/ftp/tsg_ct/WG4_protocollars_ex-CN4/TSGCT4_69_Sanya/Docs/C4-151016.zip" TargetMode="External" Id="Rc218d3b0c2ac42c1" /><Relationship Type="http://schemas.openxmlformats.org/officeDocument/2006/relationships/hyperlink" Target="http://webapp.etsi.org/teldir/ListPersDetails.asp?PersId=69918" TargetMode="External" Id="R3fae9622762547cc" /><Relationship Type="http://schemas.openxmlformats.org/officeDocument/2006/relationships/hyperlink" Target="http://portal.3gpp.org/ngppapp/CreateTdoc.aspx?mode=view&amp;contributionId=639803" TargetMode="External" Id="Rec0febe055fc45be" /><Relationship Type="http://schemas.openxmlformats.org/officeDocument/2006/relationships/hyperlink" Target="http://portal.3gpp.org/desktopmodules/Release/ReleaseDetails.aspx?releaseId=187" TargetMode="External" Id="Rc4892d93e6c245fc" /><Relationship Type="http://schemas.openxmlformats.org/officeDocument/2006/relationships/hyperlink" Target="http://portal.3gpp.org/desktopmodules/Specifications/SpecificationDetails.aspx?specificationId=729" TargetMode="External" Id="Rdfdfee7ffa0d43de" /><Relationship Type="http://schemas.openxmlformats.org/officeDocument/2006/relationships/hyperlink" Target="http://portal.3gpp.org/desktopmodules/WorkItem/WorkItemDetails.aspx?workitemId=560018" TargetMode="External" Id="R3b9d0139d3084417" /><Relationship Type="http://schemas.openxmlformats.org/officeDocument/2006/relationships/hyperlink" Target="http://www.3gpp.org/ftp/tsg_ct/WG4_protocollars_ex-CN4/TSGCT4_69_Sanya/Docs/C4-151017.zip" TargetMode="External" Id="Re6fc0be0ae064642" /><Relationship Type="http://schemas.openxmlformats.org/officeDocument/2006/relationships/hyperlink" Target="http://webapp.etsi.org/teldir/ListPersDetails.asp?PersId=69918" TargetMode="External" Id="R6e9bc2ccef274c68" /><Relationship Type="http://schemas.openxmlformats.org/officeDocument/2006/relationships/hyperlink" Target="http://portal.3gpp.org/ngppapp/CreateTdoc.aspx?mode=view&amp;contributionId=639803" TargetMode="External" Id="Rfa707fc46d0049b8" /><Relationship Type="http://schemas.openxmlformats.org/officeDocument/2006/relationships/hyperlink" Target="http://portal.3gpp.org/desktopmodules/Release/ReleaseDetails.aspx?releaseId=187" TargetMode="External" Id="R4d8d827856f6405e" /><Relationship Type="http://schemas.openxmlformats.org/officeDocument/2006/relationships/hyperlink" Target="http://portal.3gpp.org/desktopmodules/Specifications/SpecificationDetails.aspx?specificationId=729" TargetMode="External" Id="R84476fbd22ce4cff" /><Relationship Type="http://schemas.openxmlformats.org/officeDocument/2006/relationships/hyperlink" Target="http://portal.3gpp.org/desktopmodules/WorkItem/WorkItemDetails.aspx?workitemId=560018" TargetMode="External" Id="Rec1df8adc94b4a58" /><Relationship Type="http://schemas.openxmlformats.org/officeDocument/2006/relationships/hyperlink" Target="http://www.3gpp.org/ftp/tsg_ct/WG4_protocollars_ex-CN4/TSGCT4_69_Sanya/Docs/C4-151018.zip" TargetMode="External" Id="R762b92e079cb4a11" /><Relationship Type="http://schemas.openxmlformats.org/officeDocument/2006/relationships/hyperlink" Target="http://webapp.etsi.org/teldir/ListPersDetails.asp?PersId=69918" TargetMode="External" Id="R88c3b0e3f901462f" /><Relationship Type="http://schemas.openxmlformats.org/officeDocument/2006/relationships/hyperlink" Target="http://portal.3gpp.org/ngppapp/CreateTdoc.aspx?mode=view&amp;contributionId=639804" TargetMode="External" Id="Rcc9c39d7ff324917" /><Relationship Type="http://schemas.openxmlformats.org/officeDocument/2006/relationships/hyperlink" Target="http://portal.3gpp.org/desktopmodules/Release/ReleaseDetails.aspx?releaseId=187" TargetMode="External" Id="R666809bfebc74e0e" /><Relationship Type="http://schemas.openxmlformats.org/officeDocument/2006/relationships/hyperlink" Target="http://portal.3gpp.org/desktopmodules/Specifications/SpecificationDetails.aspx?specificationId=1691" TargetMode="External" Id="Rb286b882828b48f8" /><Relationship Type="http://schemas.openxmlformats.org/officeDocument/2006/relationships/hyperlink" Target="http://portal.3gpp.org/desktopmodules/WorkItem/WorkItemDetails.aspx?workitemId=610034" TargetMode="External" Id="R5c2a2c55f6114946" /><Relationship Type="http://schemas.openxmlformats.org/officeDocument/2006/relationships/hyperlink" Target="http://www.3gpp.org/ftp/tsg_ct/WG4_protocollars_ex-CN4/TSGCT4_69_Sanya/Docs/C4-151019.zip" TargetMode="External" Id="Rc35bf929a7c5421a" /><Relationship Type="http://schemas.openxmlformats.org/officeDocument/2006/relationships/hyperlink" Target="http://webapp.etsi.org/teldir/ListPersDetails.asp?PersId=26315" TargetMode="External" Id="R8cdfc4775999407c" /><Relationship Type="http://schemas.openxmlformats.org/officeDocument/2006/relationships/hyperlink" Target="http://portal.3gpp.org/ngppapp/CreateTdoc.aspx?mode=view&amp;contributionId=639086" TargetMode="External" Id="R0af1acf8d416447c" /><Relationship Type="http://schemas.openxmlformats.org/officeDocument/2006/relationships/hyperlink" Target="http://portal.3gpp.org/desktopmodules/Release/ReleaseDetails.aspx?releaseId=185" TargetMode="External" Id="R76bccae1019147b8" /><Relationship Type="http://schemas.openxmlformats.org/officeDocument/2006/relationships/hyperlink" Target="http://portal.3gpp.org/desktopmodules/Specifications/SpecificationDetails.aspx?specificationId=1706" TargetMode="External" Id="R5fa3bdd5d9174f5e" /><Relationship Type="http://schemas.openxmlformats.org/officeDocument/2006/relationships/hyperlink" Target="http://www.3gpp.org/ftp/tsg_ct/WG4_protocollars_ex-CN4/TSGCT4_69_Sanya/Docs/C4-151020.zip" TargetMode="External" Id="Rba3602fe83b64270" /><Relationship Type="http://schemas.openxmlformats.org/officeDocument/2006/relationships/hyperlink" Target="http://webapp.etsi.org/teldir/ListPersDetails.asp?PersId=26315" TargetMode="External" Id="Rf2efc236ce8445a1" /><Relationship Type="http://schemas.openxmlformats.org/officeDocument/2006/relationships/hyperlink" Target="http://portal.3gpp.org/ngppapp/CreateTdoc.aspx?mode=view&amp;contributionId=639088" TargetMode="External" Id="Rc967bb65023f4698" /><Relationship Type="http://schemas.openxmlformats.org/officeDocument/2006/relationships/hyperlink" Target="http://portal.3gpp.org/desktopmodules/Release/ReleaseDetails.aspx?releaseId=186" TargetMode="External" Id="Rc78534fed595429c" /><Relationship Type="http://schemas.openxmlformats.org/officeDocument/2006/relationships/hyperlink" Target="http://portal.3gpp.org/desktopmodules/Specifications/SpecificationDetails.aspx?specificationId=1706" TargetMode="External" Id="Rb5a0e14642bb4546" /><Relationship Type="http://schemas.openxmlformats.org/officeDocument/2006/relationships/hyperlink" Target="http://www.3gpp.org/ftp/tsg_ct/WG4_protocollars_ex-CN4/TSGCT4_69_Sanya/Docs/C4-151021.zip" TargetMode="External" Id="Rf9c68b4ec8824926" /><Relationship Type="http://schemas.openxmlformats.org/officeDocument/2006/relationships/hyperlink" Target="http://webapp.etsi.org/teldir/ListPersDetails.asp?PersId=26315" TargetMode="External" Id="Rad5fb35632ff45d8" /><Relationship Type="http://schemas.openxmlformats.org/officeDocument/2006/relationships/hyperlink" Target="http://portal.3gpp.org/desktopmodules/Release/ReleaseDetails.aspx?releaseId=187" TargetMode="External" Id="R40b053ae17b34dd8" /><Relationship Type="http://schemas.openxmlformats.org/officeDocument/2006/relationships/hyperlink" Target="http://portal.3gpp.org/desktopmodules/Specifications/SpecificationDetails.aspx?specificationId=1706" TargetMode="External" Id="R7906e3ae92e448ce" /><Relationship Type="http://schemas.openxmlformats.org/officeDocument/2006/relationships/hyperlink" Target="http://www.3gpp.org/ftp/tsg_ct/WG4_protocollars_ex-CN4/TSGCT4_69_Sanya/Docs/C4-151022.zip" TargetMode="External" Id="Rda56c8c0bb5947bb" /><Relationship Type="http://schemas.openxmlformats.org/officeDocument/2006/relationships/hyperlink" Target="http://webapp.etsi.org/teldir/ListPersDetails.asp?PersId=55591" TargetMode="External" Id="Rf56fcdc3470f43cf" /><Relationship Type="http://schemas.openxmlformats.org/officeDocument/2006/relationships/hyperlink" Target="http://portal.3gpp.org/ngppapp/CreateTdoc.aspx?mode=view&amp;contributionId=636825" TargetMode="External" Id="Re029bd8bc04042b2" /><Relationship Type="http://schemas.openxmlformats.org/officeDocument/2006/relationships/hyperlink" Target="http://portal.3gpp.org/desktopmodules/Release/ReleaseDetails.aspx?releaseId=187" TargetMode="External" Id="R680e044497614e88" /><Relationship Type="http://schemas.openxmlformats.org/officeDocument/2006/relationships/hyperlink" Target="http://www.3gpp.org/ftp/tsg_ct/WG4_protocollars_ex-CN4/TSGCT4_69_Sanya/Docs/C4-151023.zip" TargetMode="External" Id="R2bdcb113fe7b4dd1" /><Relationship Type="http://schemas.openxmlformats.org/officeDocument/2006/relationships/hyperlink" Target="http://webapp.etsi.org/teldir/ListPersDetails.asp?PersId=40423" TargetMode="External" Id="R40e0aaabece74007" /><Relationship Type="http://schemas.openxmlformats.org/officeDocument/2006/relationships/hyperlink" Target="http://portal.3gpp.org/ngppapp/CreateTdoc.aspx?mode=view&amp;contributionId=639684" TargetMode="External" Id="Rb45880f6ca364a0e" /><Relationship Type="http://schemas.openxmlformats.org/officeDocument/2006/relationships/hyperlink" Target="http://portal.3gpp.org/desktopmodules/Release/ReleaseDetails.aspx?releaseId=187" TargetMode="External" Id="R4fd75f5a634c4b72" /><Relationship Type="http://schemas.openxmlformats.org/officeDocument/2006/relationships/hyperlink" Target="http://portal.3gpp.org/desktopmodules/Specifications/SpecificationDetails.aspx?specificationId=1704" TargetMode="External" Id="R2e22918b27cd48ee" /><Relationship Type="http://schemas.openxmlformats.org/officeDocument/2006/relationships/hyperlink" Target="http://portal.3gpp.org/desktopmodules/WorkItem/WorkItemDetails.aspx?workitemId=610034" TargetMode="External" Id="R30d83a20dc35495d" /><Relationship Type="http://schemas.openxmlformats.org/officeDocument/2006/relationships/hyperlink" Target="http://www.3gpp.org/ftp/tsg_ct/WG4_protocollars_ex-CN4/TSGCT4_69_Sanya/Docs/C4-151024.zip" TargetMode="External" Id="R2bf8e18b40504855" /><Relationship Type="http://schemas.openxmlformats.org/officeDocument/2006/relationships/hyperlink" Target="http://webapp.etsi.org/teldir/ListPersDetails.asp?PersId=73600" TargetMode="External" Id="Rf0e168c3e1b44bfd" /><Relationship Type="http://schemas.openxmlformats.org/officeDocument/2006/relationships/hyperlink" Target="http://portal.3gpp.org/ngppapp/CreateTdoc.aspx?mode=view&amp;contributionId=642495" TargetMode="External" Id="R466ad6b16f3d4fe4" /><Relationship Type="http://schemas.openxmlformats.org/officeDocument/2006/relationships/hyperlink" Target="http://portal.3gpp.org/desktopmodules/Release/ReleaseDetails.aspx?releaseId=186" TargetMode="External" Id="Reaffd8d83dcc4d53" /><Relationship Type="http://schemas.openxmlformats.org/officeDocument/2006/relationships/hyperlink" Target="http://portal.3gpp.org/desktopmodules/Specifications/SpecificationDetails.aspx?specificationId=1683" TargetMode="External" Id="R72e040f54c77484e" /><Relationship Type="http://schemas.openxmlformats.org/officeDocument/2006/relationships/hyperlink" Target="http://portal.3gpp.org/desktopmodules/WorkItem/WorkItemDetails.aspx?workitemId=560018" TargetMode="External" Id="R959ab47295bf494e" /><Relationship Type="http://schemas.openxmlformats.org/officeDocument/2006/relationships/hyperlink" Target="http://www.3gpp.org/ftp/tsg_ct/WG4_protocollars_ex-CN4/TSGCT4_69_Sanya/Docs/C4-151025.zip" TargetMode="External" Id="R12782eadc65542f9" /><Relationship Type="http://schemas.openxmlformats.org/officeDocument/2006/relationships/hyperlink" Target="http://webapp.etsi.org/teldir/ListPersDetails.asp?PersId=73600" TargetMode="External" Id="Rf3c79b7cb2a0476d" /><Relationship Type="http://schemas.openxmlformats.org/officeDocument/2006/relationships/hyperlink" Target="http://portal.3gpp.org/ngppapp/CreateTdoc.aspx?mode=view&amp;contributionId=642496" TargetMode="External" Id="R65484ee0394e42ac" /><Relationship Type="http://schemas.openxmlformats.org/officeDocument/2006/relationships/hyperlink" Target="http://portal.3gpp.org/desktopmodules/Release/ReleaseDetails.aspx?releaseId=187" TargetMode="External" Id="R6632c7e9233d4dfe" /><Relationship Type="http://schemas.openxmlformats.org/officeDocument/2006/relationships/hyperlink" Target="http://portal.3gpp.org/desktopmodules/Specifications/SpecificationDetails.aspx?specificationId=1683" TargetMode="External" Id="Rca77b8f53a7f492b" /><Relationship Type="http://schemas.openxmlformats.org/officeDocument/2006/relationships/hyperlink" Target="http://portal.3gpp.org/desktopmodules/WorkItem/WorkItemDetails.aspx?workitemId=610034" TargetMode="External" Id="R0afcdda91ea84a19" /><Relationship Type="http://schemas.openxmlformats.org/officeDocument/2006/relationships/hyperlink" Target="http://www.3gpp.org/ftp/tsg_ct/WG4_protocollars_ex-CN4/TSGCT4_69_Sanya/Docs/C4-151026.zip" TargetMode="External" Id="Rc92ba43686744819" /><Relationship Type="http://schemas.openxmlformats.org/officeDocument/2006/relationships/hyperlink" Target="http://webapp.etsi.org/teldir/ListPersDetails.asp?PersId=46021" TargetMode="External" Id="R278e9f2558db40c5" /><Relationship Type="http://schemas.openxmlformats.org/officeDocument/2006/relationships/hyperlink" Target="http://portal.3gpp.org/desktopmodules/Release/ReleaseDetails.aspx?releaseId=187" TargetMode="External" Id="R8bac93b3e2b04e5c" /><Relationship Type="http://schemas.openxmlformats.org/officeDocument/2006/relationships/hyperlink" Target="http://portal.3gpp.org/desktopmodules/Specifications/SpecificationDetails.aspx?specificationId=731" TargetMode="External" Id="R6c871bc0319846f6" /><Relationship Type="http://schemas.openxmlformats.org/officeDocument/2006/relationships/hyperlink" Target="http://portal.3gpp.org/desktopmodules/WorkItem/WorkItemDetails.aspx?workitemId=610034" TargetMode="External" Id="Re5c6ff3b5dff4aa0" /><Relationship Type="http://schemas.openxmlformats.org/officeDocument/2006/relationships/hyperlink" Target="http://www.3gpp.org/ftp/tsg_ct/WG4_protocollars_ex-CN4/TSGCT4_69_Sanya/Docs/C4-151027.zip" TargetMode="External" Id="R11f75823b1874f82" /><Relationship Type="http://schemas.openxmlformats.org/officeDocument/2006/relationships/hyperlink" Target="http://webapp.etsi.org/teldir/ListPersDetails.asp?PersId=46021" TargetMode="External" Id="Rd030308b557d4b42" /><Relationship Type="http://schemas.openxmlformats.org/officeDocument/2006/relationships/hyperlink" Target="http://portal.3gpp.org/ngppapp/CreateTdoc.aspx?mode=view&amp;contributionId=642494" TargetMode="External" Id="Rc6aeb60507c14919" /><Relationship Type="http://schemas.openxmlformats.org/officeDocument/2006/relationships/hyperlink" Target="http://portal.3gpp.org/desktopmodules/WorkItem/WorkItemDetails.aspx?workitemId=610034" TargetMode="External" Id="R07f07a65f2d24821" /><Relationship Type="http://schemas.openxmlformats.org/officeDocument/2006/relationships/hyperlink" Target="http://webapp.etsi.org/teldir/ListPersDetails.asp?PersId=38080" TargetMode="External" Id="Rf45da0131d3d4429" /><Relationship Type="http://schemas.openxmlformats.org/officeDocument/2006/relationships/hyperlink" Target="http://portal.3gpp.org/ngppapp/CreateTdoc.aspx?mode=view&amp;contributionId=639237" TargetMode="External" Id="Re1eb4ba872044063" /><Relationship Type="http://schemas.openxmlformats.org/officeDocument/2006/relationships/hyperlink" Target="http://portal.3gpp.org/desktopmodules/Release/ReleaseDetails.aspx?releaseId=187" TargetMode="External" Id="R3afe09d8e8fc4d9d" /><Relationship Type="http://schemas.openxmlformats.org/officeDocument/2006/relationships/hyperlink" Target="http://portal.3gpp.org/desktopmodules/Specifications/SpecificationDetails.aspx?specificationId=1708" TargetMode="External" Id="Rf5222d9aefd94618" /><Relationship Type="http://schemas.openxmlformats.org/officeDocument/2006/relationships/hyperlink" Target="http://portal.3gpp.org/desktopmodules/WorkItem/WorkItemDetails.aspx?workitemId=670002" TargetMode="External" Id="R7f017649ea554f41" /><Relationship Type="http://schemas.openxmlformats.org/officeDocument/2006/relationships/hyperlink" Target="http://www.3gpp.org/ftp/tsg_ct/WG4_protocollars_ex-CN4/TSGCT4_69_Sanya/Docs/C4-151029.zip" TargetMode="External" Id="R740357daf0864cac" /><Relationship Type="http://schemas.openxmlformats.org/officeDocument/2006/relationships/hyperlink" Target="http://webapp.etsi.org/teldir/ListPersDetails.asp?PersId=69918" TargetMode="External" Id="R81ceaaecef484702" /><Relationship Type="http://schemas.openxmlformats.org/officeDocument/2006/relationships/hyperlink" Target="http://portal.3gpp.org/ngppapp/CreateTdoc.aspx?mode=view&amp;contributionId=639805" TargetMode="External" Id="R9c7b3bb180284ffa" /><Relationship Type="http://schemas.openxmlformats.org/officeDocument/2006/relationships/hyperlink" Target="http://portal.3gpp.org/desktopmodules/Release/ReleaseDetails.aspx?releaseId=186" TargetMode="External" Id="Rf68dad0bf75b48e3" /><Relationship Type="http://schemas.openxmlformats.org/officeDocument/2006/relationships/hyperlink" Target="http://portal.3gpp.org/desktopmodules/Specifications/SpecificationDetails.aspx?specificationId=1710" TargetMode="External" Id="R8d8216ae9f6c4b9a" /><Relationship Type="http://schemas.openxmlformats.org/officeDocument/2006/relationships/hyperlink" Target="http://portal.3gpp.org/desktopmodules/WorkItem/WorkItemDetails.aspx?workitemId=580005" TargetMode="External" Id="R330ef59e3fca4373" /><Relationship Type="http://schemas.openxmlformats.org/officeDocument/2006/relationships/hyperlink" Target="http://www.3gpp.org/ftp/tsg_ct/WG4_protocollars_ex-CN4/TSGCT4_69_Sanya/Docs/C4-151030.zip" TargetMode="External" Id="Re3b87a68d9354e3e" /><Relationship Type="http://schemas.openxmlformats.org/officeDocument/2006/relationships/hyperlink" Target="http://webapp.etsi.org/teldir/ListPersDetails.asp?PersId=60425" TargetMode="External" Id="Ra2d34f4faea243dd" /><Relationship Type="http://schemas.openxmlformats.org/officeDocument/2006/relationships/hyperlink" Target="http://portal.3gpp.org/ngppapp/CreateTdoc.aspx?mode=view&amp;contributionId=639507" TargetMode="External" Id="R8936ec15b60649a7" /><Relationship Type="http://schemas.openxmlformats.org/officeDocument/2006/relationships/hyperlink" Target="http://www.3gpp.org/ftp/tsg_ct/WG4_protocollars_ex-CN4/TSGCT4_69_Sanya/Docs/C4-151031.zip" TargetMode="External" Id="R0b06e9250e67466c" /><Relationship Type="http://schemas.openxmlformats.org/officeDocument/2006/relationships/hyperlink" Target="http://webapp.etsi.org/teldir/ListPersDetails.asp?PersId=60425" TargetMode="External" Id="R53510bf9267c4337" /><Relationship Type="http://schemas.openxmlformats.org/officeDocument/2006/relationships/hyperlink" Target="http://portal.3gpp.org/desktopmodules/Release/ReleaseDetails.aspx?releaseId=187" TargetMode="External" Id="R229f467c439f4c71" /><Relationship Type="http://schemas.openxmlformats.org/officeDocument/2006/relationships/hyperlink" Target="http://webapp.etsi.org/teldir/ListPersDetails.asp?PersId=60425" TargetMode="External" Id="R19dc248cbe594036" /><Relationship Type="http://schemas.openxmlformats.org/officeDocument/2006/relationships/hyperlink" Target="http://portal.3gpp.org/ngppapp/CreateTdoc.aspx?mode=view&amp;contributionId=642439" TargetMode="External" Id="R081bd893131e447d" /><Relationship Type="http://schemas.openxmlformats.org/officeDocument/2006/relationships/hyperlink" Target="http://portal.3gpp.org/desktopmodules/Release/ReleaseDetails.aspx?releaseId=187" TargetMode="External" Id="Rb91289628c844441" /><Relationship Type="http://schemas.openxmlformats.org/officeDocument/2006/relationships/hyperlink" Target="http://www.3gpp.org/ftp/tsg_ct/WG4_protocollars_ex-CN4/TSGCT4_69_Sanya/Docs/C4-151033.zip" TargetMode="External" Id="Rf4dc7fb87d634cdf" /><Relationship Type="http://schemas.openxmlformats.org/officeDocument/2006/relationships/hyperlink" Target="http://webapp.etsi.org/teldir/ListPersDetails.asp?PersId=73600" TargetMode="External" Id="R7b394662c7794dbe" /><Relationship Type="http://schemas.openxmlformats.org/officeDocument/2006/relationships/hyperlink" Target="http://portal.3gpp.org/ngppapp/CreateTdoc.aspx?mode=view&amp;contributionId=642549" TargetMode="External" Id="R29cbd3d662844591" /><Relationship Type="http://schemas.openxmlformats.org/officeDocument/2006/relationships/hyperlink" Target="http://portal.3gpp.org/desktopmodules/Release/ReleaseDetails.aspx?releaseId=182" TargetMode="External" Id="R1a29b25cd2df4895" /><Relationship Type="http://schemas.openxmlformats.org/officeDocument/2006/relationships/hyperlink" Target="http://portal.3gpp.org/desktopmodules/Specifications/SpecificationDetails.aspx?specificationId=1600" TargetMode="External" Id="Rb0ede045a6564d27" /><Relationship Type="http://schemas.openxmlformats.org/officeDocument/2006/relationships/hyperlink" Target="http://portal.3gpp.org/desktopmodules/WorkItem/WorkItemDetails.aspx?workitemId=320001" TargetMode="External" Id="R30b5472f60c94d8b" /><Relationship Type="http://schemas.openxmlformats.org/officeDocument/2006/relationships/hyperlink" Target="http://www.3gpp.org/ftp/tsg_ct/WG4_protocollars_ex-CN4/TSGCT4_69_Sanya/Docs/C4-151034.zip" TargetMode="External" Id="R89f155d8cf6245ea" /><Relationship Type="http://schemas.openxmlformats.org/officeDocument/2006/relationships/hyperlink" Target="http://webapp.etsi.org/teldir/ListPersDetails.asp?PersId=73600" TargetMode="External" Id="Rb27ae974928849fc" /><Relationship Type="http://schemas.openxmlformats.org/officeDocument/2006/relationships/hyperlink" Target="http://portal.3gpp.org/ngppapp/CreateTdoc.aspx?mode=view&amp;contributionId=642550" TargetMode="External" Id="Rcac89fcabd744277" /><Relationship Type="http://schemas.openxmlformats.org/officeDocument/2006/relationships/hyperlink" Target="http://portal.3gpp.org/desktopmodules/Release/ReleaseDetails.aspx?releaseId=183" TargetMode="External" Id="Re742e3a5d7b6456b" /><Relationship Type="http://schemas.openxmlformats.org/officeDocument/2006/relationships/hyperlink" Target="http://portal.3gpp.org/desktopmodules/Specifications/SpecificationDetails.aspx?specificationId=1600" TargetMode="External" Id="R573c2c91c4644245" /><Relationship Type="http://schemas.openxmlformats.org/officeDocument/2006/relationships/hyperlink" Target="http://portal.3gpp.org/desktopmodules/WorkItem/WorkItemDetails.aspx?workitemId=320001" TargetMode="External" Id="R6edb32dc6e8d4bcd" /><Relationship Type="http://schemas.openxmlformats.org/officeDocument/2006/relationships/hyperlink" Target="http://www.3gpp.org/ftp/tsg_ct/WG4_protocollars_ex-CN4/TSGCT4_69_Sanya/Docs/C4-151035.zip" TargetMode="External" Id="R3d81444b029742ab" /><Relationship Type="http://schemas.openxmlformats.org/officeDocument/2006/relationships/hyperlink" Target="http://webapp.etsi.org/teldir/ListPersDetails.asp?PersId=73600" TargetMode="External" Id="R9e05e51ff83e4182" /><Relationship Type="http://schemas.openxmlformats.org/officeDocument/2006/relationships/hyperlink" Target="http://portal.3gpp.org/ngppapp/CreateTdoc.aspx?mode=view&amp;contributionId=642551" TargetMode="External" Id="R353128a38e904b49" /><Relationship Type="http://schemas.openxmlformats.org/officeDocument/2006/relationships/hyperlink" Target="http://portal.3gpp.org/desktopmodules/Release/ReleaseDetails.aspx?releaseId=184" TargetMode="External" Id="R2e73f4113c904fd8" /><Relationship Type="http://schemas.openxmlformats.org/officeDocument/2006/relationships/hyperlink" Target="http://portal.3gpp.org/desktopmodules/Specifications/SpecificationDetails.aspx?specificationId=1600" TargetMode="External" Id="R144163f24af54454" /><Relationship Type="http://schemas.openxmlformats.org/officeDocument/2006/relationships/hyperlink" Target="http://portal.3gpp.org/desktopmodules/WorkItem/WorkItemDetails.aspx?workitemId=320001" TargetMode="External" Id="Rcd73313043014ac6" /><Relationship Type="http://schemas.openxmlformats.org/officeDocument/2006/relationships/hyperlink" Target="http://www.3gpp.org/ftp/tsg_ct/WG4_protocollars_ex-CN4/TSGCT4_69_Sanya/Docs/C4-151036.zip" TargetMode="External" Id="Rfaafe0e05ac64521" /><Relationship Type="http://schemas.openxmlformats.org/officeDocument/2006/relationships/hyperlink" Target="http://webapp.etsi.org/teldir/ListPersDetails.asp?PersId=73600" TargetMode="External" Id="R34b41580c2464314" /><Relationship Type="http://schemas.openxmlformats.org/officeDocument/2006/relationships/hyperlink" Target="http://portal.3gpp.org/ngppapp/CreateTdoc.aspx?mode=view&amp;contributionId=642552" TargetMode="External" Id="R3473d981fe734ba5" /><Relationship Type="http://schemas.openxmlformats.org/officeDocument/2006/relationships/hyperlink" Target="http://portal.3gpp.org/desktopmodules/Release/ReleaseDetails.aspx?releaseId=185" TargetMode="External" Id="R4bf7ee4041624ca8" /><Relationship Type="http://schemas.openxmlformats.org/officeDocument/2006/relationships/hyperlink" Target="http://portal.3gpp.org/desktopmodules/Specifications/SpecificationDetails.aspx?specificationId=1600" TargetMode="External" Id="Re1c76282789446d6" /><Relationship Type="http://schemas.openxmlformats.org/officeDocument/2006/relationships/hyperlink" Target="http://portal.3gpp.org/desktopmodules/WorkItem/WorkItemDetails.aspx?workitemId=320001" TargetMode="External" Id="R749802ea945d4283" /><Relationship Type="http://schemas.openxmlformats.org/officeDocument/2006/relationships/hyperlink" Target="http://www.3gpp.org/ftp/tsg_ct/WG4_protocollars_ex-CN4/TSGCT4_69_Sanya/Docs/C4-151037.zip" TargetMode="External" Id="R28eb48d5f57a47e0" /><Relationship Type="http://schemas.openxmlformats.org/officeDocument/2006/relationships/hyperlink" Target="http://webapp.etsi.org/teldir/ListPersDetails.asp?PersId=73600" TargetMode="External" Id="R31611e314d634472" /><Relationship Type="http://schemas.openxmlformats.org/officeDocument/2006/relationships/hyperlink" Target="http://portal.3gpp.org/ngppapp/CreateTdoc.aspx?mode=view&amp;contributionId=639466" TargetMode="External" Id="R13cb6823bbfb402b" /><Relationship Type="http://schemas.openxmlformats.org/officeDocument/2006/relationships/hyperlink" Target="http://portal.3gpp.org/ngppapp/CreateTdoc.aspx?mode=view&amp;contributionId=642553" TargetMode="External" Id="Re5d41a68b4ea4b6b" /><Relationship Type="http://schemas.openxmlformats.org/officeDocument/2006/relationships/hyperlink" Target="http://portal.3gpp.org/desktopmodules/Release/ReleaseDetails.aspx?releaseId=186" TargetMode="External" Id="R2b17c01381ab4fe9" /><Relationship Type="http://schemas.openxmlformats.org/officeDocument/2006/relationships/hyperlink" Target="http://portal.3gpp.org/desktopmodules/Specifications/SpecificationDetails.aspx?specificationId=1600" TargetMode="External" Id="R7bc4ecb37d274cc0" /><Relationship Type="http://schemas.openxmlformats.org/officeDocument/2006/relationships/hyperlink" Target="http://portal.3gpp.org/desktopmodules/WorkItem/WorkItemDetails.aspx?workitemId=320001" TargetMode="External" Id="R736454205cfb480f" /><Relationship Type="http://schemas.openxmlformats.org/officeDocument/2006/relationships/hyperlink" Target="http://webapp.etsi.org/teldir/ListPersDetails.asp?PersId=73600" TargetMode="External" Id="R6345f22b54254faa" /><Relationship Type="http://schemas.openxmlformats.org/officeDocument/2006/relationships/hyperlink" Target="http://portal.3gpp.org/desktopmodules/Release/ReleaseDetails.aspx?releaseId=185" TargetMode="External" Id="R52f4e0d9d1fd4afc" /><Relationship Type="http://schemas.openxmlformats.org/officeDocument/2006/relationships/hyperlink" Target="http://portal.3gpp.org/desktopmodules/Specifications/SpecificationDetails.aspx?specificationId=1712" TargetMode="External" Id="Rdb9dbee5cc334ec9" /><Relationship Type="http://schemas.openxmlformats.org/officeDocument/2006/relationships/hyperlink" Target="http://portal.3gpp.org/desktopmodules/WorkItem/WorkItemDetails.aspx?workitemId=480004" TargetMode="External" Id="Rd3b90540428f4c7e" /><Relationship Type="http://schemas.openxmlformats.org/officeDocument/2006/relationships/hyperlink" Target="http://www.3gpp.org/ftp/tsg_ct/WG4_protocollars_ex-CN4/TSGCT4_69_Sanya/Docs/C4-151039.zip" TargetMode="External" Id="R3b233762c096412b" /><Relationship Type="http://schemas.openxmlformats.org/officeDocument/2006/relationships/hyperlink" Target="http://webapp.etsi.org/teldir/ListPersDetails.asp?PersId=73600" TargetMode="External" Id="R7d587438f3ad4e63" /><Relationship Type="http://schemas.openxmlformats.org/officeDocument/2006/relationships/hyperlink" Target="http://portal.3gpp.org/desktopmodules/Release/ReleaseDetails.aspx?releaseId=185" TargetMode="External" Id="Rbbb53881251b4b5c" /><Relationship Type="http://schemas.openxmlformats.org/officeDocument/2006/relationships/hyperlink" Target="http://portal.3gpp.org/desktopmodules/Specifications/SpecificationDetails.aspx?specificationId=1712" TargetMode="External" Id="R39edd8237ae8480a" /><Relationship Type="http://schemas.openxmlformats.org/officeDocument/2006/relationships/hyperlink" Target="http://portal.3gpp.org/desktopmodules/WorkItem/WorkItemDetails.aspx?workitemId=480004" TargetMode="External" Id="Ra19ecd07fdd241d3" /><Relationship Type="http://schemas.openxmlformats.org/officeDocument/2006/relationships/hyperlink" Target="http://www.3gpp.org/ftp/tsg_ct/WG4_protocollars_ex-CN4/TSGCT4_69_Sanya/Docs/C4-151040.zip" TargetMode="External" Id="R58830d54514f4714" /><Relationship Type="http://schemas.openxmlformats.org/officeDocument/2006/relationships/hyperlink" Target="http://webapp.etsi.org/teldir/ListPersDetails.asp?PersId=73600" TargetMode="External" Id="R9ca797a53ed44009" /><Relationship Type="http://schemas.openxmlformats.org/officeDocument/2006/relationships/hyperlink" Target="http://portal.3gpp.org/ngppapp/CreateTdoc.aspx?mode=view&amp;contributionId=639504" TargetMode="External" Id="Re85467e8a22447d6" /><Relationship Type="http://schemas.openxmlformats.org/officeDocument/2006/relationships/hyperlink" Target="http://portal.3gpp.org/desktopmodules/Release/ReleaseDetails.aspx?releaseId=186" TargetMode="External" Id="R346ae217384c472c" /><Relationship Type="http://schemas.openxmlformats.org/officeDocument/2006/relationships/hyperlink" Target="http://portal.3gpp.org/desktopmodules/Specifications/SpecificationDetails.aspx?specificationId=1712" TargetMode="External" Id="R4c343d4d0e25412e" /><Relationship Type="http://schemas.openxmlformats.org/officeDocument/2006/relationships/hyperlink" Target="http://portal.3gpp.org/desktopmodules/WorkItem/WorkItemDetails.aspx?workitemId=480004" TargetMode="External" Id="R1815da32b8824e7f" /><Relationship Type="http://schemas.openxmlformats.org/officeDocument/2006/relationships/hyperlink" Target="http://www.3gpp.org/ftp/tsg_ct/WG4_protocollars_ex-CN4/TSGCT4_69_Sanya/Docs/C4-151041.zip" TargetMode="External" Id="Re002b9d36e2b4e27" /><Relationship Type="http://schemas.openxmlformats.org/officeDocument/2006/relationships/hyperlink" Target="http://webapp.etsi.org/teldir/ListPersDetails.asp?PersId=73600" TargetMode="External" Id="R5536f8c328754bc7" /><Relationship Type="http://schemas.openxmlformats.org/officeDocument/2006/relationships/hyperlink" Target="http://portal.3gpp.org/desktopmodules/Release/ReleaseDetails.aspx?releaseId=185" TargetMode="External" Id="R39756670756848e7" /><Relationship Type="http://schemas.openxmlformats.org/officeDocument/2006/relationships/hyperlink" Target="http://portal.3gpp.org/desktopmodules/Specifications/SpecificationDetails.aspx?specificationId=1713" TargetMode="External" Id="R99ad0281d28e461a" /><Relationship Type="http://schemas.openxmlformats.org/officeDocument/2006/relationships/hyperlink" Target="http://portal.3gpp.org/desktopmodules/WorkItem/WorkItemDetails.aspx?workitemId=480004" TargetMode="External" Id="Re0d89970239a441c" /><Relationship Type="http://schemas.openxmlformats.org/officeDocument/2006/relationships/hyperlink" Target="http://www.3gpp.org/ftp/tsg_ct/WG4_protocollars_ex-CN4/TSGCT4_69_Sanya/Docs/C4-151042.zip" TargetMode="External" Id="R997b70b239c74fc0" /><Relationship Type="http://schemas.openxmlformats.org/officeDocument/2006/relationships/hyperlink" Target="http://webapp.etsi.org/teldir/ListPersDetails.asp?PersId=73600" TargetMode="External" Id="Rcfc04e5610894c60" /><Relationship Type="http://schemas.openxmlformats.org/officeDocument/2006/relationships/hyperlink" Target="http://portal.3gpp.org/ngppapp/CreateTdoc.aspx?mode=view&amp;contributionId=639508" TargetMode="External" Id="R2b55c8d593484af1" /><Relationship Type="http://schemas.openxmlformats.org/officeDocument/2006/relationships/hyperlink" Target="http://portal.3gpp.org/desktopmodules/Release/ReleaseDetails.aspx?releaseId=186" TargetMode="External" Id="R9bb31876530a40bd" /><Relationship Type="http://schemas.openxmlformats.org/officeDocument/2006/relationships/hyperlink" Target="http://portal.3gpp.org/desktopmodules/Specifications/SpecificationDetails.aspx?specificationId=1713" TargetMode="External" Id="Rbf769892d4ae4d31" /><Relationship Type="http://schemas.openxmlformats.org/officeDocument/2006/relationships/hyperlink" Target="http://portal.3gpp.org/desktopmodules/WorkItem/WorkItemDetails.aspx?workitemId=480004" TargetMode="External" Id="Ra49205b7645d453e" /><Relationship Type="http://schemas.openxmlformats.org/officeDocument/2006/relationships/hyperlink" Target="http://www.3gpp.org/ftp/tsg_ct/WG4_protocollars_ex-CN4/TSGCT4_69_Sanya/Docs/C4-151043.zip" TargetMode="External" Id="R599b944990904a22" /><Relationship Type="http://schemas.openxmlformats.org/officeDocument/2006/relationships/hyperlink" Target="http://webapp.etsi.org/teldir/ListPersDetails.asp?PersId=13753" TargetMode="External" Id="R703b93ce1994473a" /><Relationship Type="http://schemas.openxmlformats.org/officeDocument/2006/relationships/hyperlink" Target="http://portal.3gpp.org/ngppapp/CreateTdoc.aspx?mode=view&amp;contributionId=642410" TargetMode="External" Id="R198cc4739f9b4977" /><Relationship Type="http://schemas.openxmlformats.org/officeDocument/2006/relationships/hyperlink" Target="http://portal.3gpp.org/ngppapp/CreateTdoc.aspx?mode=view&amp;contributionId=642519" TargetMode="External" Id="R95bc093b9c354087" /><Relationship Type="http://schemas.openxmlformats.org/officeDocument/2006/relationships/hyperlink" Target="http://portal.3gpp.org/desktopmodules/Release/ReleaseDetails.aspx?releaseId=187" TargetMode="External" Id="R87043538108e4070" /><Relationship Type="http://schemas.openxmlformats.org/officeDocument/2006/relationships/hyperlink" Target="http://portal.3gpp.org/desktopmodules/Specifications/SpecificationDetails.aspx?specificationId=1712" TargetMode="External" Id="R198b2b48b6a143b0" /><Relationship Type="http://schemas.openxmlformats.org/officeDocument/2006/relationships/hyperlink" Target="http://portal.3gpp.org/desktopmodules/WorkItem/WorkItemDetails.aspx?workitemId=640049" TargetMode="External" Id="R0623531cea2e4f41" /><Relationship Type="http://schemas.openxmlformats.org/officeDocument/2006/relationships/hyperlink" Target="http://www.3gpp.org/ftp/tsg_ct/WG4_protocollars_ex-CN4/TSGCT4_69_Sanya/Docs/C4-151044.zip" TargetMode="External" Id="R3f6de1d0d46b4503" /><Relationship Type="http://schemas.openxmlformats.org/officeDocument/2006/relationships/hyperlink" Target="http://webapp.etsi.org/teldir/ListPersDetails.asp?PersId=46021" TargetMode="External" Id="Re22a1f0825184403" /><Relationship Type="http://schemas.openxmlformats.org/officeDocument/2006/relationships/hyperlink" Target="http://portal.3gpp.org/ngppapp/CreateTdoc.aspx?mode=view&amp;contributionId=642313" TargetMode="External" Id="R404795812cb34213" /><Relationship Type="http://schemas.openxmlformats.org/officeDocument/2006/relationships/hyperlink" Target="http://portal.3gpp.org/ngppapp/CreateTdoc.aspx?mode=view&amp;contributionId=642503" TargetMode="External" Id="R3137ded78c364a92" /><Relationship Type="http://schemas.openxmlformats.org/officeDocument/2006/relationships/hyperlink" Target="http://portal.3gpp.org/desktopmodules/Release/ReleaseDetails.aspx?releaseId=187" TargetMode="External" Id="R0593cf26fff14ff1" /><Relationship Type="http://schemas.openxmlformats.org/officeDocument/2006/relationships/hyperlink" Target="http://www.3gpp.org/ftp/tsg_ct/WG4_protocollars_ex-CN4/TSGCT4_69_Sanya/Docs/C4-151045.zip" TargetMode="External" Id="R1b24decc8d66430b" /><Relationship Type="http://schemas.openxmlformats.org/officeDocument/2006/relationships/hyperlink" Target="http://webapp.etsi.org/teldir/ListPersDetails.asp?PersId=46021" TargetMode="External" Id="R871d6bfa05684ac4" /><Relationship Type="http://schemas.openxmlformats.org/officeDocument/2006/relationships/hyperlink" Target="http://portal.3gpp.org/ngppapp/CreateTdoc.aspx?mode=view&amp;contributionId=642456" TargetMode="External" Id="R06e32765e77141d9" /><Relationship Type="http://schemas.openxmlformats.org/officeDocument/2006/relationships/hyperlink" Target="http://portal.3gpp.org/ngppapp/CreateTdoc.aspx?mode=view&amp;contributionId=642504" TargetMode="External" Id="Rf10342a63e844896" /><Relationship Type="http://schemas.openxmlformats.org/officeDocument/2006/relationships/hyperlink" Target="http://www.3gpp.org/ftp/tsg_ct/WG4_protocollars_ex-CN4/TSGCT4_69_Sanya/Docs/C4-151046.zip" TargetMode="External" Id="Rc99498f3dbb94865" /><Relationship Type="http://schemas.openxmlformats.org/officeDocument/2006/relationships/hyperlink" Target="http://webapp.etsi.org/teldir/ListPersDetails.asp?PersId=73600" TargetMode="External" Id="Rbeff58bfbf024be4" /><Relationship Type="http://schemas.openxmlformats.org/officeDocument/2006/relationships/hyperlink" Target="http://portal.3gpp.org/ngppapp/CreateTdoc.aspx?mode=view&amp;contributionId=642453" TargetMode="External" Id="Rcae84c6d18b5490c" /><Relationship Type="http://schemas.openxmlformats.org/officeDocument/2006/relationships/hyperlink" Target="http://portal.3gpp.org/desktopmodules/Release/ReleaseDetails.aspx?releaseId=186" TargetMode="External" Id="R5318bc762087440c" /><Relationship Type="http://schemas.openxmlformats.org/officeDocument/2006/relationships/hyperlink" Target="http://portal.3gpp.org/desktopmodules/Specifications/SpecificationDetails.aspx?specificationId=1683" TargetMode="External" Id="Rc339bd9e66524fc0" /><Relationship Type="http://schemas.openxmlformats.org/officeDocument/2006/relationships/hyperlink" Target="http://portal.3gpp.org/desktopmodules/WorkItem/WorkItemDetails.aspx?workitemId=560018" TargetMode="External" Id="R3c3d466be8454eb0" /><Relationship Type="http://schemas.openxmlformats.org/officeDocument/2006/relationships/hyperlink" Target="http://www.3gpp.org/ftp/tsg_ct/WG4_protocollars_ex-CN4/TSGCT4_69_Sanya/Docs/C4-151047.zip" TargetMode="External" Id="R7af4f90d22794544" /><Relationship Type="http://schemas.openxmlformats.org/officeDocument/2006/relationships/hyperlink" Target="http://webapp.etsi.org/teldir/ListPersDetails.asp?PersId=73600" TargetMode="External" Id="Rcf6e88a6c70b45ed" /><Relationship Type="http://schemas.openxmlformats.org/officeDocument/2006/relationships/hyperlink" Target="http://portal.3gpp.org/ngppapp/CreateTdoc.aspx?mode=view&amp;contributionId=642454" TargetMode="External" Id="R1ab4bef9cea04dbd" /><Relationship Type="http://schemas.openxmlformats.org/officeDocument/2006/relationships/hyperlink" Target="http://portal.3gpp.org/desktopmodules/Release/ReleaseDetails.aspx?releaseId=187" TargetMode="External" Id="Rbbf41331231b469a" /><Relationship Type="http://schemas.openxmlformats.org/officeDocument/2006/relationships/hyperlink" Target="http://portal.3gpp.org/desktopmodules/Specifications/SpecificationDetails.aspx?specificationId=1683" TargetMode="External" Id="R5da72d446d3b457b" /><Relationship Type="http://schemas.openxmlformats.org/officeDocument/2006/relationships/hyperlink" Target="http://www.3gpp.org/ftp/tsg_ct/WG4_protocollars_ex-CN4/TSGCT4_69_Sanya/Docs/C4-151048.zip" TargetMode="External" Id="R328927483a75421b" /><Relationship Type="http://schemas.openxmlformats.org/officeDocument/2006/relationships/hyperlink" Target="http://webapp.etsi.org/teldir/ListPersDetails.asp?PersId=73600" TargetMode="External" Id="R4b24272935fb4fc1" /><Relationship Type="http://schemas.openxmlformats.org/officeDocument/2006/relationships/hyperlink" Target="http://portal.3gpp.org/desktopmodules/Release/ReleaseDetails.aspx?releaseId=185" TargetMode="External" Id="R8842208dc59f4ffe" /><Relationship Type="http://schemas.openxmlformats.org/officeDocument/2006/relationships/hyperlink" Target="http://portal.3gpp.org/desktopmodules/Specifications/SpecificationDetails.aspx?specificationId=1683" TargetMode="External" Id="Rb86348279c164406" /><Relationship Type="http://schemas.openxmlformats.org/officeDocument/2006/relationships/hyperlink" Target="http://portal.3gpp.org/desktopmodules/WorkItem/WorkItemDetails.aspx?workitemId=480004" TargetMode="External" Id="Rb3c06b9ce516499b" /><Relationship Type="http://schemas.openxmlformats.org/officeDocument/2006/relationships/hyperlink" Target="http://www.3gpp.org/ftp/tsg_ct/WG4_protocollars_ex-CN4/TSGCT4_69_Sanya/Docs/C4-151049.zip" TargetMode="External" Id="R5525d4c1aa9c4de9" /><Relationship Type="http://schemas.openxmlformats.org/officeDocument/2006/relationships/hyperlink" Target="http://webapp.etsi.org/teldir/ListPersDetails.asp?PersId=73600" TargetMode="External" Id="R5ed6bd1bd2494665" /><Relationship Type="http://schemas.openxmlformats.org/officeDocument/2006/relationships/hyperlink" Target="http://portal.3gpp.org/ngppapp/CreateTdoc.aspx?mode=view&amp;contributionId=639511" TargetMode="External" Id="Rbf894a4537db497a" /><Relationship Type="http://schemas.openxmlformats.org/officeDocument/2006/relationships/hyperlink" Target="http://portal.3gpp.org/desktopmodules/Release/ReleaseDetails.aspx?releaseId=186" TargetMode="External" Id="Rf9c01155b46644e8" /><Relationship Type="http://schemas.openxmlformats.org/officeDocument/2006/relationships/hyperlink" Target="http://portal.3gpp.org/desktopmodules/Specifications/SpecificationDetails.aspx?specificationId=1683" TargetMode="External" Id="Rce9f961eb7ec4432" /><Relationship Type="http://schemas.openxmlformats.org/officeDocument/2006/relationships/hyperlink" Target="http://portal.3gpp.org/desktopmodules/WorkItem/WorkItemDetails.aspx?workitemId=480004" TargetMode="External" Id="Rc0422a91207f4432" /><Relationship Type="http://schemas.openxmlformats.org/officeDocument/2006/relationships/hyperlink" Target="http://www.3gpp.org/ftp/tsg_ct/WG4_protocollars_ex-CN4/TSGCT4_69_Sanya/Docs/C4-151050.zip" TargetMode="External" Id="Rac61c31f63eb44ba" /><Relationship Type="http://schemas.openxmlformats.org/officeDocument/2006/relationships/hyperlink" Target="http://webapp.etsi.org/teldir/ListPersDetails.asp?PersId=15130" TargetMode="External" Id="Rb636f4c47ca34c43" /><Relationship Type="http://schemas.openxmlformats.org/officeDocument/2006/relationships/hyperlink" Target="http://portal.3gpp.org/ngppapp/CreateTdoc.aspx?mode=view&amp;contributionId=638976" TargetMode="External" Id="Rd0ed4fc86fa84987" /><Relationship Type="http://schemas.openxmlformats.org/officeDocument/2006/relationships/hyperlink" Target="http://portal.3gpp.org/desktopmodules/Release/ReleaseDetails.aspx?releaseId=186" TargetMode="External" Id="R75bd41b9acdd428e" /><Relationship Type="http://schemas.openxmlformats.org/officeDocument/2006/relationships/hyperlink" Target="http://portal.3gpp.org/desktopmodules/Specifications/SpecificationDetails.aspx?specificationId=737" TargetMode="External" Id="R39e91686a17d41ba" /><Relationship Type="http://schemas.openxmlformats.org/officeDocument/2006/relationships/hyperlink" Target="http://portal.3gpp.org/desktopmodules/WorkItem/WorkItemDetails.aspx?workitemId=560018" TargetMode="External" Id="R805f2b91e0b342ce" /><Relationship Type="http://schemas.openxmlformats.org/officeDocument/2006/relationships/hyperlink" Target="http://www.3gpp.org/ftp/tsg_ct/WG4_protocollars_ex-CN4/TSGCT4_69_Sanya/Docs/C4-151051.zip" TargetMode="External" Id="R3fc9e119de9849bb" /><Relationship Type="http://schemas.openxmlformats.org/officeDocument/2006/relationships/hyperlink" Target="http://webapp.etsi.org/teldir/ListPersDetails.asp?PersId=42680" TargetMode="External" Id="Ra0077f51a3c04499" /><Relationship Type="http://schemas.openxmlformats.org/officeDocument/2006/relationships/hyperlink" Target="http://portal.3gpp.org/ngppapp/CreateTdoc.aspx?mode=view&amp;contributionId=642283" TargetMode="External" Id="R21f5ce15d1654def" /><Relationship Type="http://schemas.openxmlformats.org/officeDocument/2006/relationships/hyperlink" Target="http://portal.3gpp.org/desktopmodules/Release/ReleaseDetails.aspx?releaseId=187" TargetMode="External" Id="Rc6aadd87b0fb4dea" /><Relationship Type="http://schemas.openxmlformats.org/officeDocument/2006/relationships/hyperlink" Target="http://portal.3gpp.org/desktopmodules/WorkItem/WorkItemDetails.aspx?workitemId=640047" TargetMode="External" Id="R0b29f59a8cb04562" /><Relationship Type="http://schemas.openxmlformats.org/officeDocument/2006/relationships/hyperlink" Target="http://www.3gpp.org/ftp/tsg_ct/WG4_protocollars_ex-CN4/TSGCT4_69_Sanya/Docs/C4-151052.zip" TargetMode="External" Id="R0cd805f300cc4dc0" /><Relationship Type="http://schemas.openxmlformats.org/officeDocument/2006/relationships/hyperlink" Target="http://webapp.etsi.org/teldir/ListPersDetails.asp?PersId=13753" TargetMode="External" Id="R78ad047cd4694d1c" /><Relationship Type="http://schemas.openxmlformats.org/officeDocument/2006/relationships/hyperlink" Target="http://portal.3gpp.org/ngppapp/CreateTdoc.aspx?mode=view&amp;contributionId=642286" TargetMode="External" Id="R828925a32cf24ab4" /><Relationship Type="http://schemas.openxmlformats.org/officeDocument/2006/relationships/hyperlink" Target="http://portal.3gpp.org/desktopmodules/Release/ReleaseDetails.aspx?releaseId=187" TargetMode="External" Id="R86b576d13d77481b" /><Relationship Type="http://schemas.openxmlformats.org/officeDocument/2006/relationships/hyperlink" Target="http://webapp.etsi.org/teldir/ListPersDetails.asp?PersId=13753" TargetMode="External" Id="R2588dd0324854f43" /><Relationship Type="http://schemas.openxmlformats.org/officeDocument/2006/relationships/hyperlink" Target="http://portal.3gpp.org/ngppapp/CreateTdoc.aspx?mode=view&amp;contributionId=642290" TargetMode="External" Id="R584190046d5b4a2a" /><Relationship Type="http://schemas.openxmlformats.org/officeDocument/2006/relationships/hyperlink" Target="http://portal.3gpp.org/desktopmodules/Release/ReleaseDetails.aspx?releaseId=187" TargetMode="External" Id="Re2f21e179475461a" /><Relationship Type="http://schemas.openxmlformats.org/officeDocument/2006/relationships/hyperlink" Target="http://www.3gpp.org/ftp/tsg_ct/WG4_protocollars_ex-CN4/TSGCT4_69_Sanya/Docs/C4-151054.zip" TargetMode="External" Id="R0e78d6fb349c4129" /><Relationship Type="http://schemas.openxmlformats.org/officeDocument/2006/relationships/hyperlink" Target="http://webapp.etsi.org/teldir/ListPersDetails.asp?PersId=46021" TargetMode="External" Id="Rba5b15700469430e" /><Relationship Type="http://schemas.openxmlformats.org/officeDocument/2006/relationships/hyperlink" Target="http://portal.3gpp.org/ngppapp/CreateTdoc.aspx?mode=view&amp;contributionId=642493" TargetMode="External" Id="Ref2b6faaf1504aa3" /><Relationship Type="http://schemas.openxmlformats.org/officeDocument/2006/relationships/hyperlink" Target="http://portal.3gpp.org/ngppapp/CreateTdoc.aspx?mode=view&amp;contributionId=642543" TargetMode="External" Id="R27c9ac6d68994aec" /><Relationship Type="http://schemas.openxmlformats.org/officeDocument/2006/relationships/hyperlink" Target="http://portal.3gpp.org/desktopmodules/Release/ReleaseDetails.aspx?releaseId=187" TargetMode="External" Id="Redfc4f2058084317" /><Relationship Type="http://schemas.openxmlformats.org/officeDocument/2006/relationships/hyperlink" Target="http://www.3gpp.org/ftp/tsg_ct/WG4_protocollars_ex-CN4/TSGCT4_69_Sanya/Docs/C4-151055.zip" TargetMode="External" Id="R2f1660b7f95948f0" /><Relationship Type="http://schemas.openxmlformats.org/officeDocument/2006/relationships/hyperlink" Target="http://webapp.etsi.org/teldir/ListPersDetails.asp?PersId=46021" TargetMode="External" Id="R74e9b15f0ef44f41" /><Relationship Type="http://schemas.openxmlformats.org/officeDocument/2006/relationships/hyperlink" Target="http://portal.3gpp.org/ngppapp/CreateTdoc.aspx?mode=view&amp;contributionId=642494" TargetMode="External" Id="Re8ddd2a4a258401f" /><Relationship Type="http://schemas.openxmlformats.org/officeDocument/2006/relationships/hyperlink" Target="http://www.3gpp.org/ftp/tsg_ct/WG4_protocollars_ex-CN4/TSGCT4_69_Sanya/Docs/C4-151056.zip" TargetMode="External" Id="Rc502b24edd2340b3" /><Relationship Type="http://schemas.openxmlformats.org/officeDocument/2006/relationships/hyperlink" Target="http://webapp.etsi.org/teldir/ListPersDetails.asp?PersId=36134" TargetMode="External" Id="Rc7c9fa778629477c" /><Relationship Type="http://schemas.openxmlformats.org/officeDocument/2006/relationships/hyperlink" Target="http://portal.3gpp.org/ngppapp/CreateTdoc.aspx?mode=view&amp;contributionId=642292" TargetMode="External" Id="Rce55d2244a854828" /><Relationship Type="http://schemas.openxmlformats.org/officeDocument/2006/relationships/hyperlink" Target="http://portal.3gpp.org/ngppapp/CreateTdoc.aspx?mode=view&amp;contributionId=642527" TargetMode="External" Id="Rf3b687c640d540ec" /><Relationship Type="http://schemas.openxmlformats.org/officeDocument/2006/relationships/hyperlink" Target="http://portal.3gpp.org/desktopmodules/Release/ReleaseDetails.aspx?releaseId=187" TargetMode="External" Id="R70e3ee16c4094179" /><Relationship Type="http://schemas.openxmlformats.org/officeDocument/2006/relationships/hyperlink" Target="http://www.3gpp.org/ftp/tsg_ct/WG4_protocollars_ex-CN4/TSGCT4_69_Sanya/Docs/C4-151057.zip" TargetMode="External" Id="R8c4be9c076ac4e58" /><Relationship Type="http://schemas.openxmlformats.org/officeDocument/2006/relationships/hyperlink" Target="http://webapp.etsi.org/teldir/ListPersDetails.asp?PersId=36134" TargetMode="External" Id="R2627fa2b55734d62" /><Relationship Type="http://schemas.openxmlformats.org/officeDocument/2006/relationships/hyperlink" Target="http://portal.3gpp.org/ngppapp/CreateTdoc.aspx?mode=view&amp;contributionId=642291" TargetMode="External" Id="Rc4bc5d057f0f4eaf" /><Relationship Type="http://schemas.openxmlformats.org/officeDocument/2006/relationships/hyperlink" Target="http://portal.3gpp.org/ngppapp/CreateTdoc.aspx?mode=view&amp;contributionId=642528" TargetMode="External" Id="R2f34f3f02bb74fc2" /><Relationship Type="http://schemas.openxmlformats.org/officeDocument/2006/relationships/hyperlink" Target="http://portal.3gpp.org/desktopmodules/Release/ReleaseDetails.aspx?releaseId=187" TargetMode="External" Id="R0c4b647acba84d6b" /><Relationship Type="http://schemas.openxmlformats.org/officeDocument/2006/relationships/hyperlink" Target="http://www.3gpp.org/ftp/tsg_ct/WG4_protocollars_ex-CN4/TSGCT4_69_Sanya/Docs/C4-151058.zip" TargetMode="External" Id="Rd6848a81de634d66" /><Relationship Type="http://schemas.openxmlformats.org/officeDocument/2006/relationships/hyperlink" Target="http://webapp.etsi.org/teldir/ListPersDetails.asp?PersId=68942" TargetMode="External" Id="Rca96fe01efdb45c3" /><Relationship Type="http://schemas.openxmlformats.org/officeDocument/2006/relationships/hyperlink" Target="http://portal.3gpp.org/ngppapp/CreateTdoc.aspx?mode=view&amp;contributionId=642400" TargetMode="External" Id="R3d47ebef3203412a" /><Relationship Type="http://schemas.openxmlformats.org/officeDocument/2006/relationships/hyperlink" Target="http://portal.3gpp.org/desktopmodules/Release/ReleaseDetails.aspx?releaseId=187" TargetMode="External" Id="Rc33e5f044c2843d7" /><Relationship Type="http://schemas.openxmlformats.org/officeDocument/2006/relationships/hyperlink" Target="http://portal.3gpp.org/desktopmodules/Specifications/SpecificationDetails.aspx?specificationId=2887" TargetMode="External" Id="R53745737291b42a5" /><Relationship Type="http://schemas.openxmlformats.org/officeDocument/2006/relationships/hyperlink" Target="http://portal.3gpp.org/desktopmodules/WorkItem/WorkItemDetails.aspx?workitemId=660025" TargetMode="External" Id="Rf2d21fc50a2f491e" /><Relationship Type="http://schemas.openxmlformats.org/officeDocument/2006/relationships/hyperlink" Target="http://www.3gpp.org/ftp/tsg_ct/WG4_protocollars_ex-CN4/TSGCT4_69_Sanya/Docs/C4-151059.zip" TargetMode="External" Id="R817774914a1d438a" /><Relationship Type="http://schemas.openxmlformats.org/officeDocument/2006/relationships/hyperlink" Target="http://webapp.etsi.org/teldir/ListPersDetails.asp?PersId=68942" TargetMode="External" Id="Ra70d88f558894b18" /><Relationship Type="http://schemas.openxmlformats.org/officeDocument/2006/relationships/hyperlink" Target="http://portal.3gpp.org/desktopmodules/Release/ReleaseDetails.aspx?releaseId=187" TargetMode="External" Id="Rc4b0464fb72e4b5e" /><Relationship Type="http://schemas.openxmlformats.org/officeDocument/2006/relationships/hyperlink" Target="http://portal.3gpp.org/desktopmodules/Specifications/SpecificationDetails.aspx?specificationId=2887" TargetMode="External" Id="Rb85ab94c091041f4" /><Relationship Type="http://schemas.openxmlformats.org/officeDocument/2006/relationships/hyperlink" Target="http://www.3gpp.org/ftp/tsg_ct/WG4_protocollars_ex-CN4/TSGCT4_69_Sanya/Docs/C4-151060.zip" TargetMode="External" Id="Reae2e88bd9174849" /><Relationship Type="http://schemas.openxmlformats.org/officeDocument/2006/relationships/hyperlink" Target="http://webapp.etsi.org/teldir/ListPersDetails.asp?PersId=13753" TargetMode="External" Id="R49ee32264382433a" /><Relationship Type="http://schemas.openxmlformats.org/officeDocument/2006/relationships/hyperlink" Target="http://portal.3gpp.org/ngppapp/CreateTdoc.aspx?mode=view&amp;contributionId=642326" TargetMode="External" Id="R8f66b9e83ee1499e" /><Relationship Type="http://schemas.openxmlformats.org/officeDocument/2006/relationships/hyperlink" Target="http://portal.3gpp.org/desktopmodules/Release/ReleaseDetails.aspx?releaseId=187" TargetMode="External" Id="R7a7e374172cc416f" /><Relationship Type="http://schemas.openxmlformats.org/officeDocument/2006/relationships/hyperlink" Target="http://www.3gpp.org/ftp/tsg_ct/WG4_protocollars_ex-CN4/TSGCT4_69_Sanya/Docs/C4-151061.zip" TargetMode="External" Id="R05d272283b1f4445" /><Relationship Type="http://schemas.openxmlformats.org/officeDocument/2006/relationships/hyperlink" Target="http://webapp.etsi.org/teldir/ListPersDetails.asp?PersId=69918" TargetMode="External" Id="Rfc142d219322402f" /><Relationship Type="http://schemas.openxmlformats.org/officeDocument/2006/relationships/hyperlink" Target="http://portal.3gpp.org/ngppapp/CreateTdoc.aspx?mode=view&amp;contributionId=642431" TargetMode="External" Id="Rdab8ee4d8f0244a1" /><Relationship Type="http://schemas.openxmlformats.org/officeDocument/2006/relationships/hyperlink" Target="http://portal.3gpp.org/desktopmodules/Release/ReleaseDetails.aspx?releaseId=186" TargetMode="External" Id="R594680fb09cc4524" /><Relationship Type="http://schemas.openxmlformats.org/officeDocument/2006/relationships/hyperlink" Target="http://portal.3gpp.org/desktopmodules/Specifications/SpecificationDetails.aspx?specificationId=812" TargetMode="External" Id="R0418f9be8ecb4752" /><Relationship Type="http://schemas.openxmlformats.org/officeDocument/2006/relationships/hyperlink" Target="http://portal.3gpp.org/desktopmodules/WorkItem/WorkItemDetails.aspx?workitemId=560018" TargetMode="External" Id="R060f96e9f8b94359" /><Relationship Type="http://schemas.openxmlformats.org/officeDocument/2006/relationships/hyperlink" Target="http://www.3gpp.org/ftp/tsg_ct/WG4_protocollars_ex-CN4/TSGCT4_69_Sanya/Docs/C4-151062.zip" TargetMode="External" Id="R2dbcc88747a54a3c" /><Relationship Type="http://schemas.openxmlformats.org/officeDocument/2006/relationships/hyperlink" Target="http://webapp.etsi.org/teldir/ListPersDetails.asp?PersId=13753" TargetMode="External" Id="Rcabe3d1495f94efb" /><Relationship Type="http://schemas.openxmlformats.org/officeDocument/2006/relationships/hyperlink" Target="http://portal.3gpp.org/ngppapp/CreateTdoc.aspx?mode=view&amp;contributionId=642492" TargetMode="External" Id="R719560b223fd4432" /><Relationship Type="http://schemas.openxmlformats.org/officeDocument/2006/relationships/hyperlink" Target="http://portal.3gpp.org/desktopmodules/Release/ReleaseDetails.aspx?releaseId=187" TargetMode="External" Id="Rf8b1785e11484351" /><Relationship Type="http://schemas.openxmlformats.org/officeDocument/2006/relationships/hyperlink" Target="http://portal.3gpp.org/desktopmodules/Specifications/SpecificationDetails.aspx?specificationId=1712" TargetMode="External" Id="Rda74d81139cb47fa" /><Relationship Type="http://schemas.openxmlformats.org/officeDocument/2006/relationships/hyperlink" Target="http://portal.3gpp.org/desktopmodules/WorkItem/WorkItemDetails.aspx?workitemId=640049" TargetMode="External" Id="R6013842ba2ee447c" /><Relationship Type="http://schemas.openxmlformats.org/officeDocument/2006/relationships/hyperlink" Target="http://www.3gpp.org/ftp/tsg_ct/WG4_protocollars_ex-CN4/TSGCT4_69_Sanya/Docs/C4-151063.zip" TargetMode="External" Id="R0a3a79ba89a44c79" /><Relationship Type="http://schemas.openxmlformats.org/officeDocument/2006/relationships/hyperlink" Target="http://webapp.etsi.org/teldir/ListPersDetails.asp?PersId=42295" TargetMode="External" Id="R56204f61939d482f" /><Relationship Type="http://schemas.openxmlformats.org/officeDocument/2006/relationships/hyperlink" Target="http://portal.3gpp.org/ngppapp/CreateTdoc.aspx?mode=view&amp;contributionId=642354" TargetMode="External" Id="Rcf72e8bcf3ef4e9e" /><Relationship Type="http://schemas.openxmlformats.org/officeDocument/2006/relationships/hyperlink" Target="http://portal.3gpp.org/desktopmodules/Release/ReleaseDetails.aspx?releaseId=187" TargetMode="External" Id="R8e9f44e62948436a" /><Relationship Type="http://schemas.openxmlformats.org/officeDocument/2006/relationships/hyperlink" Target="http://portal.3gpp.org/desktopmodules/Specifications/SpecificationDetails.aspx?specificationId=1692" TargetMode="External" Id="R4f0f9250551745cd" /><Relationship Type="http://schemas.openxmlformats.org/officeDocument/2006/relationships/hyperlink" Target="http://portal.3gpp.org/desktopmodules/WorkItem/WorkItemDetails.aspx?workitemId=610034" TargetMode="External" Id="R27b20855f6554697" /><Relationship Type="http://schemas.openxmlformats.org/officeDocument/2006/relationships/hyperlink" Target="http://www.3gpp.org/ftp/tsg_ct/WG4_protocollars_ex-CN4/TSGCT4_69_Sanya/Docs/C4-151064.zip" TargetMode="External" Id="Rdd36e809e1624113" /><Relationship Type="http://schemas.openxmlformats.org/officeDocument/2006/relationships/hyperlink" Target="http://webapp.etsi.org/teldir/ListPersDetails.asp?PersId=13753" TargetMode="External" Id="R6b69354d28a04f30" /><Relationship Type="http://schemas.openxmlformats.org/officeDocument/2006/relationships/hyperlink" Target="http://portal.3gpp.org/ngppapp/CreateTdoc.aspx?mode=view&amp;contributionId=642438" TargetMode="External" Id="R428bae3c605b49d3" /><Relationship Type="http://schemas.openxmlformats.org/officeDocument/2006/relationships/hyperlink" Target="http://portal.3gpp.org/desktopmodules/Release/ReleaseDetails.aspx?releaseId=187" TargetMode="External" Id="R138eb0c005b84f00" /><Relationship Type="http://schemas.openxmlformats.org/officeDocument/2006/relationships/hyperlink" Target="http://portal.3gpp.org/desktopmodules/Specifications/SpecificationDetails.aspx?specificationId=731" TargetMode="External" Id="Ra8d5798485214c50" /><Relationship Type="http://schemas.openxmlformats.org/officeDocument/2006/relationships/hyperlink" Target="http://portal.3gpp.org/desktopmodules/WorkItem/WorkItemDetails.aspx?workitemId=610034" TargetMode="External" Id="R087d09feb2964358" /><Relationship Type="http://schemas.openxmlformats.org/officeDocument/2006/relationships/hyperlink" Target="http://www.3gpp.org/ftp/tsg_ct/WG4_protocollars_ex-CN4/TSGCT4_69_Sanya/Docs/C4-151065.zip" TargetMode="External" Id="R2caa798de95b49ae" /><Relationship Type="http://schemas.openxmlformats.org/officeDocument/2006/relationships/hyperlink" Target="http://webapp.etsi.org/teldir/ListPersDetails.asp?PersId=36134" TargetMode="External" Id="R1039cc2deee74bff" /><Relationship Type="http://schemas.openxmlformats.org/officeDocument/2006/relationships/hyperlink" Target="http://portal.3gpp.org/ngppapp/CreateTdoc.aspx?mode=view&amp;contributionId=642505" TargetMode="External" Id="Ra57896062f874999" /><Relationship Type="http://schemas.openxmlformats.org/officeDocument/2006/relationships/hyperlink" Target="http://portal.3gpp.org/desktopmodules/Release/ReleaseDetails.aspx?releaseId=187" TargetMode="External" Id="R3ad48f74e86b4996" /><Relationship Type="http://schemas.openxmlformats.org/officeDocument/2006/relationships/hyperlink" Target="http://www.3gpp.org/ftp/tsg_ct/WG4_protocollars_ex-CN4/TSGCT4_69_Sanya/Docs/C4-151066.zip" TargetMode="External" Id="Ra75594d7145346ac" /><Relationship Type="http://schemas.openxmlformats.org/officeDocument/2006/relationships/hyperlink" Target="http://webapp.etsi.org/teldir/ListPersDetails.asp?PersId=36134" TargetMode="External" Id="Raf0f077311e045a8" /><Relationship Type="http://schemas.openxmlformats.org/officeDocument/2006/relationships/hyperlink" Target="http://portal.3gpp.org/ngppapp/CreateTdoc.aspx?mode=view&amp;contributionId=642506" TargetMode="External" Id="Rfff86ef45be044fa" /><Relationship Type="http://schemas.openxmlformats.org/officeDocument/2006/relationships/hyperlink" Target="http://portal.3gpp.org/desktopmodules/Release/ReleaseDetails.aspx?releaseId=187" TargetMode="External" Id="R23fb22021ce54cea" /><Relationship Type="http://schemas.openxmlformats.org/officeDocument/2006/relationships/hyperlink" Target="http://www.3gpp.org/ftp/tsg_ct/WG4_protocollars_ex-CN4/TSGCT4_69_Sanya/Docs/C4-151067.zip" TargetMode="External" Id="R118502e32e5b496a" /><Relationship Type="http://schemas.openxmlformats.org/officeDocument/2006/relationships/hyperlink" Target="http://webapp.etsi.org/teldir/ListPersDetails.asp?PersId=73600" TargetMode="External" Id="R3755160a19114705" /><Relationship Type="http://schemas.openxmlformats.org/officeDocument/2006/relationships/hyperlink" Target="http://portal.3gpp.org/ngppapp/CreateTdoc.aspx?mode=view&amp;contributionId=642367" TargetMode="External" Id="R98143bcf792b4f7c" /><Relationship Type="http://schemas.openxmlformats.org/officeDocument/2006/relationships/hyperlink" Target="http://portal.3gpp.org/desktopmodules/Release/ReleaseDetails.aspx?releaseId=187" TargetMode="External" Id="R8e3865bd57bc4635" /><Relationship Type="http://schemas.openxmlformats.org/officeDocument/2006/relationships/hyperlink" Target="http://portal.3gpp.org/desktopmodules/Specifications/SpecificationDetails.aspx?specificationId=731" TargetMode="External" Id="R15fbbb785de14448" /><Relationship Type="http://schemas.openxmlformats.org/officeDocument/2006/relationships/hyperlink" Target="http://portal.3gpp.org/desktopmodules/WorkItem/WorkItemDetails.aspx?workitemId=610034" TargetMode="External" Id="Re34fd2400b2744c8" /><Relationship Type="http://schemas.openxmlformats.org/officeDocument/2006/relationships/hyperlink" Target="http://www.3gpp.org/ftp/tsg_ct/WG4_protocollars_ex-CN4/TSGCT4_69_Sanya/Docs/C4-151068.zip" TargetMode="External" Id="R1b3d96c5ba5746a1" /><Relationship Type="http://schemas.openxmlformats.org/officeDocument/2006/relationships/hyperlink" Target="http://webapp.etsi.org/teldir/ListPersDetails.asp?PersId=13753" TargetMode="External" Id="R453ea2c367004b64" /><Relationship Type="http://schemas.openxmlformats.org/officeDocument/2006/relationships/hyperlink" Target="http://portal.3gpp.org/ngppapp/CreateTdoc.aspx?mode=view&amp;contributionId=642345" TargetMode="External" Id="R7a1d4760df894716" /><Relationship Type="http://schemas.openxmlformats.org/officeDocument/2006/relationships/hyperlink" Target="http://portal.3gpp.org/desktopmodules/Release/ReleaseDetails.aspx?releaseId=186" TargetMode="External" Id="R9635c27b795148d9" /><Relationship Type="http://schemas.openxmlformats.org/officeDocument/2006/relationships/hyperlink" Target="http://portal.3gpp.org/desktopmodules/Specifications/SpecificationDetails.aspx?specificationId=1716" TargetMode="External" Id="R176fcdc439e04f22" /><Relationship Type="http://schemas.openxmlformats.org/officeDocument/2006/relationships/hyperlink" Target="http://portal.3gpp.org/desktopmodules/WorkItem/WorkItemDetails.aspx?workitemId=630006" TargetMode="External" Id="Rfc7deac9a9174dc8" /><Relationship Type="http://schemas.openxmlformats.org/officeDocument/2006/relationships/hyperlink" Target="http://www.3gpp.org/ftp/tsg_ct/WG4_protocollars_ex-CN4/TSGCT4_69_Sanya/Docs/C4-151069.zip" TargetMode="External" Id="R830ae244a3d04943" /><Relationship Type="http://schemas.openxmlformats.org/officeDocument/2006/relationships/hyperlink" Target="http://webapp.etsi.org/teldir/ListPersDetails.asp?PersId=69918" TargetMode="External" Id="R8f55ef4489c64474" /><Relationship Type="http://schemas.openxmlformats.org/officeDocument/2006/relationships/hyperlink" Target="http://portal.3gpp.org/ngppapp/CreateTdoc.aspx?mode=view&amp;contributionId=639806" TargetMode="External" Id="Rb7380243436e48f2" /><Relationship Type="http://schemas.openxmlformats.org/officeDocument/2006/relationships/hyperlink" Target="http://portal.3gpp.org/desktopmodules/Release/ReleaseDetails.aspx?releaseId=187" TargetMode="External" Id="Rf1a8f63b2d344fe4" /><Relationship Type="http://schemas.openxmlformats.org/officeDocument/2006/relationships/hyperlink" Target="http://portal.3gpp.org/desktopmodules/Specifications/SpecificationDetails.aspx?specificationId=1710" TargetMode="External" Id="R1f6233b782184ed6" /><Relationship Type="http://schemas.openxmlformats.org/officeDocument/2006/relationships/hyperlink" Target="http://portal.3gpp.org/desktopmodules/WorkItem/WorkItemDetails.aspx?workitemId=580005" TargetMode="External" Id="R96620d3cc3f44ed7" /><Relationship Type="http://schemas.openxmlformats.org/officeDocument/2006/relationships/hyperlink" Target="http://www.3gpp.org/ftp/tsg_ct/WG4_protocollars_ex-CN4/TSGCT4_69_Sanya/Docs/C4-151070.zip" TargetMode="External" Id="R685e74317ea142df" /><Relationship Type="http://schemas.openxmlformats.org/officeDocument/2006/relationships/hyperlink" Target="http://webapp.etsi.org/teldir/ListPersDetails.asp?PersId=13753" TargetMode="External" Id="R39797a0ede394803" /><Relationship Type="http://schemas.openxmlformats.org/officeDocument/2006/relationships/hyperlink" Target="http://portal.3gpp.org/ngppapp/CreateTdoc.aspx?mode=view&amp;contributionId=642361" TargetMode="External" Id="R4900326f96d34a01" /><Relationship Type="http://schemas.openxmlformats.org/officeDocument/2006/relationships/hyperlink" Target="http://portal.3gpp.org/desktopmodules/Release/ReleaseDetails.aspx?releaseId=186" TargetMode="External" Id="R64ac05dc14e1413e" /><Relationship Type="http://schemas.openxmlformats.org/officeDocument/2006/relationships/hyperlink" Target="http://portal.3gpp.org/desktopmodules/Specifications/SpecificationDetails.aspx?specificationId=1717" TargetMode="External" Id="R9ef389a0a236462f" /><Relationship Type="http://schemas.openxmlformats.org/officeDocument/2006/relationships/hyperlink" Target="http://portal.3gpp.org/desktopmodules/WorkItem/WorkItemDetails.aspx?workitemId=630006" TargetMode="External" Id="Rec9c6347157a494b" /><Relationship Type="http://schemas.openxmlformats.org/officeDocument/2006/relationships/hyperlink" Target="http://www.3gpp.org/ftp/tsg_ct/WG4_protocollars_ex-CN4/TSGCT4_69_Sanya/Docs/C4-151071.zip" TargetMode="External" Id="R2104bded834745e6" /><Relationship Type="http://schemas.openxmlformats.org/officeDocument/2006/relationships/hyperlink" Target="http://webapp.etsi.org/teldir/ListPersDetails.asp?PersId=46021" TargetMode="External" Id="R1d320deaa1cc4a7f" /><Relationship Type="http://schemas.openxmlformats.org/officeDocument/2006/relationships/hyperlink" Target="http://portal.3gpp.org/ngppapp/CreateTdoc.aspx?mode=view&amp;contributionId=642503" TargetMode="External" Id="Rdd60d8ffe1244a81" /><Relationship Type="http://schemas.openxmlformats.org/officeDocument/2006/relationships/hyperlink" Target="http://portal.3gpp.org/desktopmodules/Release/ReleaseDetails.aspx?releaseId=187" TargetMode="External" Id="R1410e180a5a549c6" /><Relationship Type="http://schemas.openxmlformats.org/officeDocument/2006/relationships/hyperlink" Target="http://www.3gpp.org/ftp/tsg_ct/WG4_protocollars_ex-CN4/TSGCT4_69_Sanya/Docs/C4-151072.zip" TargetMode="External" Id="Rf954eec859844242" /><Relationship Type="http://schemas.openxmlformats.org/officeDocument/2006/relationships/hyperlink" Target="http://webapp.etsi.org/teldir/ListPersDetails.asp?PersId=73600" TargetMode="External" Id="R91c051caa6c04f25" /><Relationship Type="http://schemas.openxmlformats.org/officeDocument/2006/relationships/hyperlink" Target="http://portal.3gpp.org/ngppapp/CreateTdoc.aspx?mode=view&amp;contributionId=642477" TargetMode="External" Id="R6981d728c5984e36" /><Relationship Type="http://schemas.openxmlformats.org/officeDocument/2006/relationships/hyperlink" Target="http://portal.3gpp.org/desktopmodules/Release/ReleaseDetails.aspx?releaseId=182" TargetMode="External" Id="R2b07ffc34b674043" /><Relationship Type="http://schemas.openxmlformats.org/officeDocument/2006/relationships/hyperlink" Target="http://portal.3gpp.org/desktopmodules/Specifications/SpecificationDetails.aspx?specificationId=1600" TargetMode="External" Id="Rf8d19ff1a731492e" /><Relationship Type="http://schemas.openxmlformats.org/officeDocument/2006/relationships/hyperlink" Target="http://portal.3gpp.org/desktopmodules/WorkItem/WorkItemDetails.aspx?workitemId=320001" TargetMode="External" Id="Ree6cf217fe1a484a" /><Relationship Type="http://schemas.openxmlformats.org/officeDocument/2006/relationships/hyperlink" Target="http://www.3gpp.org/ftp/tsg_ct/WG4_protocollars_ex-CN4/TSGCT4_69_Sanya/Docs/C4-151073.zip" TargetMode="External" Id="R9af9278af2cc4c83" /><Relationship Type="http://schemas.openxmlformats.org/officeDocument/2006/relationships/hyperlink" Target="http://webapp.etsi.org/teldir/ListPersDetails.asp?PersId=73600" TargetMode="External" Id="R90fe2118513341d7" /><Relationship Type="http://schemas.openxmlformats.org/officeDocument/2006/relationships/hyperlink" Target="http://portal.3gpp.org/ngppapp/CreateTdoc.aspx?mode=view&amp;contributionId=642479" TargetMode="External" Id="Rb03fe4001e7e4b61" /><Relationship Type="http://schemas.openxmlformats.org/officeDocument/2006/relationships/hyperlink" Target="http://portal.3gpp.org/desktopmodules/Release/ReleaseDetails.aspx?releaseId=183" TargetMode="External" Id="Rd93f126a33fd4464" /><Relationship Type="http://schemas.openxmlformats.org/officeDocument/2006/relationships/hyperlink" Target="http://portal.3gpp.org/desktopmodules/Specifications/SpecificationDetails.aspx?specificationId=1600" TargetMode="External" Id="R1ca44d42ba6a45d4" /><Relationship Type="http://schemas.openxmlformats.org/officeDocument/2006/relationships/hyperlink" Target="http://portal.3gpp.org/desktopmodules/WorkItem/WorkItemDetails.aspx?workitemId=320001" TargetMode="External" Id="R71b53701ca6c4d2a" /><Relationship Type="http://schemas.openxmlformats.org/officeDocument/2006/relationships/hyperlink" Target="http://www.3gpp.org/ftp/tsg_ct/WG4_protocollars_ex-CN4/TSGCT4_69_Sanya/Docs/C4-151074.zip" TargetMode="External" Id="R9d7261c7225f4756" /><Relationship Type="http://schemas.openxmlformats.org/officeDocument/2006/relationships/hyperlink" Target="http://webapp.etsi.org/teldir/ListPersDetails.asp?PersId=73600" TargetMode="External" Id="R75262b90aa594da7" /><Relationship Type="http://schemas.openxmlformats.org/officeDocument/2006/relationships/hyperlink" Target="http://portal.3gpp.org/ngppapp/CreateTdoc.aspx?mode=view&amp;contributionId=642481" TargetMode="External" Id="R37f2dc484ed14488" /><Relationship Type="http://schemas.openxmlformats.org/officeDocument/2006/relationships/hyperlink" Target="http://portal.3gpp.org/desktopmodules/Release/ReleaseDetails.aspx?releaseId=184" TargetMode="External" Id="R53882a593f894569" /><Relationship Type="http://schemas.openxmlformats.org/officeDocument/2006/relationships/hyperlink" Target="http://portal.3gpp.org/desktopmodules/Specifications/SpecificationDetails.aspx?specificationId=1600" TargetMode="External" Id="R7fd4bfd30c7f41c2" /><Relationship Type="http://schemas.openxmlformats.org/officeDocument/2006/relationships/hyperlink" Target="http://portal.3gpp.org/desktopmodules/WorkItem/WorkItemDetails.aspx?workitemId=320001" TargetMode="External" Id="R2dcb3854e8594e1c" /><Relationship Type="http://schemas.openxmlformats.org/officeDocument/2006/relationships/hyperlink" Target="http://www.3gpp.org/ftp/tsg_ct/WG4_protocollars_ex-CN4/TSGCT4_69_Sanya/Docs/C4-151075.zip" TargetMode="External" Id="R5d0a33b3a0054c81" /><Relationship Type="http://schemas.openxmlformats.org/officeDocument/2006/relationships/hyperlink" Target="http://webapp.etsi.org/teldir/ListPersDetails.asp?PersId=73600" TargetMode="External" Id="R9136b8f4c4a74054" /><Relationship Type="http://schemas.openxmlformats.org/officeDocument/2006/relationships/hyperlink" Target="http://portal.3gpp.org/ngppapp/CreateTdoc.aspx?mode=view&amp;contributionId=642483" TargetMode="External" Id="R754f7fd1dd424b5d" /><Relationship Type="http://schemas.openxmlformats.org/officeDocument/2006/relationships/hyperlink" Target="http://portal.3gpp.org/desktopmodules/Release/ReleaseDetails.aspx?releaseId=185" TargetMode="External" Id="Rf40568d9d9414054" /><Relationship Type="http://schemas.openxmlformats.org/officeDocument/2006/relationships/hyperlink" Target="http://portal.3gpp.org/desktopmodules/Specifications/SpecificationDetails.aspx?specificationId=1600" TargetMode="External" Id="Rd9d62536bbd64942" /><Relationship Type="http://schemas.openxmlformats.org/officeDocument/2006/relationships/hyperlink" Target="http://portal.3gpp.org/desktopmodules/WorkItem/WorkItemDetails.aspx?workitemId=320001" TargetMode="External" Id="Rf61a1977cf1a433a" /><Relationship Type="http://schemas.openxmlformats.org/officeDocument/2006/relationships/hyperlink" Target="http://www.3gpp.org/ftp/tsg_ct/WG4_protocollars_ex-CN4/TSGCT4_69_Sanya/Docs/C4-151076.zip" TargetMode="External" Id="R820837e437f34e55" /><Relationship Type="http://schemas.openxmlformats.org/officeDocument/2006/relationships/hyperlink" Target="http://webapp.etsi.org/teldir/ListPersDetails.asp?PersId=73600" TargetMode="External" Id="Refd45d4d9870426d" /><Relationship Type="http://schemas.openxmlformats.org/officeDocument/2006/relationships/hyperlink" Target="http://portal.3gpp.org/ngppapp/CreateTdoc.aspx?mode=view&amp;contributionId=642485" TargetMode="External" Id="Ra06bb137b26d4739" /><Relationship Type="http://schemas.openxmlformats.org/officeDocument/2006/relationships/hyperlink" Target="http://portal.3gpp.org/desktopmodules/Release/ReleaseDetails.aspx?releaseId=186" TargetMode="External" Id="R18fee3e072f2495d" /><Relationship Type="http://schemas.openxmlformats.org/officeDocument/2006/relationships/hyperlink" Target="http://portal.3gpp.org/desktopmodules/Specifications/SpecificationDetails.aspx?specificationId=1600" TargetMode="External" Id="Rbe866228c20c4e5f" /><Relationship Type="http://schemas.openxmlformats.org/officeDocument/2006/relationships/hyperlink" Target="http://portal.3gpp.org/desktopmodules/WorkItem/WorkItemDetails.aspx?workitemId=320001" TargetMode="External" Id="R9b532e9cac2a45ea" /><Relationship Type="http://schemas.openxmlformats.org/officeDocument/2006/relationships/hyperlink" Target="http://www.3gpp.org/ftp/tsg_ct/WG4_protocollars_ex-CN4/TSGCT4_69_Sanya/Docs/C4-151077.zip" TargetMode="External" Id="R24db3e5c112d463d" /><Relationship Type="http://schemas.openxmlformats.org/officeDocument/2006/relationships/hyperlink" Target="http://webapp.etsi.org/teldir/ListPersDetails.asp?PersId=19464" TargetMode="External" Id="R1bb9812ef40c4060" /><Relationship Type="http://schemas.openxmlformats.org/officeDocument/2006/relationships/hyperlink" Target="http://portal.3gpp.org/ngppapp/CreateTdoc.aspx?mode=view&amp;contributionId=637704" TargetMode="External" Id="Rcdd9fa1357644737" /><Relationship Type="http://schemas.openxmlformats.org/officeDocument/2006/relationships/hyperlink" Target="http://portal.3gpp.org/desktopmodules/Release/ReleaseDetails.aspx?releaseId=187" TargetMode="External" Id="Rc96edec0df21482b" /><Relationship Type="http://schemas.openxmlformats.org/officeDocument/2006/relationships/hyperlink" Target="http://www.3gpp.org/ftp/tsg_ct/WG4_protocollars_ex-CN4/TSGCT4_69_Sanya/Docs/C4-151078.zip" TargetMode="External" Id="Rf448a3c4440442b7" /><Relationship Type="http://schemas.openxmlformats.org/officeDocument/2006/relationships/hyperlink" Target="http://webapp.etsi.org/teldir/ListPersDetails.asp?PersId=60425" TargetMode="External" Id="R5a2fcc5e46184868" /><Relationship Type="http://schemas.openxmlformats.org/officeDocument/2006/relationships/hyperlink" Target="http://portal.3gpp.org/desktopmodules/Release/ReleaseDetails.aspx?releaseId=187" TargetMode="External" Id="R686d3b5c65c840b0" /><Relationship Type="http://schemas.openxmlformats.org/officeDocument/2006/relationships/hyperlink" Target="http://www.3gpp.org/ftp/tsg_ct/WG4_protocollars_ex-CN4/TSGCT4_69_Sanya/Docs/C4-151079.zip" TargetMode="External" Id="Rbeacdf1adea54e9a" /><Relationship Type="http://schemas.openxmlformats.org/officeDocument/2006/relationships/hyperlink" Target="http://webapp.etsi.org/teldir/ListPersDetails.asp?PersId=68268" TargetMode="External" Id="Rc956457b1ce54c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42111.4302974884</v>
      </c>
      <c r="P2" s="33">
        <v>42118.3673094097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42111.4309978819</v>
      </c>
      <c r="P3" s="33">
        <v>42142.2975674769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2">
        <v>42111.4314199884</v>
      </c>
      <c r="P4" s="33">
        <v>42146.5703697917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50</v>
      </c>
      <c r="K5" s="5" t="s">
        <v>51</v>
      </c>
      <c r="L5" s="7" t="s">
        <v>52</v>
      </c>
      <c r="M5" s="9">
        <v>0</v>
      </c>
      <c r="N5" s="5" t="s">
        <v>42</v>
      </c>
      <c r="O5" s="32">
        <v>42111.4319049769</v>
      </c>
      <c r="P5" s="33">
        <v>42142.2975669329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36</v>
      </c>
      <c r="G6" s="6" t="s">
        <v>37</v>
      </c>
      <c r="H6" s="6" t="s">
        <v>38</v>
      </c>
      <c r="I6" s="6" t="s">
        <v>38</v>
      </c>
      <c r="J6" s="8" t="s">
        <v>50</v>
      </c>
      <c r="K6" s="5" t="s">
        <v>51</v>
      </c>
      <c r="L6" s="7" t="s">
        <v>52</v>
      </c>
      <c r="M6" s="9">
        <v>0</v>
      </c>
      <c r="N6" s="5" t="s">
        <v>47</v>
      </c>
      <c r="O6" s="32">
        <v>42111.4322398958</v>
      </c>
      <c r="P6" s="33">
        <v>42146.5703694444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57</v>
      </c>
      <c r="D7" s="7" t="s">
        <v>58</v>
      </c>
      <c r="E7" s="28" t="s">
        <v>59</v>
      </c>
      <c r="F7" s="5" t="s">
        <v>60</v>
      </c>
      <c r="G7" s="6" t="s">
        <v>37</v>
      </c>
      <c r="H7" s="6" t="s">
        <v>38</v>
      </c>
      <c r="I7" s="6" t="s">
        <v>38</v>
      </c>
      <c r="J7" s="8" t="s">
        <v>61</v>
      </c>
      <c r="K7" s="5" t="s">
        <v>62</v>
      </c>
      <c r="L7" s="7" t="s">
        <v>63</v>
      </c>
      <c r="M7" s="9">
        <v>0</v>
      </c>
      <c r="N7" s="5" t="s">
        <v>64</v>
      </c>
      <c r="O7" s="32">
        <v>42111.4333234143</v>
      </c>
      <c r="P7" s="33">
        <v>42149.1045711806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65</v>
      </c>
      <c r="B8" s="6" t="s">
        <v>66</v>
      </c>
      <c r="C8" s="6" t="s">
        <v>57</v>
      </c>
      <c r="D8" s="7" t="s">
        <v>58</v>
      </c>
      <c r="E8" s="28" t="s">
        <v>59</v>
      </c>
      <c r="F8" s="5" t="s">
        <v>67</v>
      </c>
      <c r="G8" s="6" t="s">
        <v>37</v>
      </c>
      <c r="H8" s="6" t="s">
        <v>68</v>
      </c>
      <c r="I8" s="6" t="s">
        <v>38</v>
      </c>
      <c r="J8" s="8" t="s">
        <v>69</v>
      </c>
      <c r="K8" s="5" t="s">
        <v>70</v>
      </c>
      <c r="L8" s="7" t="s">
        <v>66</v>
      </c>
      <c r="M8" s="9">
        <v>0</v>
      </c>
      <c r="N8" s="5" t="s">
        <v>47</v>
      </c>
      <c r="O8" s="32">
        <v>42116.4116362269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71</v>
      </c>
      <c r="B9" s="6" t="s">
        <v>72</v>
      </c>
      <c r="C9" s="6" t="s">
        <v>33</v>
      </c>
      <c r="D9" s="7" t="s">
        <v>34</v>
      </c>
      <c r="E9" s="28" t="s">
        <v>35</v>
      </c>
      <c r="F9" s="5" t="s">
        <v>67</v>
      </c>
      <c r="G9" s="6" t="s">
        <v>37</v>
      </c>
      <c r="H9" s="6" t="s">
        <v>38</v>
      </c>
      <c r="I9" s="6" t="s">
        <v>38</v>
      </c>
      <c r="J9" s="8" t="s">
        <v>73</v>
      </c>
      <c r="K9" s="5" t="s">
        <v>74</v>
      </c>
      <c r="L9" s="7" t="s">
        <v>75</v>
      </c>
      <c r="M9" s="9">
        <v>0</v>
      </c>
      <c r="N9" s="5" t="s">
        <v>42</v>
      </c>
      <c r="O9" s="32">
        <v>42122.4567248495</v>
      </c>
      <c r="P9" s="33">
        <v>42135.4127515046</v>
      </c>
      <c r="Q9" s="28" t="s">
        <v>76</v>
      </c>
      <c r="R9" s="29" t="s">
        <v>77</v>
      </c>
      <c r="S9" s="28" t="s">
        <v>78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81</v>
      </c>
      <c r="D10" s="7" t="s">
        <v>82</v>
      </c>
      <c r="E10" s="28" t="s">
        <v>83</v>
      </c>
      <c r="F10" s="5" t="s">
        <v>67</v>
      </c>
      <c r="G10" s="6" t="s">
        <v>37</v>
      </c>
      <c r="H10" s="6" t="s">
        <v>38</v>
      </c>
      <c r="I10" s="6" t="s">
        <v>38</v>
      </c>
      <c r="J10" s="8" t="s">
        <v>84</v>
      </c>
      <c r="K10" s="5" t="s">
        <v>85</v>
      </c>
      <c r="L10" s="7" t="s">
        <v>86</v>
      </c>
      <c r="M10" s="9">
        <v>0</v>
      </c>
      <c r="N10" s="5" t="s">
        <v>47</v>
      </c>
      <c r="O10" s="32">
        <v>42128.6668385069</v>
      </c>
      <c r="P10" s="33">
        <v>42139.2421742708</v>
      </c>
      <c r="Q10" s="28" t="s">
        <v>38</v>
      </c>
      <c r="R10" s="29" t="s">
        <v>38</v>
      </c>
      <c r="S10" s="28" t="s">
        <v>87</v>
      </c>
      <c r="T10" s="28" t="s">
        <v>88</v>
      </c>
      <c r="U10" s="5" t="s">
        <v>38</v>
      </c>
      <c r="V10" s="28" t="s">
        <v>38</v>
      </c>
      <c r="W10" s="7" t="s">
        <v>38</v>
      </c>
      <c r="X10" s="7" t="s">
        <v>38</v>
      </c>
      <c r="Y10" s="5" t="s">
        <v>38</v>
      </c>
      <c r="Z10" s="5" t="s">
        <v>38</v>
      </c>
      <c r="AA10" s="6" t="s">
        <v>38</v>
      </c>
      <c r="AB10" s="6" t="s">
        <v>38</v>
      </c>
      <c r="AC10" s="6" t="s">
        <v>38</v>
      </c>
      <c r="AD10" s="6" t="s">
        <v>38</v>
      </c>
      <c r="AE10" s="6" t="s">
        <v>38</v>
      </c>
    </row>
    <row r="11">
      <c r="A11" s="28" t="s">
        <v>89</v>
      </c>
      <c r="B11" s="6" t="s">
        <v>90</v>
      </c>
      <c r="C11" s="6" t="s">
        <v>81</v>
      </c>
      <c r="D11" s="7" t="s">
        <v>82</v>
      </c>
      <c r="E11" s="28" t="s">
        <v>83</v>
      </c>
      <c r="F11" s="5" t="s">
        <v>67</v>
      </c>
      <c r="G11" s="6" t="s">
        <v>37</v>
      </c>
      <c r="H11" s="6" t="s">
        <v>38</v>
      </c>
      <c r="I11" s="6" t="s">
        <v>38</v>
      </c>
      <c r="J11" s="8" t="s">
        <v>91</v>
      </c>
      <c r="K11" s="5" t="s">
        <v>92</v>
      </c>
      <c r="L11" s="7" t="s">
        <v>93</v>
      </c>
      <c r="M11" s="9">
        <v>0</v>
      </c>
      <c r="N11" s="5" t="s">
        <v>47</v>
      </c>
      <c r="O11" s="32">
        <v>42130.4081851505</v>
      </c>
      <c r="P11" s="33">
        <v>42139.242166169</v>
      </c>
      <c r="Q11" s="28" t="s">
        <v>94</v>
      </c>
      <c r="R11" s="29" t="s">
        <v>38</v>
      </c>
      <c r="S11" s="28" t="s">
        <v>78</v>
      </c>
      <c r="T11" s="28" t="s">
        <v>95</v>
      </c>
      <c r="U11" s="5" t="s">
        <v>38</v>
      </c>
      <c r="V11" s="28" t="s">
        <v>38</v>
      </c>
      <c r="W11" s="7" t="s">
        <v>38</v>
      </c>
      <c r="X11" s="7" t="s">
        <v>38</v>
      </c>
      <c r="Y11" s="5" t="s">
        <v>38</v>
      </c>
      <c r="Z11" s="5" t="s">
        <v>38</v>
      </c>
      <c r="AA11" s="6" t="s">
        <v>38</v>
      </c>
      <c r="AB11" s="6" t="s">
        <v>38</v>
      </c>
      <c r="AC11" s="6" t="s">
        <v>38</v>
      </c>
      <c r="AD11" s="6" t="s">
        <v>38</v>
      </c>
      <c r="AE11" s="6" t="s">
        <v>38</v>
      </c>
    </row>
    <row r="12">
      <c r="A12" s="28" t="s">
        <v>96</v>
      </c>
      <c r="B12" s="6" t="s">
        <v>97</v>
      </c>
      <c r="C12" s="6" t="s">
        <v>81</v>
      </c>
      <c r="D12" s="7" t="s">
        <v>82</v>
      </c>
      <c r="E12" s="28" t="s">
        <v>83</v>
      </c>
      <c r="F12" s="5" t="s">
        <v>22</v>
      </c>
      <c r="G12" s="6" t="s">
        <v>37</v>
      </c>
      <c r="H12" s="6" t="s">
        <v>38</v>
      </c>
      <c r="I12" s="6" t="s">
        <v>38</v>
      </c>
      <c r="J12" s="8" t="s">
        <v>91</v>
      </c>
      <c r="K12" s="5" t="s">
        <v>92</v>
      </c>
      <c r="L12" s="7" t="s">
        <v>93</v>
      </c>
      <c r="M12" s="9">
        <v>0</v>
      </c>
      <c r="N12" s="5" t="s">
        <v>98</v>
      </c>
      <c r="O12" s="32">
        <v>42130.410050463</v>
      </c>
      <c r="P12" s="33">
        <v>42139.2421732292</v>
      </c>
      <c r="Q12" s="28" t="s">
        <v>38</v>
      </c>
      <c r="R12" s="29" t="s">
        <v>38</v>
      </c>
      <c r="S12" s="28" t="s">
        <v>78</v>
      </c>
      <c r="T12" s="28" t="s">
        <v>95</v>
      </c>
      <c r="U12" s="5" t="s">
        <v>99</v>
      </c>
      <c r="V12" s="28" t="s">
        <v>38</v>
      </c>
      <c r="W12" s="7" t="s">
        <v>100</v>
      </c>
      <c r="X12" s="7" t="s">
        <v>38</v>
      </c>
      <c r="Y12" s="5" t="s">
        <v>101</v>
      </c>
      <c r="Z12" s="5" t="s">
        <v>38</v>
      </c>
      <c r="AA12" s="6" t="s">
        <v>38</v>
      </c>
      <c r="AB12" s="6" t="s">
        <v>38</v>
      </c>
      <c r="AC12" s="6" t="s">
        <v>38</v>
      </c>
      <c r="AD12" s="6" t="s">
        <v>38</v>
      </c>
      <c r="AE12" s="6" t="s">
        <v>38</v>
      </c>
    </row>
    <row r="13">
      <c r="A13" s="28" t="s">
        <v>102</v>
      </c>
      <c r="B13" s="6" t="s">
        <v>103</v>
      </c>
      <c r="C13" s="6" t="s">
        <v>81</v>
      </c>
      <c r="D13" s="7" t="s">
        <v>82</v>
      </c>
      <c r="E13" s="28" t="s">
        <v>83</v>
      </c>
      <c r="F13" s="5" t="s">
        <v>22</v>
      </c>
      <c r="G13" s="6" t="s">
        <v>37</v>
      </c>
      <c r="H13" s="6" t="s">
        <v>38</v>
      </c>
      <c r="I13" s="6" t="s">
        <v>38</v>
      </c>
      <c r="J13" s="8" t="s">
        <v>91</v>
      </c>
      <c r="K13" s="5" t="s">
        <v>92</v>
      </c>
      <c r="L13" s="7" t="s">
        <v>93</v>
      </c>
      <c r="M13" s="9">
        <v>0</v>
      </c>
      <c r="N13" s="5" t="s">
        <v>98</v>
      </c>
      <c r="O13" s="32">
        <v>42130.4121395486</v>
      </c>
      <c r="P13" s="33">
        <v>42139.2421739236</v>
      </c>
      <c r="Q13" s="28" t="s">
        <v>38</v>
      </c>
      <c r="R13" s="29" t="s">
        <v>38</v>
      </c>
      <c r="S13" s="28" t="s">
        <v>78</v>
      </c>
      <c r="T13" s="28" t="s">
        <v>88</v>
      </c>
      <c r="U13" s="5" t="s">
        <v>99</v>
      </c>
      <c r="V13" s="28" t="s">
        <v>38</v>
      </c>
      <c r="W13" s="7" t="s">
        <v>104</v>
      </c>
      <c r="X13" s="7" t="s">
        <v>38</v>
      </c>
      <c r="Y13" s="5" t="s">
        <v>101</v>
      </c>
      <c r="Z13" s="5" t="s">
        <v>38</v>
      </c>
      <c r="AA13" s="6" t="s">
        <v>38</v>
      </c>
      <c r="AB13" s="6" t="s">
        <v>38</v>
      </c>
      <c r="AC13" s="6" t="s">
        <v>38</v>
      </c>
      <c r="AD13" s="6" t="s">
        <v>38</v>
      </c>
      <c r="AE13" s="6" t="s">
        <v>38</v>
      </c>
    </row>
    <row r="14">
      <c r="A14" s="28" t="s">
        <v>105</v>
      </c>
      <c r="B14" s="6" t="s">
        <v>106</v>
      </c>
      <c r="C14" s="6" t="s">
        <v>107</v>
      </c>
      <c r="D14" s="7" t="s">
        <v>108</v>
      </c>
      <c r="E14" s="28" t="s">
        <v>109</v>
      </c>
      <c r="F14" s="5" t="s">
        <v>110</v>
      </c>
      <c r="G14" s="6" t="s">
        <v>37</v>
      </c>
      <c r="H14" s="6" t="s">
        <v>38</v>
      </c>
      <c r="I14" s="6" t="s">
        <v>38</v>
      </c>
      <c r="J14" s="8" t="s">
        <v>111</v>
      </c>
      <c r="K14" s="5" t="s">
        <v>112</v>
      </c>
      <c r="L14" s="7" t="s">
        <v>113</v>
      </c>
      <c r="M14" s="9">
        <v>0</v>
      </c>
      <c r="N14" s="5" t="s">
        <v>42</v>
      </c>
      <c r="O14" s="32">
        <v>42131.669955706</v>
      </c>
      <c r="P14" s="33">
        <v>42138.6557414352</v>
      </c>
      <c r="Q14" s="28" t="s">
        <v>38</v>
      </c>
      <c r="R14" s="29" t="s">
        <v>114</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115</v>
      </c>
      <c r="B15" s="6" t="s">
        <v>116</v>
      </c>
      <c r="C15" s="6" t="s">
        <v>107</v>
      </c>
      <c r="D15" s="7" t="s">
        <v>108</v>
      </c>
      <c r="E15" s="28" t="s">
        <v>109</v>
      </c>
      <c r="F15" s="5" t="s">
        <v>110</v>
      </c>
      <c r="G15" s="6" t="s">
        <v>37</v>
      </c>
      <c r="H15" s="6" t="s">
        <v>38</v>
      </c>
      <c r="I15" s="6" t="s">
        <v>38</v>
      </c>
      <c r="J15" s="8" t="s">
        <v>111</v>
      </c>
      <c r="K15" s="5" t="s">
        <v>112</v>
      </c>
      <c r="L15" s="7" t="s">
        <v>113</v>
      </c>
      <c r="M15" s="9">
        <v>0</v>
      </c>
      <c r="N15" s="5" t="s">
        <v>42</v>
      </c>
      <c r="O15" s="32">
        <v>42131.669955706</v>
      </c>
      <c r="P15" s="33">
        <v>42138.6557419792</v>
      </c>
      <c r="Q15" s="28" t="s">
        <v>38</v>
      </c>
      <c r="R15" s="29" t="s">
        <v>117</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118</v>
      </c>
      <c r="B16" s="6" t="s">
        <v>119</v>
      </c>
      <c r="C16" s="6" t="s">
        <v>107</v>
      </c>
      <c r="D16" s="7" t="s">
        <v>108</v>
      </c>
      <c r="E16" s="28" t="s">
        <v>109</v>
      </c>
      <c r="F16" s="5" t="s">
        <v>110</v>
      </c>
      <c r="G16" s="6" t="s">
        <v>37</v>
      </c>
      <c r="H16" s="6" t="s">
        <v>38</v>
      </c>
      <c r="I16" s="6" t="s">
        <v>38</v>
      </c>
      <c r="J16" s="8" t="s">
        <v>111</v>
      </c>
      <c r="K16" s="5" t="s">
        <v>112</v>
      </c>
      <c r="L16" s="7" t="s">
        <v>113</v>
      </c>
      <c r="M16" s="9">
        <v>0</v>
      </c>
      <c r="N16" s="5" t="s">
        <v>42</v>
      </c>
      <c r="O16" s="32">
        <v>42131.6699559028</v>
      </c>
      <c r="P16" s="33">
        <v>42138.6557425116</v>
      </c>
      <c r="Q16" s="28" t="s">
        <v>38</v>
      </c>
      <c r="R16" s="29" t="s">
        <v>120</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121</v>
      </c>
      <c r="B17" s="6" t="s">
        <v>122</v>
      </c>
      <c r="C17" s="6" t="s">
        <v>107</v>
      </c>
      <c r="D17" s="7" t="s">
        <v>108</v>
      </c>
      <c r="E17" s="28" t="s">
        <v>109</v>
      </c>
      <c r="F17" s="5" t="s">
        <v>110</v>
      </c>
      <c r="G17" s="6" t="s">
        <v>37</v>
      </c>
      <c r="H17" s="6" t="s">
        <v>38</v>
      </c>
      <c r="I17" s="6" t="s">
        <v>38</v>
      </c>
      <c r="J17" s="8" t="s">
        <v>111</v>
      </c>
      <c r="K17" s="5" t="s">
        <v>112</v>
      </c>
      <c r="L17" s="7" t="s">
        <v>113</v>
      </c>
      <c r="M17" s="9">
        <v>0</v>
      </c>
      <c r="N17" s="5" t="s">
        <v>42</v>
      </c>
      <c r="O17" s="32">
        <v>42131.6699559028</v>
      </c>
      <c r="P17" s="33">
        <v>42138.6557430556</v>
      </c>
      <c r="Q17" s="28" t="s">
        <v>38</v>
      </c>
      <c r="R17" s="29" t="s">
        <v>123</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124</v>
      </c>
      <c r="B18" s="6" t="s">
        <v>125</v>
      </c>
      <c r="C18" s="6" t="s">
        <v>126</v>
      </c>
      <c r="D18" s="7" t="s">
        <v>108</v>
      </c>
      <c r="E18" s="28" t="s">
        <v>109</v>
      </c>
      <c r="F18" s="5" t="s">
        <v>127</v>
      </c>
      <c r="G18" s="6" t="s">
        <v>37</v>
      </c>
      <c r="H18" s="6" t="s">
        <v>38</v>
      </c>
      <c r="I18" s="6" t="s">
        <v>38</v>
      </c>
      <c r="J18" s="8" t="s">
        <v>111</v>
      </c>
      <c r="K18" s="5" t="s">
        <v>112</v>
      </c>
      <c r="L18" s="7" t="s">
        <v>113</v>
      </c>
      <c r="M18" s="9">
        <v>0</v>
      </c>
      <c r="N18" s="5" t="s">
        <v>42</v>
      </c>
      <c r="O18" s="32">
        <v>42131.6699560995</v>
      </c>
      <c r="P18" s="33">
        <v>42138.6557435995</v>
      </c>
      <c r="Q18" s="28" t="s">
        <v>38</v>
      </c>
      <c r="R18" s="29" t="s">
        <v>128</v>
      </c>
      <c r="S18" s="28" t="s">
        <v>38</v>
      </c>
      <c r="T18" s="28" t="s">
        <v>38</v>
      </c>
      <c r="U18" s="5" t="s">
        <v>38</v>
      </c>
      <c r="V18" s="28" t="s">
        <v>38</v>
      </c>
      <c r="W18" s="7" t="s">
        <v>38</v>
      </c>
      <c r="X18" s="7" t="s">
        <v>38</v>
      </c>
      <c r="Y18" s="5" t="s">
        <v>38</v>
      </c>
      <c r="Z18" s="5" t="s">
        <v>38</v>
      </c>
      <c r="AA18" s="6" t="s">
        <v>38</v>
      </c>
      <c r="AB18" s="6" t="s">
        <v>129</v>
      </c>
      <c r="AC18" s="6" t="s">
        <v>38</v>
      </c>
      <c r="AD18" s="6" t="s">
        <v>38</v>
      </c>
      <c r="AE18" s="6" t="s">
        <v>38</v>
      </c>
    </row>
    <row r="19">
      <c r="A19" s="28" t="s">
        <v>130</v>
      </c>
      <c r="B19" s="6" t="s">
        <v>131</v>
      </c>
      <c r="C19" s="6" t="s">
        <v>126</v>
      </c>
      <c r="D19" s="7" t="s">
        <v>108</v>
      </c>
      <c r="E19" s="28" t="s">
        <v>109</v>
      </c>
      <c r="F19" s="5" t="s">
        <v>22</v>
      </c>
      <c r="G19" s="6" t="s">
        <v>37</v>
      </c>
      <c r="H19" s="6" t="s">
        <v>38</v>
      </c>
      <c r="I19" s="6" t="s">
        <v>38</v>
      </c>
      <c r="J19" s="8" t="s">
        <v>132</v>
      </c>
      <c r="K19" s="5" t="s">
        <v>133</v>
      </c>
      <c r="L19" s="7" t="s">
        <v>134</v>
      </c>
      <c r="M19" s="9">
        <v>0</v>
      </c>
      <c r="N19" s="5" t="s">
        <v>42</v>
      </c>
      <c r="O19" s="32">
        <v>42131.6699560995</v>
      </c>
      <c r="P19" s="33">
        <v>42138.6557439468</v>
      </c>
      <c r="Q19" s="28" t="s">
        <v>38</v>
      </c>
      <c r="R19" s="29" t="s">
        <v>135</v>
      </c>
      <c r="S19" s="28" t="s">
        <v>87</v>
      </c>
      <c r="T19" s="28" t="s">
        <v>136</v>
      </c>
      <c r="U19" s="5" t="s">
        <v>137</v>
      </c>
      <c r="V19" s="28" t="s">
        <v>138</v>
      </c>
      <c r="W19" s="7" t="s">
        <v>139</v>
      </c>
      <c r="X19" s="7" t="s">
        <v>38</v>
      </c>
      <c r="Y19" s="5" t="s">
        <v>140</v>
      </c>
      <c r="Z19" s="5" t="s">
        <v>38</v>
      </c>
      <c r="AA19" s="6" t="s">
        <v>38</v>
      </c>
      <c r="AB19" s="6" t="s">
        <v>38</v>
      </c>
      <c r="AC19" s="6" t="s">
        <v>38</v>
      </c>
      <c r="AD19" s="6" t="s">
        <v>38</v>
      </c>
      <c r="AE19" s="6" t="s">
        <v>38</v>
      </c>
    </row>
    <row r="20">
      <c r="A20" s="28" t="s">
        <v>141</v>
      </c>
      <c r="B20" s="6" t="s">
        <v>131</v>
      </c>
      <c r="C20" s="6" t="s">
        <v>126</v>
      </c>
      <c r="D20" s="7" t="s">
        <v>108</v>
      </c>
      <c r="E20" s="28" t="s">
        <v>109</v>
      </c>
      <c r="F20" s="5" t="s">
        <v>22</v>
      </c>
      <c r="G20" s="6" t="s">
        <v>37</v>
      </c>
      <c r="H20" s="6" t="s">
        <v>38</v>
      </c>
      <c r="I20" s="6" t="s">
        <v>38</v>
      </c>
      <c r="J20" s="8" t="s">
        <v>132</v>
      </c>
      <c r="K20" s="5" t="s">
        <v>133</v>
      </c>
      <c r="L20" s="7" t="s">
        <v>134</v>
      </c>
      <c r="M20" s="9">
        <v>0</v>
      </c>
      <c r="N20" s="5" t="s">
        <v>42</v>
      </c>
      <c r="O20" s="32">
        <v>42131.6699569792</v>
      </c>
      <c r="P20" s="33">
        <v>42138.6557443287</v>
      </c>
      <c r="Q20" s="28" t="s">
        <v>38</v>
      </c>
      <c r="R20" s="29" t="s">
        <v>142</v>
      </c>
      <c r="S20" s="28" t="s">
        <v>78</v>
      </c>
      <c r="T20" s="28" t="s">
        <v>136</v>
      </c>
      <c r="U20" s="5" t="s">
        <v>99</v>
      </c>
      <c r="V20" s="28" t="s">
        <v>138</v>
      </c>
      <c r="W20" s="7" t="s">
        <v>143</v>
      </c>
      <c r="X20" s="7" t="s">
        <v>38</v>
      </c>
      <c r="Y20" s="5" t="s">
        <v>144</v>
      </c>
      <c r="Z20" s="5" t="s">
        <v>38</v>
      </c>
      <c r="AA20" s="6" t="s">
        <v>38</v>
      </c>
      <c r="AB20" s="6" t="s">
        <v>38</v>
      </c>
      <c r="AC20" s="6" t="s">
        <v>38</v>
      </c>
      <c r="AD20" s="6" t="s">
        <v>38</v>
      </c>
      <c r="AE20" s="6" t="s">
        <v>38</v>
      </c>
    </row>
    <row r="21">
      <c r="A21" s="28" t="s">
        <v>145</v>
      </c>
      <c r="B21" s="6" t="s">
        <v>146</v>
      </c>
      <c r="C21" s="6" t="s">
        <v>126</v>
      </c>
      <c r="D21" s="7" t="s">
        <v>108</v>
      </c>
      <c r="E21" s="28" t="s">
        <v>109</v>
      </c>
      <c r="F21" s="5" t="s">
        <v>67</v>
      </c>
      <c r="G21" s="6" t="s">
        <v>37</v>
      </c>
      <c r="H21" s="6" t="s">
        <v>38</v>
      </c>
      <c r="I21" s="6" t="s">
        <v>38</v>
      </c>
      <c r="J21" s="8" t="s">
        <v>147</v>
      </c>
      <c r="K21" s="5" t="s">
        <v>148</v>
      </c>
      <c r="L21" s="7" t="s">
        <v>149</v>
      </c>
      <c r="M21" s="9">
        <v>0</v>
      </c>
      <c r="N21" s="5" t="s">
        <v>47</v>
      </c>
      <c r="O21" s="32">
        <v>42131.6699577199</v>
      </c>
      <c r="P21" s="33">
        <v>42138.6557446759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150</v>
      </c>
      <c r="B22" s="6" t="s">
        <v>151</v>
      </c>
      <c r="C22" s="6" t="s">
        <v>126</v>
      </c>
      <c r="D22" s="7" t="s">
        <v>108</v>
      </c>
      <c r="E22" s="28" t="s">
        <v>109</v>
      </c>
      <c r="F22" s="5" t="s">
        <v>22</v>
      </c>
      <c r="G22" s="6" t="s">
        <v>37</v>
      </c>
      <c r="H22" s="6" t="s">
        <v>38</v>
      </c>
      <c r="I22" s="6" t="s">
        <v>38</v>
      </c>
      <c r="J22" s="8" t="s">
        <v>147</v>
      </c>
      <c r="K22" s="5" t="s">
        <v>148</v>
      </c>
      <c r="L22" s="7" t="s">
        <v>149</v>
      </c>
      <c r="M22" s="9">
        <v>0</v>
      </c>
      <c r="N22" s="5" t="s">
        <v>42</v>
      </c>
      <c r="O22" s="32">
        <v>42131.6699579051</v>
      </c>
      <c r="P22" s="33">
        <v>42138.6557450231</v>
      </c>
      <c r="Q22" s="28" t="s">
        <v>38</v>
      </c>
      <c r="R22" s="29" t="s">
        <v>152</v>
      </c>
      <c r="S22" s="28" t="s">
        <v>78</v>
      </c>
      <c r="T22" s="28" t="s">
        <v>136</v>
      </c>
      <c r="U22" s="5" t="s">
        <v>99</v>
      </c>
      <c r="V22" s="28" t="s">
        <v>153</v>
      </c>
      <c r="W22" s="7" t="s">
        <v>154</v>
      </c>
      <c r="X22" s="7" t="s">
        <v>38</v>
      </c>
      <c r="Y22" s="5" t="s">
        <v>101</v>
      </c>
      <c r="Z22" s="5" t="s">
        <v>38</v>
      </c>
      <c r="AA22" s="6" t="s">
        <v>38</v>
      </c>
      <c r="AB22" s="6" t="s">
        <v>38</v>
      </c>
      <c r="AC22" s="6" t="s">
        <v>38</v>
      </c>
      <c r="AD22" s="6" t="s">
        <v>38</v>
      </c>
      <c r="AE22" s="6" t="s">
        <v>38</v>
      </c>
    </row>
    <row r="23">
      <c r="A23" s="28" t="s">
        <v>155</v>
      </c>
      <c r="B23" s="6" t="s">
        <v>156</v>
      </c>
      <c r="C23" s="6" t="s">
        <v>126</v>
      </c>
      <c r="D23" s="7" t="s">
        <v>108</v>
      </c>
      <c r="E23" s="28" t="s">
        <v>109</v>
      </c>
      <c r="F23" s="5" t="s">
        <v>22</v>
      </c>
      <c r="G23" s="6" t="s">
        <v>37</v>
      </c>
      <c r="H23" s="6" t="s">
        <v>38</v>
      </c>
      <c r="I23" s="6" t="s">
        <v>38</v>
      </c>
      <c r="J23" s="8" t="s">
        <v>147</v>
      </c>
      <c r="K23" s="5" t="s">
        <v>148</v>
      </c>
      <c r="L23" s="7" t="s">
        <v>149</v>
      </c>
      <c r="M23" s="9">
        <v>0</v>
      </c>
      <c r="N23" s="5" t="s">
        <v>157</v>
      </c>
      <c r="O23" s="32">
        <v>42131.6699585995</v>
      </c>
      <c r="P23" s="33">
        <v>42138.6557455671</v>
      </c>
      <c r="Q23" s="28" t="s">
        <v>38</v>
      </c>
      <c r="R23" s="29" t="s">
        <v>38</v>
      </c>
      <c r="S23" s="28" t="s">
        <v>78</v>
      </c>
      <c r="T23" s="28" t="s">
        <v>158</v>
      </c>
      <c r="U23" s="5" t="s">
        <v>99</v>
      </c>
      <c r="V23" s="28" t="s">
        <v>153</v>
      </c>
      <c r="W23" s="7" t="s">
        <v>159</v>
      </c>
      <c r="X23" s="7" t="s">
        <v>38</v>
      </c>
      <c r="Y23" s="5" t="s">
        <v>101</v>
      </c>
      <c r="Z23" s="5" t="s">
        <v>38</v>
      </c>
      <c r="AA23" s="6" t="s">
        <v>38</v>
      </c>
      <c r="AB23" s="6" t="s">
        <v>38</v>
      </c>
      <c r="AC23" s="6" t="s">
        <v>38</v>
      </c>
      <c r="AD23" s="6" t="s">
        <v>38</v>
      </c>
      <c r="AE23" s="6" t="s">
        <v>38</v>
      </c>
    </row>
    <row r="24">
      <c r="A24" s="28" t="s">
        <v>160</v>
      </c>
      <c r="B24" s="6" t="s">
        <v>161</v>
      </c>
      <c r="C24" s="6" t="s">
        <v>126</v>
      </c>
      <c r="D24" s="7" t="s">
        <v>108</v>
      </c>
      <c r="E24" s="28" t="s">
        <v>109</v>
      </c>
      <c r="F24" s="5" t="s">
        <v>22</v>
      </c>
      <c r="G24" s="6" t="s">
        <v>37</v>
      </c>
      <c r="H24" s="6" t="s">
        <v>38</v>
      </c>
      <c r="I24" s="6" t="s">
        <v>38</v>
      </c>
      <c r="J24" s="8" t="s">
        <v>147</v>
      </c>
      <c r="K24" s="5" t="s">
        <v>148</v>
      </c>
      <c r="L24" s="7" t="s">
        <v>149</v>
      </c>
      <c r="M24" s="9">
        <v>0</v>
      </c>
      <c r="N24" s="5" t="s">
        <v>42</v>
      </c>
      <c r="O24" s="32">
        <v>42131.6699595255</v>
      </c>
      <c r="P24" s="33">
        <v>42138.6557403588</v>
      </c>
      <c r="Q24" s="28" t="s">
        <v>38</v>
      </c>
      <c r="R24" s="29" t="s">
        <v>162</v>
      </c>
      <c r="S24" s="28" t="s">
        <v>78</v>
      </c>
      <c r="T24" s="28" t="s">
        <v>163</v>
      </c>
      <c r="U24" s="5" t="s">
        <v>164</v>
      </c>
      <c r="V24" s="28" t="s">
        <v>153</v>
      </c>
      <c r="W24" s="7" t="s">
        <v>165</v>
      </c>
      <c r="X24" s="7" t="s">
        <v>38</v>
      </c>
      <c r="Y24" s="5" t="s">
        <v>101</v>
      </c>
      <c r="Z24" s="5" t="s">
        <v>38</v>
      </c>
      <c r="AA24" s="6" t="s">
        <v>38</v>
      </c>
      <c r="AB24" s="6" t="s">
        <v>38</v>
      </c>
      <c r="AC24" s="6" t="s">
        <v>38</v>
      </c>
      <c r="AD24" s="6" t="s">
        <v>38</v>
      </c>
      <c r="AE24" s="6" t="s">
        <v>38</v>
      </c>
    </row>
    <row r="25">
      <c r="A25" s="28" t="s">
        <v>166</v>
      </c>
      <c r="B25" s="6" t="s">
        <v>167</v>
      </c>
      <c r="C25" s="6" t="s">
        <v>126</v>
      </c>
      <c r="D25" s="7" t="s">
        <v>108</v>
      </c>
      <c r="E25" s="28" t="s">
        <v>109</v>
      </c>
      <c r="F25" s="5" t="s">
        <v>22</v>
      </c>
      <c r="G25" s="6" t="s">
        <v>37</v>
      </c>
      <c r="H25" s="6" t="s">
        <v>38</v>
      </c>
      <c r="I25" s="6" t="s">
        <v>38</v>
      </c>
      <c r="J25" s="8" t="s">
        <v>147</v>
      </c>
      <c r="K25" s="5" t="s">
        <v>148</v>
      </c>
      <c r="L25" s="7" t="s">
        <v>149</v>
      </c>
      <c r="M25" s="9">
        <v>0</v>
      </c>
      <c r="N25" s="5" t="s">
        <v>98</v>
      </c>
      <c r="O25" s="32">
        <v>42131.6699602199</v>
      </c>
      <c r="P25" s="33">
        <v>42138.6557408912</v>
      </c>
      <c r="Q25" s="28" t="s">
        <v>38</v>
      </c>
      <c r="R25" s="29" t="s">
        <v>38</v>
      </c>
      <c r="S25" s="28" t="s">
        <v>78</v>
      </c>
      <c r="T25" s="28" t="s">
        <v>168</v>
      </c>
      <c r="U25" s="5" t="s">
        <v>169</v>
      </c>
      <c r="V25" s="28" t="s">
        <v>153</v>
      </c>
      <c r="W25" s="7" t="s">
        <v>170</v>
      </c>
      <c r="X25" s="7" t="s">
        <v>38</v>
      </c>
      <c r="Y25" s="5" t="s">
        <v>101</v>
      </c>
      <c r="Z25" s="5" t="s">
        <v>38</v>
      </c>
      <c r="AA25" s="6" t="s">
        <v>38</v>
      </c>
      <c r="AB25" s="6" t="s">
        <v>38</v>
      </c>
      <c r="AC25" s="6" t="s">
        <v>38</v>
      </c>
      <c r="AD25" s="6" t="s">
        <v>38</v>
      </c>
      <c r="AE25" s="6" t="s">
        <v>38</v>
      </c>
    </row>
    <row r="26">
      <c r="A26" s="28" t="s">
        <v>171</v>
      </c>
      <c r="B26" s="6" t="s">
        <v>172</v>
      </c>
      <c r="C26" s="6" t="s">
        <v>173</v>
      </c>
      <c r="D26" s="7" t="s">
        <v>174</v>
      </c>
      <c r="E26" s="28" t="s">
        <v>175</v>
      </c>
      <c r="F26" s="5" t="s">
        <v>22</v>
      </c>
      <c r="G26" s="6" t="s">
        <v>37</v>
      </c>
      <c r="H26" s="6" t="s">
        <v>38</v>
      </c>
      <c r="I26" s="6" t="s">
        <v>38</v>
      </c>
      <c r="J26" s="8" t="s">
        <v>176</v>
      </c>
      <c r="K26" s="5" t="s">
        <v>177</v>
      </c>
      <c r="L26" s="7" t="s">
        <v>178</v>
      </c>
      <c r="M26" s="9">
        <v>0</v>
      </c>
      <c r="N26" s="5" t="s">
        <v>179</v>
      </c>
      <c r="O26" s="32">
        <v>42132.4078645486</v>
      </c>
      <c r="P26" s="33">
        <v>42132.4158458681</v>
      </c>
      <c r="Q26" s="28" t="s">
        <v>38</v>
      </c>
      <c r="R26" s="29" t="s">
        <v>38</v>
      </c>
      <c r="S26" s="28" t="s">
        <v>87</v>
      </c>
      <c r="T26" s="28" t="s">
        <v>180</v>
      </c>
      <c r="U26" s="5" t="s">
        <v>137</v>
      </c>
      <c r="V26" s="28" t="s">
        <v>38</v>
      </c>
      <c r="W26" s="7" t="s">
        <v>181</v>
      </c>
      <c r="X26" s="7" t="s">
        <v>38</v>
      </c>
      <c r="Y26" s="5" t="s">
        <v>140</v>
      </c>
      <c r="Z26" s="5" t="s">
        <v>182</v>
      </c>
      <c r="AA26" s="6" t="s">
        <v>38</v>
      </c>
      <c r="AB26" s="6" t="s">
        <v>38</v>
      </c>
      <c r="AC26" s="6" t="s">
        <v>38</v>
      </c>
      <c r="AD26" s="6" t="s">
        <v>38</v>
      </c>
      <c r="AE26" s="6" t="s">
        <v>38</v>
      </c>
    </row>
    <row r="27">
      <c r="A27" s="28" t="s">
        <v>183</v>
      </c>
      <c r="B27" s="6" t="s">
        <v>172</v>
      </c>
      <c r="C27" s="6" t="s">
        <v>173</v>
      </c>
      <c r="D27" s="7" t="s">
        <v>174</v>
      </c>
      <c r="E27" s="28" t="s">
        <v>175</v>
      </c>
      <c r="F27" s="5" t="s">
        <v>22</v>
      </c>
      <c r="G27" s="6" t="s">
        <v>37</v>
      </c>
      <c r="H27" s="6" t="s">
        <v>38</v>
      </c>
      <c r="I27" s="6" t="s">
        <v>38</v>
      </c>
      <c r="J27" s="8" t="s">
        <v>176</v>
      </c>
      <c r="K27" s="5" t="s">
        <v>177</v>
      </c>
      <c r="L27" s="7" t="s">
        <v>178</v>
      </c>
      <c r="M27" s="9">
        <v>0</v>
      </c>
      <c r="N27" s="5" t="s">
        <v>179</v>
      </c>
      <c r="O27" s="32">
        <v>42132.4106607986</v>
      </c>
      <c r="P27" s="33">
        <v>42132.415846412</v>
      </c>
      <c r="Q27" s="28" t="s">
        <v>38</v>
      </c>
      <c r="R27" s="29" t="s">
        <v>38</v>
      </c>
      <c r="S27" s="28" t="s">
        <v>78</v>
      </c>
      <c r="T27" s="28" t="s">
        <v>180</v>
      </c>
      <c r="U27" s="5" t="s">
        <v>164</v>
      </c>
      <c r="V27" s="28" t="s">
        <v>38</v>
      </c>
      <c r="W27" s="7" t="s">
        <v>184</v>
      </c>
      <c r="X27" s="7" t="s">
        <v>38</v>
      </c>
      <c r="Y27" s="5" t="s">
        <v>144</v>
      </c>
      <c r="Z27" s="5" t="s">
        <v>182</v>
      </c>
      <c r="AA27" s="6" t="s">
        <v>38</v>
      </c>
      <c r="AB27" s="6" t="s">
        <v>38</v>
      </c>
      <c r="AC27" s="6" t="s">
        <v>38</v>
      </c>
      <c r="AD27" s="6" t="s">
        <v>38</v>
      </c>
      <c r="AE27" s="6" t="s">
        <v>38</v>
      </c>
    </row>
    <row r="28">
      <c r="A28" s="28" t="s">
        <v>185</v>
      </c>
      <c r="B28" s="6" t="s">
        <v>186</v>
      </c>
      <c r="C28" s="6" t="s">
        <v>81</v>
      </c>
      <c r="D28" s="7" t="s">
        <v>82</v>
      </c>
      <c r="E28" s="28" t="s">
        <v>83</v>
      </c>
      <c r="F28" s="5" t="s">
        <v>67</v>
      </c>
      <c r="G28" s="6" t="s">
        <v>37</v>
      </c>
      <c r="H28" s="6" t="s">
        <v>38</v>
      </c>
      <c r="I28" s="6" t="s">
        <v>38</v>
      </c>
      <c r="J28" s="8" t="s">
        <v>91</v>
      </c>
      <c r="K28" s="5" t="s">
        <v>92</v>
      </c>
      <c r="L28" s="7" t="s">
        <v>93</v>
      </c>
      <c r="M28" s="9">
        <v>0</v>
      </c>
      <c r="N28" s="5" t="s">
        <v>47</v>
      </c>
      <c r="O28" s="32">
        <v>42132.560756169</v>
      </c>
      <c r="P28" s="33">
        <v>42139.2421638079</v>
      </c>
      <c r="Q28" s="28" t="s">
        <v>38</v>
      </c>
      <c r="R28" s="29" t="s">
        <v>38</v>
      </c>
      <c r="S28" s="28" t="s">
        <v>78</v>
      </c>
      <c r="T28" s="28" t="s">
        <v>95</v>
      </c>
      <c r="U28" s="5" t="s">
        <v>38</v>
      </c>
      <c r="V28" s="28" t="s">
        <v>38</v>
      </c>
      <c r="W28" s="7" t="s">
        <v>38</v>
      </c>
      <c r="X28" s="7" t="s">
        <v>38</v>
      </c>
      <c r="Y28" s="5" t="s">
        <v>38</v>
      </c>
      <c r="Z28" s="5" t="s">
        <v>38</v>
      </c>
      <c r="AA28" s="6" t="s">
        <v>38</v>
      </c>
      <c r="AB28" s="6" t="s">
        <v>38</v>
      </c>
      <c r="AC28" s="6" t="s">
        <v>38</v>
      </c>
      <c r="AD28" s="6" t="s">
        <v>38</v>
      </c>
      <c r="AE28" s="6" t="s">
        <v>38</v>
      </c>
    </row>
    <row r="29">
      <c r="A29" s="28" t="s">
        <v>187</v>
      </c>
      <c r="B29" s="6" t="s">
        <v>188</v>
      </c>
      <c r="C29" s="6" t="s">
        <v>189</v>
      </c>
      <c r="D29" s="7" t="s">
        <v>190</v>
      </c>
      <c r="E29" s="28" t="s">
        <v>191</v>
      </c>
      <c r="F29" s="5" t="s">
        <v>192</v>
      </c>
      <c r="G29" s="6" t="s">
        <v>37</v>
      </c>
      <c r="H29" s="6" t="s">
        <v>38</v>
      </c>
      <c r="I29" s="6" t="s">
        <v>38</v>
      </c>
      <c r="J29" s="8" t="s">
        <v>193</v>
      </c>
      <c r="K29" s="5" t="s">
        <v>61</v>
      </c>
      <c r="L29" s="7" t="s">
        <v>194</v>
      </c>
      <c r="M29" s="9">
        <v>0</v>
      </c>
      <c r="N29" s="5" t="s">
        <v>42</v>
      </c>
      <c r="O29" s="32">
        <v>42135.6016052431</v>
      </c>
      <c r="P29" s="33">
        <v>42139.3706336458</v>
      </c>
      <c r="Q29" s="28" t="s">
        <v>38</v>
      </c>
      <c r="R29" s="29" t="s">
        <v>195</v>
      </c>
      <c r="S29" s="28" t="s">
        <v>78</v>
      </c>
      <c r="T29" s="28" t="s">
        <v>38</v>
      </c>
      <c r="U29" s="5" t="s">
        <v>38</v>
      </c>
      <c r="V29" s="28" t="s">
        <v>196</v>
      </c>
      <c r="W29" s="7" t="s">
        <v>38</v>
      </c>
      <c r="X29" s="7" t="s">
        <v>38</v>
      </c>
      <c r="Y29" s="5" t="s">
        <v>38</v>
      </c>
      <c r="Z29" s="5" t="s">
        <v>38</v>
      </c>
      <c r="AA29" s="6" t="s">
        <v>38</v>
      </c>
      <c r="AB29" s="6" t="s">
        <v>38</v>
      </c>
      <c r="AC29" s="6" t="s">
        <v>38</v>
      </c>
      <c r="AD29" s="6" t="s">
        <v>38</v>
      </c>
      <c r="AE29" s="6" t="s">
        <v>38</v>
      </c>
    </row>
    <row r="30">
      <c r="A30" s="28" t="s">
        <v>197</v>
      </c>
      <c r="B30" s="6" t="s">
        <v>198</v>
      </c>
      <c r="C30" s="6" t="s">
        <v>189</v>
      </c>
      <c r="D30" s="7" t="s">
        <v>190</v>
      </c>
      <c r="E30" s="28" t="s">
        <v>191</v>
      </c>
      <c r="F30" s="5" t="s">
        <v>22</v>
      </c>
      <c r="G30" s="6" t="s">
        <v>37</v>
      </c>
      <c r="H30" s="6" t="s">
        <v>38</v>
      </c>
      <c r="I30" s="6" t="s">
        <v>38</v>
      </c>
      <c r="J30" s="8" t="s">
        <v>199</v>
      </c>
      <c r="K30" s="5" t="s">
        <v>200</v>
      </c>
      <c r="L30" s="7" t="s">
        <v>201</v>
      </c>
      <c r="M30" s="9">
        <v>0</v>
      </c>
      <c r="N30" s="5" t="s">
        <v>42</v>
      </c>
      <c r="O30" s="32">
        <v>42135.6065160532</v>
      </c>
      <c r="P30" s="33">
        <v>42138.6586429398</v>
      </c>
      <c r="Q30" s="28" t="s">
        <v>38</v>
      </c>
      <c r="R30" s="29" t="s">
        <v>202</v>
      </c>
      <c r="S30" s="28" t="s">
        <v>78</v>
      </c>
      <c r="T30" s="28" t="s">
        <v>158</v>
      </c>
      <c r="U30" s="5" t="s">
        <v>99</v>
      </c>
      <c r="V30" s="28" t="s">
        <v>38</v>
      </c>
      <c r="W30" s="7" t="s">
        <v>203</v>
      </c>
      <c r="X30" s="7" t="s">
        <v>38</v>
      </c>
      <c r="Y30" s="5" t="s">
        <v>204</v>
      </c>
      <c r="Z30" s="5" t="s">
        <v>38</v>
      </c>
      <c r="AA30" s="6" t="s">
        <v>38</v>
      </c>
      <c r="AB30" s="6" t="s">
        <v>38</v>
      </c>
      <c r="AC30" s="6" t="s">
        <v>38</v>
      </c>
      <c r="AD30" s="6" t="s">
        <v>38</v>
      </c>
      <c r="AE30" s="6" t="s">
        <v>38</v>
      </c>
    </row>
    <row r="31">
      <c r="A31" s="28" t="s">
        <v>205</v>
      </c>
      <c r="B31" s="6" t="s">
        <v>206</v>
      </c>
      <c r="C31" s="6" t="s">
        <v>207</v>
      </c>
      <c r="D31" s="7" t="s">
        <v>174</v>
      </c>
      <c r="E31" s="28" t="s">
        <v>175</v>
      </c>
      <c r="F31" s="5" t="s">
        <v>22</v>
      </c>
      <c r="G31" s="6" t="s">
        <v>37</v>
      </c>
      <c r="H31" s="6" t="s">
        <v>38</v>
      </c>
      <c r="I31" s="6" t="s">
        <v>38</v>
      </c>
      <c r="J31" s="8" t="s">
        <v>208</v>
      </c>
      <c r="K31" s="5" t="s">
        <v>209</v>
      </c>
      <c r="L31" s="7" t="s">
        <v>210</v>
      </c>
      <c r="M31" s="9">
        <v>0</v>
      </c>
      <c r="N31" s="5" t="s">
        <v>42</v>
      </c>
      <c r="O31" s="32">
        <v>42136.3249021181</v>
      </c>
      <c r="P31" s="33">
        <v>42139.4081926736</v>
      </c>
      <c r="Q31" s="28" t="s">
        <v>38</v>
      </c>
      <c r="R31" s="29" t="s">
        <v>211</v>
      </c>
      <c r="S31" s="28" t="s">
        <v>78</v>
      </c>
      <c r="T31" s="28" t="s">
        <v>212</v>
      </c>
      <c r="U31" s="5" t="s">
        <v>99</v>
      </c>
      <c r="V31" s="28" t="s">
        <v>38</v>
      </c>
      <c r="W31" s="7" t="s">
        <v>213</v>
      </c>
      <c r="X31" s="7" t="s">
        <v>38</v>
      </c>
      <c r="Y31" s="5" t="s">
        <v>140</v>
      </c>
      <c r="Z31" s="5" t="s">
        <v>38</v>
      </c>
      <c r="AA31" s="6" t="s">
        <v>38</v>
      </c>
      <c r="AB31" s="6" t="s">
        <v>38</v>
      </c>
      <c r="AC31" s="6" t="s">
        <v>38</v>
      </c>
      <c r="AD31" s="6" t="s">
        <v>38</v>
      </c>
      <c r="AE31" s="6" t="s">
        <v>38</v>
      </c>
    </row>
    <row r="32">
      <c r="A32" s="28" t="s">
        <v>214</v>
      </c>
      <c r="B32" s="6" t="s">
        <v>215</v>
      </c>
      <c r="C32" s="6" t="s">
        <v>216</v>
      </c>
      <c r="D32" s="7" t="s">
        <v>217</v>
      </c>
      <c r="E32" s="28" t="s">
        <v>218</v>
      </c>
      <c r="F32" s="5" t="s">
        <v>110</v>
      </c>
      <c r="G32" s="6" t="s">
        <v>37</v>
      </c>
      <c r="H32" s="6" t="s">
        <v>219</v>
      </c>
      <c r="I32" s="6" t="s">
        <v>38</v>
      </c>
      <c r="J32" s="8" t="s">
        <v>220</v>
      </c>
      <c r="K32" s="5" t="s">
        <v>221</v>
      </c>
      <c r="L32" s="7" t="s">
        <v>222</v>
      </c>
      <c r="M32" s="9">
        <v>0</v>
      </c>
      <c r="N32" s="5" t="s">
        <v>179</v>
      </c>
      <c r="O32" s="32">
        <v>42136.3746059838</v>
      </c>
      <c r="P32" s="33">
        <v>42138.2883178588</v>
      </c>
      <c r="Q32" s="28" t="s">
        <v>38</v>
      </c>
      <c r="R32" s="29" t="s">
        <v>38</v>
      </c>
      <c r="S32" s="28" t="s">
        <v>78</v>
      </c>
      <c r="T32" s="28" t="s">
        <v>223</v>
      </c>
      <c r="U32" s="5" t="s">
        <v>224</v>
      </c>
      <c r="V32" s="28" t="s">
        <v>38</v>
      </c>
      <c r="W32" s="7" t="s">
        <v>38</v>
      </c>
      <c r="X32" s="7" t="s">
        <v>38</v>
      </c>
      <c r="Y32" s="5" t="s">
        <v>38</v>
      </c>
      <c r="Z32" s="5" t="s">
        <v>38</v>
      </c>
      <c r="AA32" s="6" t="s">
        <v>38</v>
      </c>
      <c r="AB32" s="6" t="s">
        <v>38</v>
      </c>
      <c r="AC32" s="6" t="s">
        <v>38</v>
      </c>
      <c r="AD32" s="6" t="s">
        <v>38</v>
      </c>
      <c r="AE32" s="6" t="s">
        <v>38</v>
      </c>
    </row>
    <row r="33">
      <c r="A33" s="28" t="s">
        <v>225</v>
      </c>
      <c r="B33" s="6" t="s">
        <v>226</v>
      </c>
      <c r="C33" s="6" t="s">
        <v>126</v>
      </c>
      <c r="D33" s="7" t="s">
        <v>108</v>
      </c>
      <c r="E33" s="28" t="s">
        <v>109</v>
      </c>
      <c r="F33" s="5" t="s">
        <v>67</v>
      </c>
      <c r="G33" s="6" t="s">
        <v>37</v>
      </c>
      <c r="H33" s="6" t="s">
        <v>38</v>
      </c>
      <c r="I33" s="6" t="s">
        <v>38</v>
      </c>
      <c r="J33" s="8" t="s">
        <v>227</v>
      </c>
      <c r="K33" s="5" t="s">
        <v>228</v>
      </c>
      <c r="L33" s="7" t="s">
        <v>229</v>
      </c>
      <c r="M33" s="9">
        <v>0</v>
      </c>
      <c r="N33" s="5" t="s">
        <v>47</v>
      </c>
      <c r="O33" s="32">
        <v>42136.4743379282</v>
      </c>
      <c r="P33" s="33">
        <v>42139.283772419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230</v>
      </c>
      <c r="B34" s="6" t="s">
        <v>231</v>
      </c>
      <c r="C34" s="6" t="s">
        <v>232</v>
      </c>
      <c r="D34" s="7" t="s">
        <v>233</v>
      </c>
      <c r="E34" s="28" t="s">
        <v>234</v>
      </c>
      <c r="F34" s="5" t="s">
        <v>22</v>
      </c>
      <c r="G34" s="6" t="s">
        <v>37</v>
      </c>
      <c r="H34" s="6" t="s">
        <v>38</v>
      </c>
      <c r="I34" s="6" t="s">
        <v>38</v>
      </c>
      <c r="J34" s="8" t="s">
        <v>235</v>
      </c>
      <c r="K34" s="5" t="s">
        <v>236</v>
      </c>
      <c r="L34" s="7" t="s">
        <v>237</v>
      </c>
      <c r="M34" s="9">
        <v>0</v>
      </c>
      <c r="N34" s="5" t="s">
        <v>42</v>
      </c>
      <c r="O34" s="32">
        <v>42136.5407954051</v>
      </c>
      <c r="P34" s="33">
        <v>42137.6082198264</v>
      </c>
      <c r="Q34" s="28" t="s">
        <v>38</v>
      </c>
      <c r="R34" s="29" t="s">
        <v>238</v>
      </c>
      <c r="S34" s="28" t="s">
        <v>87</v>
      </c>
      <c r="T34" s="28" t="s">
        <v>239</v>
      </c>
      <c r="U34" s="5" t="s">
        <v>240</v>
      </c>
      <c r="V34" s="28" t="s">
        <v>38</v>
      </c>
      <c r="W34" s="7" t="s">
        <v>241</v>
      </c>
      <c r="X34" s="7" t="s">
        <v>38</v>
      </c>
      <c r="Y34" s="5" t="s">
        <v>140</v>
      </c>
      <c r="Z34" s="5" t="s">
        <v>38</v>
      </c>
      <c r="AA34" s="6" t="s">
        <v>38</v>
      </c>
      <c r="AB34" s="6" t="s">
        <v>38</v>
      </c>
      <c r="AC34" s="6" t="s">
        <v>38</v>
      </c>
      <c r="AD34" s="6" t="s">
        <v>38</v>
      </c>
      <c r="AE34" s="6" t="s">
        <v>38</v>
      </c>
    </row>
    <row r="35">
      <c r="A35" s="28" t="s">
        <v>242</v>
      </c>
      <c r="B35" s="6" t="s">
        <v>243</v>
      </c>
      <c r="C35" s="6" t="s">
        <v>244</v>
      </c>
      <c r="D35" s="7" t="s">
        <v>245</v>
      </c>
      <c r="E35" s="28" t="s">
        <v>246</v>
      </c>
      <c r="F35" s="5" t="s">
        <v>110</v>
      </c>
      <c r="G35" s="6" t="s">
        <v>37</v>
      </c>
      <c r="H35" s="6" t="s">
        <v>243</v>
      </c>
      <c r="I35" s="6" t="s">
        <v>38</v>
      </c>
      <c r="J35" s="8" t="s">
        <v>111</v>
      </c>
      <c r="K35" s="5" t="s">
        <v>112</v>
      </c>
      <c r="L35" s="7" t="s">
        <v>113</v>
      </c>
      <c r="M35" s="9">
        <v>0</v>
      </c>
      <c r="N35" s="5" t="s">
        <v>42</v>
      </c>
      <c r="O35" s="32">
        <v>42136.5487220255</v>
      </c>
      <c r="P35" s="33">
        <v>42139.5769541319</v>
      </c>
      <c r="Q35" s="28" t="s">
        <v>38</v>
      </c>
      <c r="R35" s="29" t="s">
        <v>247</v>
      </c>
      <c r="S35" s="28" t="s">
        <v>78</v>
      </c>
      <c r="T35" s="28" t="s">
        <v>248</v>
      </c>
      <c r="U35" s="5" t="s">
        <v>249</v>
      </c>
      <c r="V35" s="28" t="s">
        <v>250</v>
      </c>
      <c r="W35" s="7" t="s">
        <v>38</v>
      </c>
      <c r="X35" s="7" t="s">
        <v>38</v>
      </c>
      <c r="Y35" s="5" t="s">
        <v>38</v>
      </c>
      <c r="Z35" s="5" t="s">
        <v>38</v>
      </c>
      <c r="AA35" s="6" t="s">
        <v>38</v>
      </c>
      <c r="AB35" s="6" t="s">
        <v>38</v>
      </c>
      <c r="AC35" s="6" t="s">
        <v>38</v>
      </c>
      <c r="AD35" s="6" t="s">
        <v>38</v>
      </c>
      <c r="AE35" s="6" t="s">
        <v>38</v>
      </c>
    </row>
    <row r="36">
      <c r="A36" s="28" t="s">
        <v>251</v>
      </c>
      <c r="B36" s="6" t="s">
        <v>252</v>
      </c>
      <c r="C36" s="6" t="s">
        <v>244</v>
      </c>
      <c r="D36" s="7" t="s">
        <v>245</v>
      </c>
      <c r="E36" s="28" t="s">
        <v>246</v>
      </c>
      <c r="F36" s="5" t="s">
        <v>67</v>
      </c>
      <c r="G36" s="6" t="s">
        <v>37</v>
      </c>
      <c r="H36" s="6" t="s">
        <v>252</v>
      </c>
      <c r="I36" s="6" t="s">
        <v>38</v>
      </c>
      <c r="J36" s="8" t="s">
        <v>199</v>
      </c>
      <c r="K36" s="5" t="s">
        <v>200</v>
      </c>
      <c r="L36" s="7" t="s">
        <v>201</v>
      </c>
      <c r="M36" s="9">
        <v>0</v>
      </c>
      <c r="N36" s="5" t="s">
        <v>47</v>
      </c>
      <c r="O36" s="32">
        <v>42136.5517243403</v>
      </c>
      <c r="P36" s="33">
        <v>42139.5774382292</v>
      </c>
      <c r="Q36" s="28" t="s">
        <v>38</v>
      </c>
      <c r="R36" s="29" t="s">
        <v>38</v>
      </c>
      <c r="S36" s="28" t="s">
        <v>78</v>
      </c>
      <c r="T36" s="28" t="s">
        <v>136</v>
      </c>
      <c r="U36" s="5" t="s">
        <v>99</v>
      </c>
      <c r="V36" s="28" t="s">
        <v>153</v>
      </c>
      <c r="W36" s="7" t="s">
        <v>38</v>
      </c>
      <c r="X36" s="7" t="s">
        <v>38</v>
      </c>
      <c r="Y36" s="5" t="s">
        <v>38</v>
      </c>
      <c r="Z36" s="5" t="s">
        <v>38</v>
      </c>
      <c r="AA36" s="6" t="s">
        <v>38</v>
      </c>
      <c r="AB36" s="6" t="s">
        <v>38</v>
      </c>
      <c r="AC36" s="6" t="s">
        <v>38</v>
      </c>
      <c r="AD36" s="6" t="s">
        <v>38</v>
      </c>
      <c r="AE36" s="6" t="s">
        <v>38</v>
      </c>
    </row>
    <row r="37">
      <c r="A37" s="28" t="s">
        <v>253</v>
      </c>
      <c r="B37" s="6" t="s">
        <v>254</v>
      </c>
      <c r="C37" s="6" t="s">
        <v>244</v>
      </c>
      <c r="D37" s="7" t="s">
        <v>245</v>
      </c>
      <c r="E37" s="28" t="s">
        <v>246</v>
      </c>
      <c r="F37" s="5" t="s">
        <v>67</v>
      </c>
      <c r="G37" s="6" t="s">
        <v>37</v>
      </c>
      <c r="H37" s="6" t="s">
        <v>254</v>
      </c>
      <c r="I37" s="6" t="s">
        <v>38</v>
      </c>
      <c r="J37" s="8" t="s">
        <v>199</v>
      </c>
      <c r="K37" s="5" t="s">
        <v>200</v>
      </c>
      <c r="L37" s="7" t="s">
        <v>201</v>
      </c>
      <c r="M37" s="9">
        <v>0</v>
      </c>
      <c r="N37" s="5" t="s">
        <v>47</v>
      </c>
      <c r="O37" s="32">
        <v>42136.5536003125</v>
      </c>
      <c r="P37" s="33">
        <v>42139.5777217245</v>
      </c>
      <c r="Q37" s="28" t="s">
        <v>38</v>
      </c>
      <c r="R37" s="29" t="s">
        <v>38</v>
      </c>
      <c r="S37" s="28" t="s">
        <v>78</v>
      </c>
      <c r="T37" s="28" t="s">
        <v>136</v>
      </c>
      <c r="U37" s="5" t="s">
        <v>99</v>
      </c>
      <c r="V37" s="28" t="s">
        <v>153</v>
      </c>
      <c r="W37" s="7" t="s">
        <v>38</v>
      </c>
      <c r="X37" s="7" t="s">
        <v>38</v>
      </c>
      <c r="Y37" s="5" t="s">
        <v>38</v>
      </c>
      <c r="Z37" s="5" t="s">
        <v>38</v>
      </c>
      <c r="AA37" s="6" t="s">
        <v>38</v>
      </c>
      <c r="AB37" s="6" t="s">
        <v>38</v>
      </c>
      <c r="AC37" s="6" t="s">
        <v>38</v>
      </c>
      <c r="AD37" s="6" t="s">
        <v>38</v>
      </c>
      <c r="AE37" s="6" t="s">
        <v>38</v>
      </c>
    </row>
    <row r="38">
      <c r="A38" s="28" t="s">
        <v>255</v>
      </c>
      <c r="B38" s="6" t="s">
        <v>256</v>
      </c>
      <c r="C38" s="6" t="s">
        <v>244</v>
      </c>
      <c r="D38" s="7" t="s">
        <v>245</v>
      </c>
      <c r="E38" s="28" t="s">
        <v>246</v>
      </c>
      <c r="F38" s="5" t="s">
        <v>22</v>
      </c>
      <c r="G38" s="6" t="s">
        <v>37</v>
      </c>
      <c r="H38" s="6" t="s">
        <v>256</v>
      </c>
      <c r="I38" s="6" t="s">
        <v>38</v>
      </c>
      <c r="J38" s="8" t="s">
        <v>199</v>
      </c>
      <c r="K38" s="5" t="s">
        <v>200</v>
      </c>
      <c r="L38" s="7" t="s">
        <v>201</v>
      </c>
      <c r="M38" s="9">
        <v>0</v>
      </c>
      <c r="N38" s="5" t="s">
        <v>98</v>
      </c>
      <c r="O38" s="32">
        <v>42136.5569696759</v>
      </c>
      <c r="P38" s="33">
        <v>42139.5780284722</v>
      </c>
      <c r="Q38" s="28" t="s">
        <v>38</v>
      </c>
      <c r="R38" s="29" t="s">
        <v>257</v>
      </c>
      <c r="S38" s="28" t="s">
        <v>78</v>
      </c>
      <c r="T38" s="28" t="s">
        <v>258</v>
      </c>
      <c r="U38" s="5" t="s">
        <v>240</v>
      </c>
      <c r="V38" s="28" t="s">
        <v>153</v>
      </c>
      <c r="W38" s="7" t="s">
        <v>259</v>
      </c>
      <c r="X38" s="7" t="s">
        <v>38</v>
      </c>
      <c r="Y38" s="5" t="s">
        <v>101</v>
      </c>
      <c r="Z38" s="5" t="s">
        <v>38</v>
      </c>
      <c r="AA38" s="6" t="s">
        <v>38</v>
      </c>
      <c r="AB38" s="6" t="s">
        <v>38</v>
      </c>
      <c r="AC38" s="6" t="s">
        <v>38</v>
      </c>
      <c r="AD38" s="6" t="s">
        <v>38</v>
      </c>
      <c r="AE38" s="6" t="s">
        <v>38</v>
      </c>
    </row>
    <row r="39">
      <c r="A39" s="28" t="s">
        <v>260</v>
      </c>
      <c r="B39" s="6" t="s">
        <v>256</v>
      </c>
      <c r="C39" s="6" t="s">
        <v>244</v>
      </c>
      <c r="D39" s="7" t="s">
        <v>245</v>
      </c>
      <c r="E39" s="28" t="s">
        <v>246</v>
      </c>
      <c r="F39" s="5" t="s">
        <v>22</v>
      </c>
      <c r="G39" s="6" t="s">
        <v>37</v>
      </c>
      <c r="H39" s="6" t="s">
        <v>256</v>
      </c>
      <c r="I39" s="6" t="s">
        <v>38</v>
      </c>
      <c r="J39" s="8" t="s">
        <v>199</v>
      </c>
      <c r="K39" s="5" t="s">
        <v>200</v>
      </c>
      <c r="L39" s="7" t="s">
        <v>201</v>
      </c>
      <c r="M39" s="9">
        <v>0</v>
      </c>
      <c r="N39" s="5" t="s">
        <v>98</v>
      </c>
      <c r="O39" s="32">
        <v>42136.5599158218</v>
      </c>
      <c r="P39" s="33">
        <v>42139.5782068634</v>
      </c>
      <c r="Q39" s="28" t="s">
        <v>38</v>
      </c>
      <c r="R39" s="29" t="s">
        <v>261</v>
      </c>
      <c r="S39" s="28" t="s">
        <v>78</v>
      </c>
      <c r="T39" s="28" t="s">
        <v>136</v>
      </c>
      <c r="U39" s="5" t="s">
        <v>99</v>
      </c>
      <c r="V39" s="28" t="s">
        <v>153</v>
      </c>
      <c r="W39" s="7" t="s">
        <v>262</v>
      </c>
      <c r="X39" s="7" t="s">
        <v>38</v>
      </c>
      <c r="Y39" s="5" t="s">
        <v>101</v>
      </c>
      <c r="Z39" s="5" t="s">
        <v>38</v>
      </c>
      <c r="AA39" s="6" t="s">
        <v>38</v>
      </c>
      <c r="AB39" s="6" t="s">
        <v>38</v>
      </c>
      <c r="AC39" s="6" t="s">
        <v>38</v>
      </c>
      <c r="AD39" s="6" t="s">
        <v>38</v>
      </c>
      <c r="AE39" s="6" t="s">
        <v>38</v>
      </c>
    </row>
    <row r="40">
      <c r="A40" s="28" t="s">
        <v>263</v>
      </c>
      <c r="B40" s="6" t="s">
        <v>264</v>
      </c>
      <c r="C40" s="6" t="s">
        <v>81</v>
      </c>
      <c r="D40" s="7" t="s">
        <v>108</v>
      </c>
      <c r="E40" s="28" t="s">
        <v>109</v>
      </c>
      <c r="F40" s="5" t="s">
        <v>192</v>
      </c>
      <c r="G40" s="6" t="s">
        <v>37</v>
      </c>
      <c r="H40" s="6" t="s">
        <v>38</v>
      </c>
      <c r="I40" s="6" t="s">
        <v>38</v>
      </c>
      <c r="J40" s="8" t="s">
        <v>193</v>
      </c>
      <c r="K40" s="5" t="s">
        <v>61</v>
      </c>
      <c r="L40" s="7" t="s">
        <v>194</v>
      </c>
      <c r="M40" s="9">
        <v>0</v>
      </c>
      <c r="N40" s="5" t="s">
        <v>42</v>
      </c>
      <c r="O40" s="32">
        <v>42136.5604876505</v>
      </c>
      <c r="P40" s="33">
        <v>42138.6557412384</v>
      </c>
      <c r="Q40" s="28" t="s">
        <v>265</v>
      </c>
      <c r="R40" s="29" t="s">
        <v>266</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267</v>
      </c>
      <c r="B41" s="6" t="s">
        <v>268</v>
      </c>
      <c r="C41" s="6" t="s">
        <v>244</v>
      </c>
      <c r="D41" s="7" t="s">
        <v>245</v>
      </c>
      <c r="E41" s="28" t="s">
        <v>246</v>
      </c>
      <c r="F41" s="5" t="s">
        <v>127</v>
      </c>
      <c r="G41" s="6" t="s">
        <v>37</v>
      </c>
      <c r="H41" s="6" t="s">
        <v>268</v>
      </c>
      <c r="I41" s="6" t="s">
        <v>38</v>
      </c>
      <c r="J41" s="8" t="s">
        <v>199</v>
      </c>
      <c r="K41" s="5" t="s">
        <v>200</v>
      </c>
      <c r="L41" s="7" t="s">
        <v>201</v>
      </c>
      <c r="M41" s="9">
        <v>0</v>
      </c>
      <c r="N41" s="5" t="s">
        <v>98</v>
      </c>
      <c r="O41" s="32">
        <v>42136.5632629977</v>
      </c>
      <c r="P41" s="33">
        <v>42139.57844375</v>
      </c>
      <c r="Q41" s="28" t="s">
        <v>38</v>
      </c>
      <c r="R41" s="29" t="s">
        <v>38</v>
      </c>
      <c r="S41" s="28" t="s">
        <v>78</v>
      </c>
      <c r="T41" s="28" t="s">
        <v>258</v>
      </c>
      <c r="U41" s="5" t="s">
        <v>240</v>
      </c>
      <c r="V41" s="28" t="s">
        <v>153</v>
      </c>
      <c r="W41" s="7" t="s">
        <v>38</v>
      </c>
      <c r="X41" s="7" t="s">
        <v>38</v>
      </c>
      <c r="Y41" s="5" t="s">
        <v>38</v>
      </c>
      <c r="Z41" s="5" t="s">
        <v>38</v>
      </c>
      <c r="AA41" s="6" t="s">
        <v>38</v>
      </c>
      <c r="AB41" s="6" t="s">
        <v>269</v>
      </c>
      <c r="AC41" s="6" t="s">
        <v>270</v>
      </c>
      <c r="AD41" s="6" t="s">
        <v>38</v>
      </c>
      <c r="AE41" s="6" t="s">
        <v>38</v>
      </c>
    </row>
    <row r="42">
      <c r="A42" s="28" t="s">
        <v>271</v>
      </c>
      <c r="B42" s="6" t="s">
        <v>272</v>
      </c>
      <c r="C42" s="6" t="s">
        <v>273</v>
      </c>
      <c r="D42" s="7" t="s">
        <v>174</v>
      </c>
      <c r="E42" s="28" t="s">
        <v>175</v>
      </c>
      <c r="F42" s="5" t="s">
        <v>22</v>
      </c>
      <c r="G42" s="6" t="s">
        <v>37</v>
      </c>
      <c r="H42" s="6" t="s">
        <v>38</v>
      </c>
      <c r="I42" s="6" t="s">
        <v>38</v>
      </c>
      <c r="J42" s="8" t="s">
        <v>176</v>
      </c>
      <c r="K42" s="5" t="s">
        <v>177</v>
      </c>
      <c r="L42" s="7" t="s">
        <v>178</v>
      </c>
      <c r="M42" s="9">
        <v>0</v>
      </c>
      <c r="N42" s="5" t="s">
        <v>42</v>
      </c>
      <c r="O42" s="32">
        <v>42136.6399376157</v>
      </c>
      <c r="P42" s="33">
        <v>42139.4081917824</v>
      </c>
      <c r="Q42" s="28" t="s">
        <v>38</v>
      </c>
      <c r="R42" s="29" t="s">
        <v>274</v>
      </c>
      <c r="S42" s="28" t="s">
        <v>87</v>
      </c>
      <c r="T42" s="28" t="s">
        <v>275</v>
      </c>
      <c r="U42" s="5" t="s">
        <v>276</v>
      </c>
      <c r="V42" s="28" t="s">
        <v>38</v>
      </c>
      <c r="W42" s="7" t="s">
        <v>277</v>
      </c>
      <c r="X42" s="7" t="s">
        <v>38</v>
      </c>
      <c r="Y42" s="5" t="s">
        <v>140</v>
      </c>
      <c r="Z42" s="5" t="s">
        <v>38</v>
      </c>
      <c r="AA42" s="6" t="s">
        <v>38</v>
      </c>
      <c r="AB42" s="6" t="s">
        <v>38</v>
      </c>
      <c r="AC42" s="6" t="s">
        <v>38</v>
      </c>
      <c r="AD42" s="6" t="s">
        <v>38</v>
      </c>
      <c r="AE42" s="6" t="s">
        <v>38</v>
      </c>
    </row>
    <row r="43">
      <c r="A43" s="28" t="s">
        <v>278</v>
      </c>
      <c r="B43" s="6" t="s">
        <v>279</v>
      </c>
      <c r="C43" s="6" t="s">
        <v>207</v>
      </c>
      <c r="D43" s="7" t="s">
        <v>174</v>
      </c>
      <c r="E43" s="28" t="s">
        <v>175</v>
      </c>
      <c r="F43" s="5" t="s">
        <v>22</v>
      </c>
      <c r="G43" s="6" t="s">
        <v>37</v>
      </c>
      <c r="H43" s="6" t="s">
        <v>38</v>
      </c>
      <c r="I43" s="6" t="s">
        <v>38</v>
      </c>
      <c r="J43" s="8" t="s">
        <v>176</v>
      </c>
      <c r="K43" s="5" t="s">
        <v>177</v>
      </c>
      <c r="L43" s="7" t="s">
        <v>178</v>
      </c>
      <c r="M43" s="9">
        <v>0</v>
      </c>
      <c r="N43" s="5" t="s">
        <v>179</v>
      </c>
      <c r="O43" s="32">
        <v>42136.6429930208</v>
      </c>
      <c r="P43" s="33">
        <v>42139.4081921296</v>
      </c>
      <c r="Q43" s="28" t="s">
        <v>38</v>
      </c>
      <c r="R43" s="29" t="s">
        <v>38</v>
      </c>
      <c r="S43" s="28" t="s">
        <v>87</v>
      </c>
      <c r="T43" s="28" t="s">
        <v>275</v>
      </c>
      <c r="U43" s="5" t="s">
        <v>276</v>
      </c>
      <c r="V43" s="28" t="s">
        <v>38</v>
      </c>
      <c r="W43" s="7" t="s">
        <v>280</v>
      </c>
      <c r="X43" s="7" t="s">
        <v>38</v>
      </c>
      <c r="Y43" s="5" t="s">
        <v>140</v>
      </c>
      <c r="Z43" s="5" t="s">
        <v>182</v>
      </c>
      <c r="AA43" s="6" t="s">
        <v>38</v>
      </c>
      <c r="AB43" s="6" t="s">
        <v>38</v>
      </c>
      <c r="AC43" s="6" t="s">
        <v>38</v>
      </c>
      <c r="AD43" s="6" t="s">
        <v>38</v>
      </c>
      <c r="AE43" s="6" t="s">
        <v>38</v>
      </c>
    </row>
    <row r="44">
      <c r="A44" s="28" t="s">
        <v>281</v>
      </c>
      <c r="B44" s="6" t="s">
        <v>282</v>
      </c>
      <c r="C44" s="6" t="s">
        <v>207</v>
      </c>
      <c r="D44" s="7" t="s">
        <v>174</v>
      </c>
      <c r="E44" s="28" t="s">
        <v>175</v>
      </c>
      <c r="F44" s="5" t="s">
        <v>22</v>
      </c>
      <c r="G44" s="6" t="s">
        <v>37</v>
      </c>
      <c r="H44" s="6" t="s">
        <v>38</v>
      </c>
      <c r="I44" s="6" t="s">
        <v>38</v>
      </c>
      <c r="J44" s="8" t="s">
        <v>283</v>
      </c>
      <c r="K44" s="5" t="s">
        <v>284</v>
      </c>
      <c r="L44" s="7" t="s">
        <v>285</v>
      </c>
      <c r="M44" s="9">
        <v>0</v>
      </c>
      <c r="N44" s="5" t="s">
        <v>42</v>
      </c>
      <c r="O44" s="32">
        <v>42136.6519793171</v>
      </c>
      <c r="P44" s="33">
        <v>42139.4081912384</v>
      </c>
      <c r="Q44" s="28" t="s">
        <v>38</v>
      </c>
      <c r="R44" s="29" t="s">
        <v>286</v>
      </c>
      <c r="S44" s="28" t="s">
        <v>78</v>
      </c>
      <c r="T44" s="28" t="s">
        <v>180</v>
      </c>
      <c r="U44" s="5" t="s">
        <v>164</v>
      </c>
      <c r="V44" s="28" t="s">
        <v>38</v>
      </c>
      <c r="W44" s="7" t="s">
        <v>287</v>
      </c>
      <c r="X44" s="7" t="s">
        <v>38</v>
      </c>
      <c r="Y44" s="5" t="s">
        <v>101</v>
      </c>
      <c r="Z44" s="5" t="s">
        <v>38</v>
      </c>
      <c r="AA44" s="6" t="s">
        <v>38</v>
      </c>
      <c r="AB44" s="6" t="s">
        <v>38</v>
      </c>
      <c r="AC44" s="6" t="s">
        <v>38</v>
      </c>
      <c r="AD44" s="6" t="s">
        <v>38</v>
      </c>
      <c r="AE44" s="6" t="s">
        <v>38</v>
      </c>
    </row>
    <row r="45">
      <c r="A45" s="28" t="s">
        <v>288</v>
      </c>
      <c r="B45" s="6" t="s">
        <v>289</v>
      </c>
      <c r="C45" s="6" t="s">
        <v>290</v>
      </c>
      <c r="D45" s="7" t="s">
        <v>291</v>
      </c>
      <c r="E45" s="28" t="s">
        <v>292</v>
      </c>
      <c r="F45" s="5" t="s">
        <v>22</v>
      </c>
      <c r="G45" s="6" t="s">
        <v>37</v>
      </c>
      <c r="H45" s="6" t="s">
        <v>38</v>
      </c>
      <c r="I45" s="6" t="s">
        <v>38</v>
      </c>
      <c r="J45" s="8" t="s">
        <v>293</v>
      </c>
      <c r="K45" s="5" t="s">
        <v>294</v>
      </c>
      <c r="L45" s="7" t="s">
        <v>295</v>
      </c>
      <c r="M45" s="9">
        <v>0</v>
      </c>
      <c r="N45" s="5" t="s">
        <v>42</v>
      </c>
      <c r="O45" s="32">
        <v>42136.7865234954</v>
      </c>
      <c r="P45" s="33">
        <v>42136.8711542014</v>
      </c>
      <c r="Q45" s="28" t="s">
        <v>38</v>
      </c>
      <c r="R45" s="29" t="s">
        <v>296</v>
      </c>
      <c r="S45" s="28" t="s">
        <v>297</v>
      </c>
      <c r="T45" s="28" t="s">
        <v>180</v>
      </c>
      <c r="U45" s="5" t="s">
        <v>298</v>
      </c>
      <c r="V45" s="28" t="s">
        <v>38</v>
      </c>
      <c r="W45" s="7" t="s">
        <v>299</v>
      </c>
      <c r="X45" s="7" t="s">
        <v>38</v>
      </c>
      <c r="Y45" s="5" t="s">
        <v>140</v>
      </c>
      <c r="Z45" s="5" t="s">
        <v>38</v>
      </c>
      <c r="AA45" s="6" t="s">
        <v>38</v>
      </c>
      <c r="AB45" s="6" t="s">
        <v>38</v>
      </c>
      <c r="AC45" s="6" t="s">
        <v>38</v>
      </c>
      <c r="AD45" s="6" t="s">
        <v>38</v>
      </c>
      <c r="AE45" s="6" t="s">
        <v>38</v>
      </c>
    </row>
    <row r="46">
      <c r="A46" s="28" t="s">
        <v>300</v>
      </c>
      <c r="B46" s="6" t="s">
        <v>289</v>
      </c>
      <c r="C46" s="6" t="s">
        <v>290</v>
      </c>
      <c r="D46" s="7" t="s">
        <v>291</v>
      </c>
      <c r="E46" s="28" t="s">
        <v>292</v>
      </c>
      <c r="F46" s="5" t="s">
        <v>22</v>
      </c>
      <c r="G46" s="6" t="s">
        <v>37</v>
      </c>
      <c r="H46" s="6" t="s">
        <v>38</v>
      </c>
      <c r="I46" s="6" t="s">
        <v>38</v>
      </c>
      <c r="J46" s="8" t="s">
        <v>293</v>
      </c>
      <c r="K46" s="5" t="s">
        <v>294</v>
      </c>
      <c r="L46" s="7" t="s">
        <v>295</v>
      </c>
      <c r="M46" s="9">
        <v>0</v>
      </c>
      <c r="N46" s="5" t="s">
        <v>42</v>
      </c>
      <c r="O46" s="32">
        <v>42136.7888795949</v>
      </c>
      <c r="P46" s="33">
        <v>42136.8711538542</v>
      </c>
      <c r="Q46" s="28" t="s">
        <v>38</v>
      </c>
      <c r="R46" s="29" t="s">
        <v>301</v>
      </c>
      <c r="S46" s="28" t="s">
        <v>87</v>
      </c>
      <c r="T46" s="28" t="s">
        <v>180</v>
      </c>
      <c r="U46" s="5" t="s">
        <v>137</v>
      </c>
      <c r="V46" s="28" t="s">
        <v>38</v>
      </c>
      <c r="W46" s="7" t="s">
        <v>302</v>
      </c>
      <c r="X46" s="7" t="s">
        <v>38</v>
      </c>
      <c r="Y46" s="5" t="s">
        <v>144</v>
      </c>
      <c r="Z46" s="5" t="s">
        <v>38</v>
      </c>
      <c r="AA46" s="6" t="s">
        <v>38</v>
      </c>
      <c r="AB46" s="6" t="s">
        <v>38</v>
      </c>
      <c r="AC46" s="6" t="s">
        <v>38</v>
      </c>
      <c r="AD46" s="6" t="s">
        <v>38</v>
      </c>
      <c r="AE46" s="6" t="s">
        <v>38</v>
      </c>
    </row>
    <row r="47">
      <c r="A47" s="28" t="s">
        <v>303</v>
      </c>
      <c r="B47" s="6" t="s">
        <v>304</v>
      </c>
      <c r="C47" s="6" t="s">
        <v>207</v>
      </c>
      <c r="D47" s="7" t="s">
        <v>305</v>
      </c>
      <c r="E47" s="28" t="s">
        <v>306</v>
      </c>
      <c r="F47" s="5" t="s">
        <v>22</v>
      </c>
      <c r="G47" s="6" t="s">
        <v>37</v>
      </c>
      <c r="H47" s="6" t="s">
        <v>38</v>
      </c>
      <c r="I47" s="6" t="s">
        <v>38</v>
      </c>
      <c r="J47" s="8" t="s">
        <v>132</v>
      </c>
      <c r="K47" s="5" t="s">
        <v>133</v>
      </c>
      <c r="L47" s="7" t="s">
        <v>134</v>
      </c>
      <c r="M47" s="9">
        <v>0</v>
      </c>
      <c r="N47" s="5" t="s">
        <v>157</v>
      </c>
      <c r="O47" s="32">
        <v>42136.8106495023</v>
      </c>
      <c r="P47" s="33">
        <v>42137.3905993866</v>
      </c>
      <c r="Q47" s="28" t="s">
        <v>38</v>
      </c>
      <c r="R47" s="29" t="s">
        <v>38</v>
      </c>
      <c r="S47" s="28" t="s">
        <v>87</v>
      </c>
      <c r="T47" s="28" t="s">
        <v>136</v>
      </c>
      <c r="U47" s="5" t="s">
        <v>137</v>
      </c>
      <c r="V47" s="28" t="s">
        <v>138</v>
      </c>
      <c r="W47" s="7" t="s">
        <v>307</v>
      </c>
      <c r="X47" s="7" t="s">
        <v>38</v>
      </c>
      <c r="Y47" s="5" t="s">
        <v>140</v>
      </c>
      <c r="Z47" s="5" t="s">
        <v>38</v>
      </c>
      <c r="AA47" s="6" t="s">
        <v>38</v>
      </c>
      <c r="AB47" s="6" t="s">
        <v>38</v>
      </c>
      <c r="AC47" s="6" t="s">
        <v>38</v>
      </c>
      <c r="AD47" s="6" t="s">
        <v>38</v>
      </c>
      <c r="AE47" s="6" t="s">
        <v>38</v>
      </c>
    </row>
    <row r="48">
      <c r="A48" s="28" t="s">
        <v>308</v>
      </c>
      <c r="B48" s="6" t="s">
        <v>304</v>
      </c>
      <c r="C48" s="6" t="s">
        <v>207</v>
      </c>
      <c r="D48" s="7" t="s">
        <v>305</v>
      </c>
      <c r="E48" s="28" t="s">
        <v>306</v>
      </c>
      <c r="F48" s="5" t="s">
        <v>22</v>
      </c>
      <c r="G48" s="6" t="s">
        <v>37</v>
      </c>
      <c r="H48" s="6" t="s">
        <v>38</v>
      </c>
      <c r="I48" s="6" t="s">
        <v>38</v>
      </c>
      <c r="J48" s="8" t="s">
        <v>132</v>
      </c>
      <c r="K48" s="5" t="s">
        <v>133</v>
      </c>
      <c r="L48" s="7" t="s">
        <v>134</v>
      </c>
      <c r="M48" s="9">
        <v>0</v>
      </c>
      <c r="N48" s="5" t="s">
        <v>157</v>
      </c>
      <c r="O48" s="32">
        <v>42136.8125846875</v>
      </c>
      <c r="P48" s="33">
        <v>42137.390599919</v>
      </c>
      <c r="Q48" s="28" t="s">
        <v>38</v>
      </c>
      <c r="R48" s="29" t="s">
        <v>38</v>
      </c>
      <c r="S48" s="28" t="s">
        <v>78</v>
      </c>
      <c r="T48" s="28" t="s">
        <v>136</v>
      </c>
      <c r="U48" s="5" t="s">
        <v>99</v>
      </c>
      <c r="V48" s="28" t="s">
        <v>138</v>
      </c>
      <c r="W48" s="7" t="s">
        <v>309</v>
      </c>
      <c r="X48" s="7" t="s">
        <v>38</v>
      </c>
      <c r="Y48" s="5" t="s">
        <v>144</v>
      </c>
      <c r="Z48" s="5" t="s">
        <v>38</v>
      </c>
      <c r="AA48" s="6" t="s">
        <v>38</v>
      </c>
      <c r="AB48" s="6" t="s">
        <v>38</v>
      </c>
      <c r="AC48" s="6" t="s">
        <v>38</v>
      </c>
      <c r="AD48" s="6" t="s">
        <v>38</v>
      </c>
      <c r="AE48" s="6" t="s">
        <v>38</v>
      </c>
    </row>
    <row r="49">
      <c r="A49" s="28" t="s">
        <v>310</v>
      </c>
      <c r="B49" s="6" t="s">
        <v>311</v>
      </c>
      <c r="C49" s="6" t="s">
        <v>207</v>
      </c>
      <c r="D49" s="7" t="s">
        <v>305</v>
      </c>
      <c r="E49" s="28" t="s">
        <v>306</v>
      </c>
      <c r="F49" s="5" t="s">
        <v>22</v>
      </c>
      <c r="G49" s="6" t="s">
        <v>37</v>
      </c>
      <c r="H49" s="6" t="s">
        <v>38</v>
      </c>
      <c r="I49" s="6" t="s">
        <v>38</v>
      </c>
      <c r="J49" s="8" t="s">
        <v>199</v>
      </c>
      <c r="K49" s="5" t="s">
        <v>200</v>
      </c>
      <c r="L49" s="7" t="s">
        <v>201</v>
      </c>
      <c r="M49" s="9">
        <v>0</v>
      </c>
      <c r="N49" s="5" t="s">
        <v>42</v>
      </c>
      <c r="O49" s="32">
        <v>42136.8154629282</v>
      </c>
      <c r="P49" s="33">
        <v>42137.3906002662</v>
      </c>
      <c r="Q49" s="28" t="s">
        <v>38</v>
      </c>
      <c r="R49" s="29" t="s">
        <v>312</v>
      </c>
      <c r="S49" s="28" t="s">
        <v>78</v>
      </c>
      <c r="T49" s="28" t="s">
        <v>136</v>
      </c>
      <c r="U49" s="5" t="s">
        <v>99</v>
      </c>
      <c r="V49" s="28" t="s">
        <v>153</v>
      </c>
      <c r="W49" s="7" t="s">
        <v>313</v>
      </c>
      <c r="X49" s="7" t="s">
        <v>38</v>
      </c>
      <c r="Y49" s="5" t="s">
        <v>140</v>
      </c>
      <c r="Z49" s="5" t="s">
        <v>38</v>
      </c>
      <c r="AA49" s="6" t="s">
        <v>38</v>
      </c>
      <c r="AB49" s="6" t="s">
        <v>38</v>
      </c>
      <c r="AC49" s="6" t="s">
        <v>38</v>
      </c>
      <c r="AD49" s="6" t="s">
        <v>38</v>
      </c>
      <c r="AE49" s="6" t="s">
        <v>38</v>
      </c>
    </row>
    <row r="50">
      <c r="A50" s="28" t="s">
        <v>314</v>
      </c>
      <c r="B50" s="6" t="s">
        <v>315</v>
      </c>
      <c r="C50" s="6" t="s">
        <v>207</v>
      </c>
      <c r="D50" s="7" t="s">
        <v>305</v>
      </c>
      <c r="E50" s="28" t="s">
        <v>306</v>
      </c>
      <c r="F50" s="5" t="s">
        <v>22</v>
      </c>
      <c r="G50" s="6" t="s">
        <v>37</v>
      </c>
      <c r="H50" s="6" t="s">
        <v>38</v>
      </c>
      <c r="I50" s="6" t="s">
        <v>38</v>
      </c>
      <c r="J50" s="8" t="s">
        <v>199</v>
      </c>
      <c r="K50" s="5" t="s">
        <v>200</v>
      </c>
      <c r="L50" s="7" t="s">
        <v>201</v>
      </c>
      <c r="M50" s="9">
        <v>0</v>
      </c>
      <c r="N50" s="5" t="s">
        <v>42</v>
      </c>
      <c r="O50" s="32">
        <v>42136.8173851505</v>
      </c>
      <c r="P50" s="33">
        <v>42137.3906006597</v>
      </c>
      <c r="Q50" s="28" t="s">
        <v>38</v>
      </c>
      <c r="R50" s="29" t="s">
        <v>316</v>
      </c>
      <c r="S50" s="28" t="s">
        <v>78</v>
      </c>
      <c r="T50" s="28" t="s">
        <v>136</v>
      </c>
      <c r="U50" s="5" t="s">
        <v>99</v>
      </c>
      <c r="V50" s="28" t="s">
        <v>153</v>
      </c>
      <c r="W50" s="7" t="s">
        <v>317</v>
      </c>
      <c r="X50" s="7" t="s">
        <v>38</v>
      </c>
      <c r="Y50" s="5" t="s">
        <v>140</v>
      </c>
      <c r="Z50" s="5" t="s">
        <v>38</v>
      </c>
      <c r="AA50" s="6" t="s">
        <v>38</v>
      </c>
      <c r="AB50" s="6" t="s">
        <v>38</v>
      </c>
      <c r="AC50" s="6" t="s">
        <v>38</v>
      </c>
      <c r="AD50" s="6" t="s">
        <v>38</v>
      </c>
      <c r="AE50" s="6" t="s">
        <v>38</v>
      </c>
    </row>
    <row r="51">
      <c r="A51" s="28" t="s">
        <v>318</v>
      </c>
      <c r="B51" s="6" t="s">
        <v>319</v>
      </c>
      <c r="C51" s="6" t="s">
        <v>207</v>
      </c>
      <c r="D51" s="7" t="s">
        <v>305</v>
      </c>
      <c r="E51" s="28" t="s">
        <v>306</v>
      </c>
      <c r="F51" s="5" t="s">
        <v>22</v>
      </c>
      <c r="G51" s="6" t="s">
        <v>37</v>
      </c>
      <c r="H51" s="6" t="s">
        <v>38</v>
      </c>
      <c r="I51" s="6" t="s">
        <v>38</v>
      </c>
      <c r="J51" s="8" t="s">
        <v>199</v>
      </c>
      <c r="K51" s="5" t="s">
        <v>200</v>
      </c>
      <c r="L51" s="7" t="s">
        <v>201</v>
      </c>
      <c r="M51" s="9">
        <v>0</v>
      </c>
      <c r="N51" s="5" t="s">
        <v>42</v>
      </c>
      <c r="O51" s="32">
        <v>42136.8201278125</v>
      </c>
      <c r="P51" s="33">
        <v>42137.3906011574</v>
      </c>
      <c r="Q51" s="28" t="s">
        <v>38</v>
      </c>
      <c r="R51" s="29" t="s">
        <v>320</v>
      </c>
      <c r="S51" s="28" t="s">
        <v>78</v>
      </c>
      <c r="T51" s="28" t="s">
        <v>136</v>
      </c>
      <c r="U51" s="5" t="s">
        <v>99</v>
      </c>
      <c r="V51" s="28" t="s">
        <v>153</v>
      </c>
      <c r="W51" s="7" t="s">
        <v>321</v>
      </c>
      <c r="X51" s="7" t="s">
        <v>38</v>
      </c>
      <c r="Y51" s="5" t="s">
        <v>140</v>
      </c>
      <c r="Z51" s="5" t="s">
        <v>38</v>
      </c>
      <c r="AA51" s="6" t="s">
        <v>38</v>
      </c>
      <c r="AB51" s="6" t="s">
        <v>38</v>
      </c>
      <c r="AC51" s="6" t="s">
        <v>38</v>
      </c>
      <c r="AD51" s="6" t="s">
        <v>38</v>
      </c>
      <c r="AE51" s="6" t="s">
        <v>38</v>
      </c>
    </row>
    <row r="52">
      <c r="A52" s="28" t="s">
        <v>322</v>
      </c>
      <c r="B52" s="6" t="s">
        <v>323</v>
      </c>
      <c r="C52" s="6" t="s">
        <v>207</v>
      </c>
      <c r="D52" s="7" t="s">
        <v>305</v>
      </c>
      <c r="E52" s="28" t="s">
        <v>306</v>
      </c>
      <c r="F52" s="5" t="s">
        <v>192</v>
      </c>
      <c r="G52" s="6" t="s">
        <v>37</v>
      </c>
      <c r="H52" s="6" t="s">
        <v>38</v>
      </c>
      <c r="I52" s="6" t="s">
        <v>38</v>
      </c>
      <c r="J52" s="8" t="s">
        <v>193</v>
      </c>
      <c r="K52" s="5" t="s">
        <v>61</v>
      </c>
      <c r="L52" s="7" t="s">
        <v>194</v>
      </c>
      <c r="M52" s="9">
        <v>0</v>
      </c>
      <c r="N52" s="5" t="s">
        <v>42</v>
      </c>
      <c r="O52" s="32">
        <v>42136.8213731134</v>
      </c>
      <c r="P52" s="33">
        <v>42137.5588802431</v>
      </c>
      <c r="Q52" s="28" t="s">
        <v>38</v>
      </c>
      <c r="R52" s="29" t="s">
        <v>324</v>
      </c>
      <c r="S52" s="28" t="s">
        <v>78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325</v>
      </c>
      <c r="B53" s="6" t="s">
        <v>326</v>
      </c>
      <c r="C53" s="6" t="s">
        <v>327</v>
      </c>
      <c r="D53" s="7" t="s">
        <v>328</v>
      </c>
      <c r="E53" s="28" t="s">
        <v>329</v>
      </c>
      <c r="F53" s="5" t="s">
        <v>22</v>
      </c>
      <c r="G53" s="6" t="s">
        <v>37</v>
      </c>
      <c r="H53" s="6" t="s">
        <v>330</v>
      </c>
      <c r="I53" s="6" t="s">
        <v>38</v>
      </c>
      <c r="J53" s="8" t="s">
        <v>331</v>
      </c>
      <c r="K53" s="5" t="s">
        <v>332</v>
      </c>
      <c r="L53" s="7" t="s">
        <v>333</v>
      </c>
      <c r="M53" s="9">
        <v>0</v>
      </c>
      <c r="N53" s="5" t="s">
        <v>42</v>
      </c>
      <c r="O53" s="32">
        <v>42137.0332523495</v>
      </c>
      <c r="P53" s="33">
        <v>42139.1441711806</v>
      </c>
      <c r="Q53" s="28" t="s">
        <v>334</v>
      </c>
      <c r="R53" s="29" t="s">
        <v>335</v>
      </c>
      <c r="S53" s="28" t="s">
        <v>78</v>
      </c>
      <c r="T53" s="28" t="s">
        <v>336</v>
      </c>
      <c r="U53" s="5" t="s">
        <v>337</v>
      </c>
      <c r="V53" s="28" t="s">
        <v>338</v>
      </c>
      <c r="W53" s="7" t="s">
        <v>339</v>
      </c>
      <c r="X53" s="7" t="s">
        <v>40</v>
      </c>
      <c r="Y53" s="5" t="s">
        <v>101</v>
      </c>
      <c r="Z53" s="5" t="s">
        <v>38</v>
      </c>
      <c r="AA53" s="6" t="s">
        <v>38</v>
      </c>
      <c r="AB53" s="6" t="s">
        <v>38</v>
      </c>
      <c r="AC53" s="6" t="s">
        <v>38</v>
      </c>
      <c r="AD53" s="6" t="s">
        <v>38</v>
      </c>
      <c r="AE53" s="6" t="s">
        <v>38</v>
      </c>
    </row>
    <row r="54">
      <c r="A54" s="28" t="s">
        <v>340</v>
      </c>
      <c r="B54" s="6" t="s">
        <v>341</v>
      </c>
      <c r="C54" s="6" t="s">
        <v>327</v>
      </c>
      <c r="D54" s="7" t="s">
        <v>328</v>
      </c>
      <c r="E54" s="28" t="s">
        <v>329</v>
      </c>
      <c r="F54" s="5" t="s">
        <v>192</v>
      </c>
      <c r="G54" s="6" t="s">
        <v>37</v>
      </c>
      <c r="H54" s="6" t="s">
        <v>342</v>
      </c>
      <c r="I54" s="6" t="s">
        <v>38</v>
      </c>
      <c r="J54" s="8" t="s">
        <v>193</v>
      </c>
      <c r="K54" s="5" t="s">
        <v>61</v>
      </c>
      <c r="L54" s="7" t="s">
        <v>194</v>
      </c>
      <c r="M54" s="9">
        <v>0</v>
      </c>
      <c r="N54" s="5" t="s">
        <v>47</v>
      </c>
      <c r="O54" s="32">
        <v>42137.0346563657</v>
      </c>
      <c r="P54" s="33">
        <v>42139.1441713773</v>
      </c>
      <c r="Q54" s="28" t="s">
        <v>343</v>
      </c>
      <c r="R54" s="29" t="s">
        <v>38</v>
      </c>
      <c r="S54" s="28" t="s">
        <v>78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344</v>
      </c>
      <c r="B55" s="6" t="s">
        <v>345</v>
      </c>
      <c r="C55" s="6" t="s">
        <v>207</v>
      </c>
      <c r="D55" s="7" t="s">
        <v>174</v>
      </c>
      <c r="E55" s="28" t="s">
        <v>175</v>
      </c>
      <c r="F55" s="5" t="s">
        <v>22</v>
      </c>
      <c r="G55" s="6" t="s">
        <v>37</v>
      </c>
      <c r="H55" s="6" t="s">
        <v>38</v>
      </c>
      <c r="I55" s="6" t="s">
        <v>38</v>
      </c>
      <c r="J55" s="8" t="s">
        <v>283</v>
      </c>
      <c r="K55" s="5" t="s">
        <v>284</v>
      </c>
      <c r="L55" s="7" t="s">
        <v>285</v>
      </c>
      <c r="M55" s="9">
        <v>0</v>
      </c>
      <c r="N55" s="5" t="s">
        <v>42</v>
      </c>
      <c r="O55" s="32">
        <v>42137.2746949421</v>
      </c>
      <c r="P55" s="33">
        <v>42139.4081915857</v>
      </c>
      <c r="Q55" s="28" t="s">
        <v>38</v>
      </c>
      <c r="R55" s="29" t="s">
        <v>346</v>
      </c>
      <c r="S55" s="28" t="s">
        <v>78</v>
      </c>
      <c r="T55" s="28" t="s">
        <v>347</v>
      </c>
      <c r="U55" s="5" t="s">
        <v>348</v>
      </c>
      <c r="V55" s="28" t="s">
        <v>38</v>
      </c>
      <c r="W55" s="7" t="s">
        <v>349</v>
      </c>
      <c r="X55" s="7" t="s">
        <v>38</v>
      </c>
      <c r="Y55" s="5" t="s">
        <v>101</v>
      </c>
      <c r="Z55" s="5" t="s">
        <v>38</v>
      </c>
      <c r="AA55" s="6" t="s">
        <v>38</v>
      </c>
      <c r="AB55" s="6" t="s">
        <v>38</v>
      </c>
      <c r="AC55" s="6" t="s">
        <v>38</v>
      </c>
      <c r="AD55" s="6" t="s">
        <v>38</v>
      </c>
      <c r="AE55" s="6" t="s">
        <v>38</v>
      </c>
    </row>
    <row r="56">
      <c r="A56" s="28" t="s">
        <v>350</v>
      </c>
      <c r="B56" s="6" t="s">
        <v>351</v>
      </c>
      <c r="C56" s="6" t="s">
        <v>207</v>
      </c>
      <c r="D56" s="7" t="s">
        <v>174</v>
      </c>
      <c r="E56" s="28" t="s">
        <v>175</v>
      </c>
      <c r="F56" s="5" t="s">
        <v>22</v>
      </c>
      <c r="G56" s="6" t="s">
        <v>37</v>
      </c>
      <c r="H56" s="6" t="s">
        <v>38</v>
      </c>
      <c r="I56" s="6" t="s">
        <v>38</v>
      </c>
      <c r="J56" s="8" t="s">
        <v>352</v>
      </c>
      <c r="K56" s="5" t="s">
        <v>353</v>
      </c>
      <c r="L56" s="7" t="s">
        <v>354</v>
      </c>
      <c r="M56" s="9">
        <v>0</v>
      </c>
      <c r="N56" s="5" t="s">
        <v>179</v>
      </c>
      <c r="O56" s="32">
        <v>42137.2950294329</v>
      </c>
      <c r="P56" s="33">
        <v>42137.3019834143</v>
      </c>
      <c r="Q56" s="28" t="s">
        <v>38</v>
      </c>
      <c r="R56" s="29" t="s">
        <v>38</v>
      </c>
      <c r="S56" s="28" t="s">
        <v>78</v>
      </c>
      <c r="T56" s="28" t="s">
        <v>180</v>
      </c>
      <c r="U56" s="5" t="s">
        <v>164</v>
      </c>
      <c r="V56" s="28" t="s">
        <v>38</v>
      </c>
      <c r="W56" s="7" t="s">
        <v>355</v>
      </c>
      <c r="X56" s="7" t="s">
        <v>38</v>
      </c>
      <c r="Y56" s="5" t="s">
        <v>204</v>
      </c>
      <c r="Z56" s="5" t="s">
        <v>356</v>
      </c>
      <c r="AA56" s="6" t="s">
        <v>38</v>
      </c>
      <c r="AB56" s="6" t="s">
        <v>38</v>
      </c>
      <c r="AC56" s="6" t="s">
        <v>38</v>
      </c>
      <c r="AD56" s="6" t="s">
        <v>38</v>
      </c>
      <c r="AE56" s="6" t="s">
        <v>38</v>
      </c>
    </row>
    <row r="57">
      <c r="A57" s="28" t="s">
        <v>357</v>
      </c>
      <c r="B57" s="6" t="s">
        <v>358</v>
      </c>
      <c r="C57" s="6" t="s">
        <v>244</v>
      </c>
      <c r="D57" s="7" t="s">
        <v>359</v>
      </c>
      <c r="E57" s="28" t="s">
        <v>360</v>
      </c>
      <c r="F57" s="5" t="s">
        <v>22</v>
      </c>
      <c r="G57" s="6" t="s">
        <v>37</v>
      </c>
      <c r="H57" s="6" t="s">
        <v>38</v>
      </c>
      <c r="I57" s="6" t="s">
        <v>38</v>
      </c>
      <c r="J57" s="8" t="s">
        <v>361</v>
      </c>
      <c r="K57" s="5" t="s">
        <v>362</v>
      </c>
      <c r="L57" s="7" t="s">
        <v>363</v>
      </c>
      <c r="M57" s="9">
        <v>0</v>
      </c>
      <c r="N57" s="5" t="s">
        <v>42</v>
      </c>
      <c r="O57" s="32">
        <v>42137.3383977199</v>
      </c>
      <c r="P57" s="33">
        <v>42137.4002002315</v>
      </c>
      <c r="Q57" s="28" t="s">
        <v>38</v>
      </c>
      <c r="R57" s="29" t="s">
        <v>364</v>
      </c>
      <c r="S57" s="28" t="s">
        <v>87</v>
      </c>
      <c r="T57" s="28" t="s">
        <v>365</v>
      </c>
      <c r="U57" s="5" t="s">
        <v>337</v>
      </c>
      <c r="V57" s="28" t="s">
        <v>366</v>
      </c>
      <c r="W57" s="7" t="s">
        <v>367</v>
      </c>
      <c r="X57" s="7" t="s">
        <v>38</v>
      </c>
      <c r="Y57" s="5" t="s">
        <v>144</v>
      </c>
      <c r="Z57" s="5" t="s">
        <v>38</v>
      </c>
      <c r="AA57" s="6" t="s">
        <v>38</v>
      </c>
      <c r="AB57" s="6" t="s">
        <v>38</v>
      </c>
      <c r="AC57" s="6" t="s">
        <v>38</v>
      </c>
      <c r="AD57" s="6" t="s">
        <v>38</v>
      </c>
      <c r="AE57" s="6" t="s">
        <v>38</v>
      </c>
    </row>
    <row r="58">
      <c r="A58" s="28" t="s">
        <v>368</v>
      </c>
      <c r="B58" s="6" t="s">
        <v>369</v>
      </c>
      <c r="C58" s="6" t="s">
        <v>244</v>
      </c>
      <c r="D58" s="7" t="s">
        <v>359</v>
      </c>
      <c r="E58" s="28" t="s">
        <v>360</v>
      </c>
      <c r="F58" s="5" t="s">
        <v>22</v>
      </c>
      <c r="G58" s="6" t="s">
        <v>37</v>
      </c>
      <c r="H58" s="6" t="s">
        <v>38</v>
      </c>
      <c r="I58" s="6" t="s">
        <v>38</v>
      </c>
      <c r="J58" s="8" t="s">
        <v>370</v>
      </c>
      <c r="K58" s="5" t="s">
        <v>371</v>
      </c>
      <c r="L58" s="7" t="s">
        <v>372</v>
      </c>
      <c r="M58" s="9">
        <v>0</v>
      </c>
      <c r="N58" s="5" t="s">
        <v>42</v>
      </c>
      <c r="O58" s="32">
        <v>42137.3412086458</v>
      </c>
      <c r="P58" s="33">
        <v>42137.4001951042</v>
      </c>
      <c r="Q58" s="28" t="s">
        <v>38</v>
      </c>
      <c r="R58" s="29" t="s">
        <v>373</v>
      </c>
      <c r="S58" s="28" t="s">
        <v>374</v>
      </c>
      <c r="T58" s="28" t="s">
        <v>180</v>
      </c>
      <c r="U58" s="5" t="s">
        <v>375</v>
      </c>
      <c r="V58" s="28" t="s">
        <v>366</v>
      </c>
      <c r="W58" s="7" t="s">
        <v>376</v>
      </c>
      <c r="X58" s="7" t="s">
        <v>38</v>
      </c>
      <c r="Y58" s="5" t="s">
        <v>140</v>
      </c>
      <c r="Z58" s="5" t="s">
        <v>38</v>
      </c>
      <c r="AA58" s="6" t="s">
        <v>38</v>
      </c>
      <c r="AB58" s="6" t="s">
        <v>38</v>
      </c>
      <c r="AC58" s="6" t="s">
        <v>38</v>
      </c>
      <c r="AD58" s="6" t="s">
        <v>38</v>
      </c>
      <c r="AE58" s="6" t="s">
        <v>38</v>
      </c>
    </row>
    <row r="59">
      <c r="A59" s="28" t="s">
        <v>377</v>
      </c>
      <c r="B59" s="6" t="s">
        <v>369</v>
      </c>
      <c r="C59" s="6" t="s">
        <v>244</v>
      </c>
      <c r="D59" s="7" t="s">
        <v>359</v>
      </c>
      <c r="E59" s="28" t="s">
        <v>360</v>
      </c>
      <c r="F59" s="5" t="s">
        <v>22</v>
      </c>
      <c r="G59" s="6" t="s">
        <v>37</v>
      </c>
      <c r="H59" s="6" t="s">
        <v>38</v>
      </c>
      <c r="I59" s="6" t="s">
        <v>38</v>
      </c>
      <c r="J59" s="8" t="s">
        <v>370</v>
      </c>
      <c r="K59" s="5" t="s">
        <v>371</v>
      </c>
      <c r="L59" s="7" t="s">
        <v>372</v>
      </c>
      <c r="M59" s="9">
        <v>0</v>
      </c>
      <c r="N59" s="5" t="s">
        <v>42</v>
      </c>
      <c r="O59" s="32">
        <v>42137.3443470718</v>
      </c>
      <c r="P59" s="33">
        <v>42137.4001956366</v>
      </c>
      <c r="Q59" s="28" t="s">
        <v>38</v>
      </c>
      <c r="R59" s="29" t="s">
        <v>378</v>
      </c>
      <c r="S59" s="28" t="s">
        <v>379</v>
      </c>
      <c r="T59" s="28" t="s">
        <v>180</v>
      </c>
      <c r="U59" s="5" t="s">
        <v>380</v>
      </c>
      <c r="V59" s="28" t="s">
        <v>366</v>
      </c>
      <c r="W59" s="7" t="s">
        <v>381</v>
      </c>
      <c r="X59" s="7" t="s">
        <v>38</v>
      </c>
      <c r="Y59" s="5" t="s">
        <v>144</v>
      </c>
      <c r="Z59" s="5" t="s">
        <v>38</v>
      </c>
      <c r="AA59" s="6" t="s">
        <v>38</v>
      </c>
      <c r="AB59" s="6" t="s">
        <v>38</v>
      </c>
      <c r="AC59" s="6" t="s">
        <v>38</v>
      </c>
      <c r="AD59" s="6" t="s">
        <v>38</v>
      </c>
      <c r="AE59" s="6" t="s">
        <v>38</v>
      </c>
    </row>
    <row r="60">
      <c r="A60" s="28" t="s">
        <v>382</v>
      </c>
      <c r="B60" s="6" t="s">
        <v>369</v>
      </c>
      <c r="C60" s="6" t="s">
        <v>244</v>
      </c>
      <c r="D60" s="7" t="s">
        <v>359</v>
      </c>
      <c r="E60" s="28" t="s">
        <v>360</v>
      </c>
      <c r="F60" s="5" t="s">
        <v>22</v>
      </c>
      <c r="G60" s="6" t="s">
        <v>37</v>
      </c>
      <c r="H60" s="6" t="s">
        <v>38</v>
      </c>
      <c r="I60" s="6" t="s">
        <v>38</v>
      </c>
      <c r="J60" s="8" t="s">
        <v>370</v>
      </c>
      <c r="K60" s="5" t="s">
        <v>371</v>
      </c>
      <c r="L60" s="7" t="s">
        <v>372</v>
      </c>
      <c r="M60" s="9">
        <v>0</v>
      </c>
      <c r="N60" s="5" t="s">
        <v>42</v>
      </c>
      <c r="O60" s="32">
        <v>42137.3471816319</v>
      </c>
      <c r="P60" s="33">
        <v>42137.4001959838</v>
      </c>
      <c r="Q60" s="28" t="s">
        <v>38</v>
      </c>
      <c r="R60" s="29" t="s">
        <v>383</v>
      </c>
      <c r="S60" s="28" t="s">
        <v>384</v>
      </c>
      <c r="T60" s="28" t="s">
        <v>180</v>
      </c>
      <c r="U60" s="5" t="s">
        <v>385</v>
      </c>
      <c r="V60" s="28" t="s">
        <v>366</v>
      </c>
      <c r="W60" s="7" t="s">
        <v>386</v>
      </c>
      <c r="X60" s="7" t="s">
        <v>38</v>
      </c>
      <c r="Y60" s="5" t="s">
        <v>144</v>
      </c>
      <c r="Z60" s="5" t="s">
        <v>38</v>
      </c>
      <c r="AA60" s="6" t="s">
        <v>38</v>
      </c>
      <c r="AB60" s="6" t="s">
        <v>38</v>
      </c>
      <c r="AC60" s="6" t="s">
        <v>38</v>
      </c>
      <c r="AD60" s="6" t="s">
        <v>38</v>
      </c>
      <c r="AE60" s="6" t="s">
        <v>38</v>
      </c>
    </row>
    <row r="61">
      <c r="A61" s="28" t="s">
        <v>387</v>
      </c>
      <c r="B61" s="6" t="s">
        <v>369</v>
      </c>
      <c r="C61" s="6" t="s">
        <v>244</v>
      </c>
      <c r="D61" s="7" t="s">
        <v>359</v>
      </c>
      <c r="E61" s="28" t="s">
        <v>360</v>
      </c>
      <c r="F61" s="5" t="s">
        <v>22</v>
      </c>
      <c r="G61" s="6" t="s">
        <v>37</v>
      </c>
      <c r="H61" s="6" t="s">
        <v>38</v>
      </c>
      <c r="I61" s="6" t="s">
        <v>38</v>
      </c>
      <c r="J61" s="8" t="s">
        <v>370</v>
      </c>
      <c r="K61" s="5" t="s">
        <v>371</v>
      </c>
      <c r="L61" s="7" t="s">
        <v>372</v>
      </c>
      <c r="M61" s="9">
        <v>0</v>
      </c>
      <c r="N61" s="5" t="s">
        <v>42</v>
      </c>
      <c r="O61" s="32">
        <v>42137.3492739236</v>
      </c>
      <c r="P61" s="33">
        <v>42137.4001965278</v>
      </c>
      <c r="Q61" s="28" t="s">
        <v>38</v>
      </c>
      <c r="R61" s="29" t="s">
        <v>388</v>
      </c>
      <c r="S61" s="28" t="s">
        <v>297</v>
      </c>
      <c r="T61" s="28" t="s">
        <v>180</v>
      </c>
      <c r="U61" s="5" t="s">
        <v>298</v>
      </c>
      <c r="V61" s="28" t="s">
        <v>366</v>
      </c>
      <c r="W61" s="7" t="s">
        <v>389</v>
      </c>
      <c r="X61" s="7" t="s">
        <v>38</v>
      </c>
      <c r="Y61" s="5" t="s">
        <v>144</v>
      </c>
      <c r="Z61" s="5" t="s">
        <v>38</v>
      </c>
      <c r="AA61" s="6" t="s">
        <v>38</v>
      </c>
      <c r="AB61" s="6" t="s">
        <v>38</v>
      </c>
      <c r="AC61" s="6" t="s">
        <v>38</v>
      </c>
      <c r="AD61" s="6" t="s">
        <v>38</v>
      </c>
      <c r="AE61" s="6" t="s">
        <v>38</v>
      </c>
    </row>
    <row r="62">
      <c r="A62" s="28" t="s">
        <v>390</v>
      </c>
      <c r="B62" s="6" t="s">
        <v>369</v>
      </c>
      <c r="C62" s="6" t="s">
        <v>244</v>
      </c>
      <c r="D62" s="7" t="s">
        <v>359</v>
      </c>
      <c r="E62" s="28" t="s">
        <v>360</v>
      </c>
      <c r="F62" s="5" t="s">
        <v>22</v>
      </c>
      <c r="G62" s="6" t="s">
        <v>37</v>
      </c>
      <c r="H62" s="6" t="s">
        <v>38</v>
      </c>
      <c r="I62" s="6" t="s">
        <v>38</v>
      </c>
      <c r="J62" s="8" t="s">
        <v>370</v>
      </c>
      <c r="K62" s="5" t="s">
        <v>371</v>
      </c>
      <c r="L62" s="7" t="s">
        <v>372</v>
      </c>
      <c r="M62" s="9">
        <v>0</v>
      </c>
      <c r="N62" s="5" t="s">
        <v>42</v>
      </c>
      <c r="O62" s="32">
        <v>42137.3512045949</v>
      </c>
      <c r="P62" s="33">
        <v>42137.400196875</v>
      </c>
      <c r="Q62" s="28" t="s">
        <v>38</v>
      </c>
      <c r="R62" s="29" t="s">
        <v>391</v>
      </c>
      <c r="S62" s="28" t="s">
        <v>87</v>
      </c>
      <c r="T62" s="28" t="s">
        <v>180</v>
      </c>
      <c r="U62" s="5" t="s">
        <v>137</v>
      </c>
      <c r="V62" s="28" t="s">
        <v>366</v>
      </c>
      <c r="W62" s="7" t="s">
        <v>392</v>
      </c>
      <c r="X62" s="7" t="s">
        <v>38</v>
      </c>
      <c r="Y62" s="5" t="s">
        <v>144</v>
      </c>
      <c r="Z62" s="5" t="s">
        <v>38</v>
      </c>
      <c r="AA62" s="6" t="s">
        <v>38</v>
      </c>
      <c r="AB62" s="6" t="s">
        <v>38</v>
      </c>
      <c r="AC62" s="6" t="s">
        <v>38</v>
      </c>
      <c r="AD62" s="6" t="s">
        <v>38</v>
      </c>
      <c r="AE62" s="6" t="s">
        <v>38</v>
      </c>
    </row>
    <row r="63">
      <c r="A63" s="28" t="s">
        <v>393</v>
      </c>
      <c r="B63" s="6" t="s">
        <v>369</v>
      </c>
      <c r="C63" s="6" t="s">
        <v>244</v>
      </c>
      <c r="D63" s="7" t="s">
        <v>359</v>
      </c>
      <c r="E63" s="28" t="s">
        <v>360</v>
      </c>
      <c r="F63" s="5" t="s">
        <v>22</v>
      </c>
      <c r="G63" s="6" t="s">
        <v>37</v>
      </c>
      <c r="H63" s="6" t="s">
        <v>38</v>
      </c>
      <c r="I63" s="6" t="s">
        <v>38</v>
      </c>
      <c r="J63" s="8" t="s">
        <v>370</v>
      </c>
      <c r="K63" s="5" t="s">
        <v>371</v>
      </c>
      <c r="L63" s="7" t="s">
        <v>372</v>
      </c>
      <c r="M63" s="9">
        <v>0</v>
      </c>
      <c r="N63" s="5" t="s">
        <v>42</v>
      </c>
      <c r="O63" s="32">
        <v>42137.3533925926</v>
      </c>
      <c r="P63" s="33">
        <v>42137.4001972222</v>
      </c>
      <c r="Q63" s="28" t="s">
        <v>38</v>
      </c>
      <c r="R63" s="29" t="s">
        <v>394</v>
      </c>
      <c r="S63" s="28" t="s">
        <v>78</v>
      </c>
      <c r="T63" s="28" t="s">
        <v>180</v>
      </c>
      <c r="U63" s="5" t="s">
        <v>164</v>
      </c>
      <c r="V63" s="28" t="s">
        <v>38</v>
      </c>
      <c r="W63" s="7" t="s">
        <v>395</v>
      </c>
      <c r="X63" s="7" t="s">
        <v>38</v>
      </c>
      <c r="Y63" s="5" t="s">
        <v>144</v>
      </c>
      <c r="Z63" s="5" t="s">
        <v>38</v>
      </c>
      <c r="AA63" s="6" t="s">
        <v>38</v>
      </c>
      <c r="AB63" s="6" t="s">
        <v>38</v>
      </c>
      <c r="AC63" s="6" t="s">
        <v>38</v>
      </c>
      <c r="AD63" s="6" t="s">
        <v>38</v>
      </c>
      <c r="AE63" s="6" t="s">
        <v>38</v>
      </c>
    </row>
    <row r="64">
      <c r="A64" s="28" t="s">
        <v>396</v>
      </c>
      <c r="B64" s="6" t="s">
        <v>397</v>
      </c>
      <c r="C64" s="6" t="s">
        <v>244</v>
      </c>
      <c r="D64" s="7" t="s">
        <v>359</v>
      </c>
      <c r="E64" s="28" t="s">
        <v>360</v>
      </c>
      <c r="F64" s="5" t="s">
        <v>22</v>
      </c>
      <c r="G64" s="6" t="s">
        <v>37</v>
      </c>
      <c r="H64" s="6" t="s">
        <v>38</v>
      </c>
      <c r="I64" s="6" t="s">
        <v>38</v>
      </c>
      <c r="J64" s="8" t="s">
        <v>352</v>
      </c>
      <c r="K64" s="5" t="s">
        <v>353</v>
      </c>
      <c r="L64" s="7" t="s">
        <v>354</v>
      </c>
      <c r="M64" s="9">
        <v>0</v>
      </c>
      <c r="N64" s="5" t="s">
        <v>42</v>
      </c>
      <c r="O64" s="32">
        <v>42137.3598501968</v>
      </c>
      <c r="P64" s="33">
        <v>42137.4001977662</v>
      </c>
      <c r="Q64" s="28" t="s">
        <v>38</v>
      </c>
      <c r="R64" s="29" t="s">
        <v>398</v>
      </c>
      <c r="S64" s="28" t="s">
        <v>78</v>
      </c>
      <c r="T64" s="28" t="s">
        <v>180</v>
      </c>
      <c r="U64" s="5" t="s">
        <v>164</v>
      </c>
      <c r="V64" s="28" t="s">
        <v>153</v>
      </c>
      <c r="W64" s="7" t="s">
        <v>399</v>
      </c>
      <c r="X64" s="7" t="s">
        <v>38</v>
      </c>
      <c r="Y64" s="5" t="s">
        <v>140</v>
      </c>
      <c r="Z64" s="5" t="s">
        <v>38</v>
      </c>
      <c r="AA64" s="6" t="s">
        <v>38</v>
      </c>
      <c r="AB64" s="6" t="s">
        <v>38</v>
      </c>
      <c r="AC64" s="6" t="s">
        <v>38</v>
      </c>
      <c r="AD64" s="6" t="s">
        <v>38</v>
      </c>
      <c r="AE64" s="6" t="s">
        <v>38</v>
      </c>
    </row>
    <row r="65">
      <c r="A65" s="28" t="s">
        <v>400</v>
      </c>
      <c r="B65" s="6" t="s">
        <v>401</v>
      </c>
      <c r="C65" s="6" t="s">
        <v>244</v>
      </c>
      <c r="D65" s="7" t="s">
        <v>359</v>
      </c>
      <c r="E65" s="28" t="s">
        <v>360</v>
      </c>
      <c r="F65" s="5" t="s">
        <v>22</v>
      </c>
      <c r="G65" s="6" t="s">
        <v>37</v>
      </c>
      <c r="H65" s="6" t="s">
        <v>38</v>
      </c>
      <c r="I65" s="6" t="s">
        <v>38</v>
      </c>
      <c r="J65" s="8" t="s">
        <v>361</v>
      </c>
      <c r="K65" s="5" t="s">
        <v>362</v>
      </c>
      <c r="L65" s="7" t="s">
        <v>363</v>
      </c>
      <c r="M65" s="9">
        <v>0</v>
      </c>
      <c r="N65" s="5" t="s">
        <v>42</v>
      </c>
      <c r="O65" s="32">
        <v>42137.3634003125</v>
      </c>
      <c r="P65" s="33">
        <v>42137.4001982986</v>
      </c>
      <c r="Q65" s="28" t="s">
        <v>38</v>
      </c>
      <c r="R65" s="29" t="s">
        <v>402</v>
      </c>
      <c r="S65" s="28" t="s">
        <v>87</v>
      </c>
      <c r="T65" s="28" t="s">
        <v>403</v>
      </c>
      <c r="U65" s="5" t="s">
        <v>348</v>
      </c>
      <c r="V65" s="28" t="s">
        <v>138</v>
      </c>
      <c r="W65" s="7" t="s">
        <v>404</v>
      </c>
      <c r="X65" s="7" t="s">
        <v>38</v>
      </c>
      <c r="Y65" s="5" t="s">
        <v>140</v>
      </c>
      <c r="Z65" s="5" t="s">
        <v>38</v>
      </c>
      <c r="AA65" s="6" t="s">
        <v>38</v>
      </c>
      <c r="AB65" s="6" t="s">
        <v>38</v>
      </c>
      <c r="AC65" s="6" t="s">
        <v>38</v>
      </c>
      <c r="AD65" s="6" t="s">
        <v>38</v>
      </c>
      <c r="AE65" s="6" t="s">
        <v>38</v>
      </c>
    </row>
    <row r="66">
      <c r="A66" s="30" t="s">
        <v>405</v>
      </c>
      <c r="B66" s="6" t="s">
        <v>406</v>
      </c>
      <c r="C66" s="6" t="s">
        <v>407</v>
      </c>
      <c r="D66" s="7" t="s">
        <v>408</v>
      </c>
      <c r="E66" s="28" t="s">
        <v>409</v>
      </c>
      <c r="F66" s="5" t="s">
        <v>22</v>
      </c>
      <c r="G66" s="6" t="s">
        <v>37</v>
      </c>
      <c r="H66" s="6" t="s">
        <v>406</v>
      </c>
      <c r="I66" s="6" t="s">
        <v>38</v>
      </c>
      <c r="J66" s="8" t="s">
        <v>199</v>
      </c>
      <c r="K66" s="5" t="s">
        <v>200</v>
      </c>
      <c r="L66" s="7" t="s">
        <v>201</v>
      </c>
      <c r="M66" s="9">
        <v>0</v>
      </c>
      <c r="N66" s="5" t="s">
        <v>410</v>
      </c>
      <c r="O66" s="32">
        <v>42137.3637556366</v>
      </c>
      <c r="Q66" s="28" t="s">
        <v>38</v>
      </c>
      <c r="R66" s="29" t="s">
        <v>38</v>
      </c>
      <c r="S66" s="28" t="s">
        <v>78</v>
      </c>
      <c r="T66" s="28" t="s">
        <v>136</v>
      </c>
      <c r="U66" s="5" t="s">
        <v>99</v>
      </c>
      <c r="V66" s="28" t="s">
        <v>153</v>
      </c>
      <c r="W66" s="7" t="s">
        <v>411</v>
      </c>
      <c r="X66" s="7" t="s">
        <v>38</v>
      </c>
      <c r="Y66" s="5" t="s">
        <v>101</v>
      </c>
      <c r="Z66" s="5" t="s">
        <v>38</v>
      </c>
      <c r="AA66" s="6" t="s">
        <v>38</v>
      </c>
      <c r="AB66" s="6" t="s">
        <v>38</v>
      </c>
      <c r="AC66" s="6" t="s">
        <v>38</v>
      </c>
      <c r="AD66" s="6" t="s">
        <v>38</v>
      </c>
      <c r="AE66" s="6" t="s">
        <v>38</v>
      </c>
    </row>
    <row r="67">
      <c r="A67" s="28" t="s">
        <v>412</v>
      </c>
      <c r="B67" s="6" t="s">
        <v>413</v>
      </c>
      <c r="C67" s="6" t="s">
        <v>407</v>
      </c>
      <c r="D67" s="7" t="s">
        <v>414</v>
      </c>
      <c r="E67" s="28" t="s">
        <v>415</v>
      </c>
      <c r="F67" s="5" t="s">
        <v>110</v>
      </c>
      <c r="G67" s="6" t="s">
        <v>37</v>
      </c>
      <c r="H67" s="6" t="s">
        <v>38</v>
      </c>
      <c r="I67" s="6" t="s">
        <v>38</v>
      </c>
      <c r="J67" s="8" t="s">
        <v>416</v>
      </c>
      <c r="K67" s="5" t="s">
        <v>417</v>
      </c>
      <c r="L67" s="7" t="s">
        <v>418</v>
      </c>
      <c r="M67" s="9">
        <v>0</v>
      </c>
      <c r="N67" s="5" t="s">
        <v>42</v>
      </c>
      <c r="O67" s="32">
        <v>42137.3653300926</v>
      </c>
      <c r="P67" s="33">
        <v>42140.311887581</v>
      </c>
      <c r="Q67" s="28" t="s">
        <v>38</v>
      </c>
      <c r="R67" s="29" t="s">
        <v>419</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420</v>
      </c>
      <c r="B68" s="6" t="s">
        <v>401</v>
      </c>
      <c r="C68" s="6" t="s">
        <v>244</v>
      </c>
      <c r="D68" s="7" t="s">
        <v>359</v>
      </c>
      <c r="E68" s="28" t="s">
        <v>360</v>
      </c>
      <c r="F68" s="5" t="s">
        <v>22</v>
      </c>
      <c r="G68" s="6" t="s">
        <v>37</v>
      </c>
      <c r="H68" s="6" t="s">
        <v>38</v>
      </c>
      <c r="I68" s="6" t="s">
        <v>38</v>
      </c>
      <c r="J68" s="8" t="s">
        <v>361</v>
      </c>
      <c r="K68" s="5" t="s">
        <v>362</v>
      </c>
      <c r="L68" s="7" t="s">
        <v>363</v>
      </c>
      <c r="M68" s="9">
        <v>0</v>
      </c>
      <c r="N68" s="5" t="s">
        <v>42</v>
      </c>
      <c r="O68" s="32">
        <v>42137.3653559028</v>
      </c>
      <c r="P68" s="33">
        <v>42137.4001988079</v>
      </c>
      <c r="Q68" s="28" t="s">
        <v>38</v>
      </c>
      <c r="R68" s="29" t="s">
        <v>421</v>
      </c>
      <c r="S68" s="28" t="s">
        <v>87</v>
      </c>
      <c r="T68" s="28" t="s">
        <v>422</v>
      </c>
      <c r="U68" s="5" t="s">
        <v>423</v>
      </c>
      <c r="V68" s="28" t="s">
        <v>138</v>
      </c>
      <c r="W68" s="7" t="s">
        <v>424</v>
      </c>
      <c r="X68" s="7" t="s">
        <v>38</v>
      </c>
      <c r="Y68" s="5" t="s">
        <v>140</v>
      </c>
      <c r="Z68" s="5" t="s">
        <v>38</v>
      </c>
      <c r="AA68" s="6" t="s">
        <v>38</v>
      </c>
      <c r="AB68" s="6" t="s">
        <v>38</v>
      </c>
      <c r="AC68" s="6" t="s">
        <v>38</v>
      </c>
      <c r="AD68" s="6" t="s">
        <v>38</v>
      </c>
      <c r="AE68" s="6" t="s">
        <v>38</v>
      </c>
    </row>
    <row r="69">
      <c r="A69" s="28" t="s">
        <v>425</v>
      </c>
      <c r="B69" s="6" t="s">
        <v>426</v>
      </c>
      <c r="C69" s="6" t="s">
        <v>407</v>
      </c>
      <c r="D69" s="7" t="s">
        <v>414</v>
      </c>
      <c r="E69" s="28" t="s">
        <v>415</v>
      </c>
      <c r="F69" s="5" t="s">
        <v>110</v>
      </c>
      <c r="G69" s="6" t="s">
        <v>37</v>
      </c>
      <c r="H69" s="6" t="s">
        <v>38</v>
      </c>
      <c r="I69" s="6" t="s">
        <v>38</v>
      </c>
      <c r="J69" s="8" t="s">
        <v>416</v>
      </c>
      <c r="K69" s="5" t="s">
        <v>417</v>
      </c>
      <c r="L69" s="7" t="s">
        <v>418</v>
      </c>
      <c r="M69" s="9">
        <v>0</v>
      </c>
      <c r="N69" s="5" t="s">
        <v>42</v>
      </c>
      <c r="O69" s="32">
        <v>42137.3667285069</v>
      </c>
      <c r="P69" s="33">
        <v>42146.6400550579</v>
      </c>
      <c r="Q69" s="28" t="s">
        <v>38</v>
      </c>
      <c r="R69" s="29" t="s">
        <v>427</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428</v>
      </c>
      <c r="B70" s="6" t="s">
        <v>429</v>
      </c>
      <c r="C70" s="6" t="s">
        <v>407</v>
      </c>
      <c r="D70" s="7" t="s">
        <v>414</v>
      </c>
      <c r="E70" s="28" t="s">
        <v>415</v>
      </c>
      <c r="F70" s="5" t="s">
        <v>67</v>
      </c>
      <c r="G70" s="6" t="s">
        <v>37</v>
      </c>
      <c r="H70" s="6" t="s">
        <v>38</v>
      </c>
      <c r="I70" s="6" t="s">
        <v>38</v>
      </c>
      <c r="J70" s="8" t="s">
        <v>416</v>
      </c>
      <c r="K70" s="5" t="s">
        <v>417</v>
      </c>
      <c r="L70" s="7" t="s">
        <v>418</v>
      </c>
      <c r="M70" s="9">
        <v>0</v>
      </c>
      <c r="N70" s="5" t="s">
        <v>47</v>
      </c>
      <c r="O70" s="32">
        <v>42137.3676968403</v>
      </c>
      <c r="P70" s="33">
        <v>42140.3118879282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430</v>
      </c>
      <c r="B71" s="6" t="s">
        <v>401</v>
      </c>
      <c r="C71" s="6" t="s">
        <v>244</v>
      </c>
      <c r="D71" s="7" t="s">
        <v>359</v>
      </c>
      <c r="E71" s="28" t="s">
        <v>360</v>
      </c>
      <c r="F71" s="5" t="s">
        <v>22</v>
      </c>
      <c r="G71" s="6" t="s">
        <v>37</v>
      </c>
      <c r="H71" s="6" t="s">
        <v>38</v>
      </c>
      <c r="I71" s="6" t="s">
        <v>38</v>
      </c>
      <c r="J71" s="8" t="s">
        <v>431</v>
      </c>
      <c r="K71" s="5" t="s">
        <v>432</v>
      </c>
      <c r="L71" s="7" t="s">
        <v>433</v>
      </c>
      <c r="M71" s="9">
        <v>0</v>
      </c>
      <c r="N71" s="5" t="s">
        <v>42</v>
      </c>
      <c r="O71" s="32">
        <v>42137.368040081</v>
      </c>
      <c r="P71" s="33">
        <v>42137.4001989931</v>
      </c>
      <c r="Q71" s="28" t="s">
        <v>38</v>
      </c>
      <c r="R71" s="29" t="s">
        <v>434</v>
      </c>
      <c r="S71" s="28" t="s">
        <v>87</v>
      </c>
      <c r="T71" s="28" t="s">
        <v>435</v>
      </c>
      <c r="U71" s="5" t="s">
        <v>137</v>
      </c>
      <c r="V71" s="28" t="s">
        <v>138</v>
      </c>
      <c r="W71" s="7" t="s">
        <v>436</v>
      </c>
      <c r="X71" s="7" t="s">
        <v>38</v>
      </c>
      <c r="Y71" s="5" t="s">
        <v>140</v>
      </c>
      <c r="Z71" s="5" t="s">
        <v>38</v>
      </c>
      <c r="AA71" s="6" t="s">
        <v>38</v>
      </c>
      <c r="AB71" s="6" t="s">
        <v>38</v>
      </c>
      <c r="AC71" s="6" t="s">
        <v>38</v>
      </c>
      <c r="AD71" s="6" t="s">
        <v>38</v>
      </c>
      <c r="AE71" s="6" t="s">
        <v>38</v>
      </c>
    </row>
    <row r="72">
      <c r="A72" s="28" t="s">
        <v>437</v>
      </c>
      <c r="B72" s="6" t="s">
        <v>438</v>
      </c>
      <c r="C72" s="6" t="s">
        <v>244</v>
      </c>
      <c r="D72" s="7" t="s">
        <v>359</v>
      </c>
      <c r="E72" s="28" t="s">
        <v>360</v>
      </c>
      <c r="F72" s="5" t="s">
        <v>22</v>
      </c>
      <c r="G72" s="6" t="s">
        <v>37</v>
      </c>
      <c r="H72" s="6" t="s">
        <v>38</v>
      </c>
      <c r="I72" s="6" t="s">
        <v>38</v>
      </c>
      <c r="J72" s="8" t="s">
        <v>352</v>
      </c>
      <c r="K72" s="5" t="s">
        <v>353</v>
      </c>
      <c r="L72" s="7" t="s">
        <v>354</v>
      </c>
      <c r="M72" s="9">
        <v>0</v>
      </c>
      <c r="N72" s="5" t="s">
        <v>179</v>
      </c>
      <c r="O72" s="32">
        <v>42137.3758672106</v>
      </c>
      <c r="P72" s="33">
        <v>42137.400199537</v>
      </c>
      <c r="Q72" s="28" t="s">
        <v>38</v>
      </c>
      <c r="R72" s="29" t="s">
        <v>38</v>
      </c>
      <c r="S72" s="28" t="s">
        <v>78</v>
      </c>
      <c r="T72" s="28" t="s">
        <v>180</v>
      </c>
      <c r="U72" s="5" t="s">
        <v>164</v>
      </c>
      <c r="V72" s="28" t="s">
        <v>153</v>
      </c>
      <c r="W72" s="7" t="s">
        <v>439</v>
      </c>
      <c r="X72" s="7" t="s">
        <v>38</v>
      </c>
      <c r="Y72" s="5" t="s">
        <v>140</v>
      </c>
      <c r="Z72" s="5" t="s">
        <v>356</v>
      </c>
      <c r="AA72" s="6" t="s">
        <v>38</v>
      </c>
      <c r="AB72" s="6" t="s">
        <v>38</v>
      </c>
      <c r="AC72" s="6" t="s">
        <v>38</v>
      </c>
      <c r="AD72" s="6" t="s">
        <v>38</v>
      </c>
      <c r="AE72" s="6" t="s">
        <v>38</v>
      </c>
    </row>
    <row r="73">
      <c r="A73" s="28" t="s">
        <v>440</v>
      </c>
      <c r="B73" s="6" t="s">
        <v>441</v>
      </c>
      <c r="C73" s="6" t="s">
        <v>244</v>
      </c>
      <c r="D73" s="7" t="s">
        <v>359</v>
      </c>
      <c r="E73" s="28" t="s">
        <v>360</v>
      </c>
      <c r="F73" s="5" t="s">
        <v>192</v>
      </c>
      <c r="G73" s="6" t="s">
        <v>37</v>
      </c>
      <c r="H73" s="6" t="s">
        <v>38</v>
      </c>
      <c r="I73" s="6" t="s">
        <v>38</v>
      </c>
      <c r="J73" s="8" t="s">
        <v>193</v>
      </c>
      <c r="K73" s="5" t="s">
        <v>61</v>
      </c>
      <c r="L73" s="7" t="s">
        <v>194</v>
      </c>
      <c r="M73" s="9">
        <v>0</v>
      </c>
      <c r="N73" s="5" t="s">
        <v>42</v>
      </c>
      <c r="O73" s="32">
        <v>42137.3777087153</v>
      </c>
      <c r="P73" s="33">
        <v>42137.4001997338</v>
      </c>
      <c r="Q73" s="28" t="s">
        <v>38</v>
      </c>
      <c r="R73" s="29" t="s">
        <v>442</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443</v>
      </c>
      <c r="B74" s="6" t="s">
        <v>444</v>
      </c>
      <c r="C74" s="6" t="s">
        <v>445</v>
      </c>
      <c r="D74" s="7" t="s">
        <v>446</v>
      </c>
      <c r="E74" s="28" t="s">
        <v>447</v>
      </c>
      <c r="F74" s="5" t="s">
        <v>110</v>
      </c>
      <c r="G74" s="6" t="s">
        <v>37</v>
      </c>
      <c r="H74" s="6" t="s">
        <v>38</v>
      </c>
      <c r="I74" s="6" t="s">
        <v>38</v>
      </c>
      <c r="J74" s="8" t="s">
        <v>220</v>
      </c>
      <c r="K74" s="5" t="s">
        <v>221</v>
      </c>
      <c r="L74" s="7" t="s">
        <v>222</v>
      </c>
      <c r="M74" s="9">
        <v>0</v>
      </c>
      <c r="N74" s="5" t="s">
        <v>42</v>
      </c>
      <c r="O74" s="32">
        <v>42137.4385886227</v>
      </c>
      <c r="P74" s="33">
        <v>42139.4194587963</v>
      </c>
      <c r="Q74" s="28" t="s">
        <v>38</v>
      </c>
      <c r="R74" s="29" t="s">
        <v>448</v>
      </c>
      <c r="S74" s="28" t="s">
        <v>38</v>
      </c>
      <c r="T74" s="28" t="s">
        <v>38</v>
      </c>
      <c r="U74" s="5" t="s">
        <v>38</v>
      </c>
      <c r="V74" s="28" t="s">
        <v>449</v>
      </c>
      <c r="W74" s="7" t="s">
        <v>38</v>
      </c>
      <c r="X74" s="7" t="s">
        <v>38</v>
      </c>
      <c r="Y74" s="5" t="s">
        <v>38</v>
      </c>
      <c r="Z74" s="5" t="s">
        <v>38</v>
      </c>
      <c r="AA74" s="6" t="s">
        <v>38</v>
      </c>
      <c r="AB74" s="6" t="s">
        <v>38</v>
      </c>
      <c r="AC74" s="6" t="s">
        <v>38</v>
      </c>
      <c r="AD74" s="6" t="s">
        <v>38</v>
      </c>
      <c r="AE74" s="6" t="s">
        <v>38</v>
      </c>
    </row>
    <row r="75">
      <c r="A75" s="28" t="s">
        <v>450</v>
      </c>
      <c r="B75" s="6" t="s">
        <v>451</v>
      </c>
      <c r="C75" s="6" t="s">
        <v>445</v>
      </c>
      <c r="D75" s="7" t="s">
        <v>446</v>
      </c>
      <c r="E75" s="28" t="s">
        <v>447</v>
      </c>
      <c r="F75" s="5" t="s">
        <v>110</v>
      </c>
      <c r="G75" s="6" t="s">
        <v>37</v>
      </c>
      <c r="H75" s="6" t="s">
        <v>38</v>
      </c>
      <c r="I75" s="6" t="s">
        <v>38</v>
      </c>
      <c r="J75" s="8" t="s">
        <v>220</v>
      </c>
      <c r="K75" s="5" t="s">
        <v>221</v>
      </c>
      <c r="L75" s="7" t="s">
        <v>222</v>
      </c>
      <c r="M75" s="9">
        <v>0</v>
      </c>
      <c r="N75" s="5" t="s">
        <v>179</v>
      </c>
      <c r="O75" s="32">
        <v>42137.4385888079</v>
      </c>
      <c r="P75" s="33">
        <v>42139.4194593403</v>
      </c>
      <c r="Q75" s="28" t="s">
        <v>38</v>
      </c>
      <c r="R75" s="29" t="s">
        <v>38</v>
      </c>
      <c r="S75" s="28" t="s">
        <v>38</v>
      </c>
      <c r="T75" s="28" t="s">
        <v>38</v>
      </c>
      <c r="U75" s="5" t="s">
        <v>38</v>
      </c>
      <c r="V75" s="28" t="s">
        <v>449</v>
      </c>
      <c r="W75" s="7" t="s">
        <v>38</v>
      </c>
      <c r="X75" s="7" t="s">
        <v>38</v>
      </c>
      <c r="Y75" s="5" t="s">
        <v>38</v>
      </c>
      <c r="Z75" s="5" t="s">
        <v>38</v>
      </c>
      <c r="AA75" s="6" t="s">
        <v>38</v>
      </c>
      <c r="AB75" s="6" t="s">
        <v>38</v>
      </c>
      <c r="AC75" s="6" t="s">
        <v>38</v>
      </c>
      <c r="AD75" s="6" t="s">
        <v>38</v>
      </c>
      <c r="AE75" s="6" t="s">
        <v>38</v>
      </c>
    </row>
    <row r="76">
      <c r="A76" s="28" t="s">
        <v>452</v>
      </c>
      <c r="B76" s="6" t="s">
        <v>453</v>
      </c>
      <c r="C76" s="6" t="s">
        <v>445</v>
      </c>
      <c r="D76" s="7" t="s">
        <v>446</v>
      </c>
      <c r="E76" s="28" t="s">
        <v>447</v>
      </c>
      <c r="F76" s="5" t="s">
        <v>22</v>
      </c>
      <c r="G76" s="6" t="s">
        <v>37</v>
      </c>
      <c r="H76" s="6" t="s">
        <v>38</v>
      </c>
      <c r="I76" s="6" t="s">
        <v>38</v>
      </c>
      <c r="J76" s="8" t="s">
        <v>199</v>
      </c>
      <c r="K76" s="5" t="s">
        <v>200</v>
      </c>
      <c r="L76" s="7" t="s">
        <v>201</v>
      </c>
      <c r="M76" s="9">
        <v>0</v>
      </c>
      <c r="N76" s="5" t="s">
        <v>42</v>
      </c>
      <c r="O76" s="32">
        <v>42137.4385888079</v>
      </c>
      <c r="P76" s="33">
        <v>42139.4194597222</v>
      </c>
      <c r="Q76" s="28" t="s">
        <v>38</v>
      </c>
      <c r="R76" s="29" t="s">
        <v>454</v>
      </c>
      <c r="S76" s="28" t="s">
        <v>78</v>
      </c>
      <c r="T76" s="28" t="s">
        <v>136</v>
      </c>
      <c r="U76" s="5" t="s">
        <v>99</v>
      </c>
      <c r="V76" s="28" t="s">
        <v>153</v>
      </c>
      <c r="W76" s="7" t="s">
        <v>455</v>
      </c>
      <c r="X76" s="7" t="s">
        <v>38</v>
      </c>
      <c r="Y76" s="5" t="s">
        <v>140</v>
      </c>
      <c r="Z76" s="5" t="s">
        <v>38</v>
      </c>
      <c r="AA76" s="6" t="s">
        <v>38</v>
      </c>
      <c r="AB76" s="6" t="s">
        <v>38</v>
      </c>
      <c r="AC76" s="6" t="s">
        <v>38</v>
      </c>
      <c r="AD76" s="6" t="s">
        <v>38</v>
      </c>
      <c r="AE76" s="6" t="s">
        <v>38</v>
      </c>
    </row>
    <row r="77">
      <c r="A77" s="28" t="s">
        <v>456</v>
      </c>
      <c r="B77" s="6" t="s">
        <v>457</v>
      </c>
      <c r="C77" s="6" t="s">
        <v>445</v>
      </c>
      <c r="D77" s="7" t="s">
        <v>446</v>
      </c>
      <c r="E77" s="28" t="s">
        <v>447</v>
      </c>
      <c r="F77" s="5" t="s">
        <v>22</v>
      </c>
      <c r="G77" s="6" t="s">
        <v>37</v>
      </c>
      <c r="H77" s="6" t="s">
        <v>38</v>
      </c>
      <c r="I77" s="6" t="s">
        <v>38</v>
      </c>
      <c r="J77" s="8" t="s">
        <v>199</v>
      </c>
      <c r="K77" s="5" t="s">
        <v>200</v>
      </c>
      <c r="L77" s="7" t="s">
        <v>201</v>
      </c>
      <c r="M77" s="9">
        <v>0</v>
      </c>
      <c r="N77" s="5" t="s">
        <v>42</v>
      </c>
      <c r="O77" s="32">
        <v>42137.4385898958</v>
      </c>
      <c r="P77" s="33">
        <v>42139.4194604514</v>
      </c>
      <c r="Q77" s="28" t="s">
        <v>38</v>
      </c>
      <c r="R77" s="29" t="s">
        <v>458</v>
      </c>
      <c r="S77" s="28" t="s">
        <v>78</v>
      </c>
      <c r="T77" s="28" t="s">
        <v>136</v>
      </c>
      <c r="U77" s="5" t="s">
        <v>99</v>
      </c>
      <c r="V77" s="28" t="s">
        <v>153</v>
      </c>
      <c r="W77" s="7" t="s">
        <v>459</v>
      </c>
      <c r="X77" s="7" t="s">
        <v>38</v>
      </c>
      <c r="Y77" s="5" t="s">
        <v>140</v>
      </c>
      <c r="Z77" s="5" t="s">
        <v>38</v>
      </c>
      <c r="AA77" s="6" t="s">
        <v>38</v>
      </c>
      <c r="AB77" s="6" t="s">
        <v>38</v>
      </c>
      <c r="AC77" s="6" t="s">
        <v>38</v>
      </c>
      <c r="AD77" s="6" t="s">
        <v>38</v>
      </c>
      <c r="AE77" s="6" t="s">
        <v>38</v>
      </c>
    </row>
    <row r="78">
      <c r="A78" s="28" t="s">
        <v>460</v>
      </c>
      <c r="B78" s="6" t="s">
        <v>461</v>
      </c>
      <c r="C78" s="6" t="s">
        <v>445</v>
      </c>
      <c r="D78" s="7" t="s">
        <v>446</v>
      </c>
      <c r="E78" s="28" t="s">
        <v>447</v>
      </c>
      <c r="F78" s="5" t="s">
        <v>22</v>
      </c>
      <c r="G78" s="6" t="s">
        <v>37</v>
      </c>
      <c r="H78" s="6" t="s">
        <v>38</v>
      </c>
      <c r="I78" s="6" t="s">
        <v>38</v>
      </c>
      <c r="J78" s="8" t="s">
        <v>199</v>
      </c>
      <c r="K78" s="5" t="s">
        <v>200</v>
      </c>
      <c r="L78" s="7" t="s">
        <v>201</v>
      </c>
      <c r="M78" s="9">
        <v>0</v>
      </c>
      <c r="N78" s="5" t="s">
        <v>42</v>
      </c>
      <c r="O78" s="32">
        <v>42137.438590625</v>
      </c>
      <c r="P78" s="33">
        <v>42139.4194607986</v>
      </c>
      <c r="Q78" s="28" t="s">
        <v>38</v>
      </c>
      <c r="R78" s="29" t="s">
        <v>462</v>
      </c>
      <c r="S78" s="28" t="s">
        <v>78</v>
      </c>
      <c r="T78" s="28" t="s">
        <v>136</v>
      </c>
      <c r="U78" s="5" t="s">
        <v>99</v>
      </c>
      <c r="V78" s="28" t="s">
        <v>153</v>
      </c>
      <c r="W78" s="7" t="s">
        <v>463</v>
      </c>
      <c r="X78" s="7" t="s">
        <v>38</v>
      </c>
      <c r="Y78" s="5" t="s">
        <v>140</v>
      </c>
      <c r="Z78" s="5" t="s">
        <v>38</v>
      </c>
      <c r="AA78" s="6" t="s">
        <v>38</v>
      </c>
      <c r="AB78" s="6" t="s">
        <v>38</v>
      </c>
      <c r="AC78" s="6" t="s">
        <v>38</v>
      </c>
      <c r="AD78" s="6" t="s">
        <v>38</v>
      </c>
      <c r="AE78" s="6" t="s">
        <v>38</v>
      </c>
    </row>
    <row r="79">
      <c r="A79" s="28" t="s">
        <v>464</v>
      </c>
      <c r="B79" s="6" t="s">
        <v>465</v>
      </c>
      <c r="C79" s="6" t="s">
        <v>445</v>
      </c>
      <c r="D79" s="7" t="s">
        <v>446</v>
      </c>
      <c r="E79" s="28" t="s">
        <v>447</v>
      </c>
      <c r="F79" s="5" t="s">
        <v>22</v>
      </c>
      <c r="G79" s="6" t="s">
        <v>37</v>
      </c>
      <c r="H79" s="6" t="s">
        <v>38</v>
      </c>
      <c r="I79" s="6" t="s">
        <v>38</v>
      </c>
      <c r="J79" s="8" t="s">
        <v>199</v>
      </c>
      <c r="K79" s="5" t="s">
        <v>200</v>
      </c>
      <c r="L79" s="7" t="s">
        <v>201</v>
      </c>
      <c r="M79" s="9">
        <v>0</v>
      </c>
      <c r="N79" s="5" t="s">
        <v>42</v>
      </c>
      <c r="O79" s="32">
        <v>42137.4385915162</v>
      </c>
      <c r="P79" s="33">
        <v>42139.4194611458</v>
      </c>
      <c r="Q79" s="28" t="s">
        <v>38</v>
      </c>
      <c r="R79" s="29" t="s">
        <v>466</v>
      </c>
      <c r="S79" s="28" t="s">
        <v>78</v>
      </c>
      <c r="T79" s="28" t="s">
        <v>136</v>
      </c>
      <c r="U79" s="5" t="s">
        <v>99</v>
      </c>
      <c r="V79" s="28" t="s">
        <v>153</v>
      </c>
      <c r="W79" s="7" t="s">
        <v>467</v>
      </c>
      <c r="X79" s="7" t="s">
        <v>38</v>
      </c>
      <c r="Y79" s="5" t="s">
        <v>140</v>
      </c>
      <c r="Z79" s="5" t="s">
        <v>38</v>
      </c>
      <c r="AA79" s="6" t="s">
        <v>38</v>
      </c>
      <c r="AB79" s="6" t="s">
        <v>38</v>
      </c>
      <c r="AC79" s="6" t="s">
        <v>38</v>
      </c>
      <c r="AD79" s="6" t="s">
        <v>38</v>
      </c>
      <c r="AE79" s="6" t="s">
        <v>38</v>
      </c>
    </row>
    <row r="80">
      <c r="A80" s="28" t="s">
        <v>468</v>
      </c>
      <c r="B80" s="6" t="s">
        <v>469</v>
      </c>
      <c r="C80" s="6" t="s">
        <v>445</v>
      </c>
      <c r="D80" s="7" t="s">
        <v>446</v>
      </c>
      <c r="E80" s="28" t="s">
        <v>447</v>
      </c>
      <c r="F80" s="5" t="s">
        <v>67</v>
      </c>
      <c r="G80" s="6" t="s">
        <v>37</v>
      </c>
      <c r="H80" s="6" t="s">
        <v>38</v>
      </c>
      <c r="I80" s="6" t="s">
        <v>38</v>
      </c>
      <c r="J80" s="8" t="s">
        <v>193</v>
      </c>
      <c r="K80" s="5" t="s">
        <v>61</v>
      </c>
      <c r="L80" s="7" t="s">
        <v>194</v>
      </c>
      <c r="M80" s="9">
        <v>0</v>
      </c>
      <c r="N80" s="5" t="s">
        <v>47</v>
      </c>
      <c r="O80" s="32">
        <v>42137.4385922454</v>
      </c>
      <c r="P80" s="33">
        <v>42139.4246523148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470</v>
      </c>
      <c r="B81" s="6" t="s">
        <v>471</v>
      </c>
      <c r="C81" s="6" t="s">
        <v>445</v>
      </c>
      <c r="D81" s="7" t="s">
        <v>446</v>
      </c>
      <c r="E81" s="28" t="s">
        <v>447</v>
      </c>
      <c r="F81" s="5" t="s">
        <v>192</v>
      </c>
      <c r="G81" s="6" t="s">
        <v>37</v>
      </c>
      <c r="H81" s="6" t="s">
        <v>38</v>
      </c>
      <c r="I81" s="6" t="s">
        <v>38</v>
      </c>
      <c r="J81" s="8" t="s">
        <v>193</v>
      </c>
      <c r="K81" s="5" t="s">
        <v>61</v>
      </c>
      <c r="L81" s="7" t="s">
        <v>194</v>
      </c>
      <c r="M81" s="9">
        <v>0</v>
      </c>
      <c r="N81" s="5" t="s">
        <v>42</v>
      </c>
      <c r="O81" s="32">
        <v>42137.4385924421</v>
      </c>
      <c r="P81" s="33">
        <v>42139.4246528588</v>
      </c>
      <c r="Q81" s="28" t="s">
        <v>38</v>
      </c>
      <c r="R81" s="29" t="s">
        <v>472</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473</v>
      </c>
      <c r="B82" s="6" t="s">
        <v>474</v>
      </c>
      <c r="C82" s="6" t="s">
        <v>207</v>
      </c>
      <c r="D82" s="7" t="s">
        <v>475</v>
      </c>
      <c r="E82" s="28" t="s">
        <v>476</v>
      </c>
      <c r="F82" s="5" t="s">
        <v>22</v>
      </c>
      <c r="G82" s="6" t="s">
        <v>37</v>
      </c>
      <c r="H82" s="6" t="s">
        <v>38</v>
      </c>
      <c r="I82" s="6" t="s">
        <v>38</v>
      </c>
      <c r="J82" s="8" t="s">
        <v>477</v>
      </c>
      <c r="K82" s="5" t="s">
        <v>478</v>
      </c>
      <c r="L82" s="7" t="s">
        <v>479</v>
      </c>
      <c r="M82" s="9">
        <v>0</v>
      </c>
      <c r="N82" s="5" t="s">
        <v>179</v>
      </c>
      <c r="O82" s="32">
        <v>42137.4391290162</v>
      </c>
      <c r="P82" s="33">
        <v>42139.6544091435</v>
      </c>
      <c r="Q82" s="28" t="s">
        <v>38</v>
      </c>
      <c r="R82" s="29" t="s">
        <v>38</v>
      </c>
      <c r="S82" s="28" t="s">
        <v>78</v>
      </c>
      <c r="T82" s="28" t="s">
        <v>480</v>
      </c>
      <c r="U82" s="5" t="s">
        <v>169</v>
      </c>
      <c r="V82" s="28" t="s">
        <v>153</v>
      </c>
      <c r="W82" s="7" t="s">
        <v>481</v>
      </c>
      <c r="X82" s="7" t="s">
        <v>38</v>
      </c>
      <c r="Y82" s="5" t="s">
        <v>101</v>
      </c>
      <c r="Z82" s="5" t="s">
        <v>482</v>
      </c>
      <c r="AA82" s="6" t="s">
        <v>38</v>
      </c>
      <c r="AB82" s="6" t="s">
        <v>38</v>
      </c>
      <c r="AC82" s="6" t="s">
        <v>38</v>
      </c>
      <c r="AD82" s="6" t="s">
        <v>38</v>
      </c>
      <c r="AE82" s="6" t="s">
        <v>38</v>
      </c>
    </row>
    <row r="83">
      <c r="A83" s="28" t="s">
        <v>483</v>
      </c>
      <c r="B83" s="6" t="s">
        <v>474</v>
      </c>
      <c r="C83" s="6" t="s">
        <v>207</v>
      </c>
      <c r="D83" s="7" t="s">
        <v>475</v>
      </c>
      <c r="E83" s="28" t="s">
        <v>476</v>
      </c>
      <c r="F83" s="5" t="s">
        <v>22</v>
      </c>
      <c r="G83" s="6" t="s">
        <v>37</v>
      </c>
      <c r="H83" s="6" t="s">
        <v>38</v>
      </c>
      <c r="I83" s="6" t="s">
        <v>38</v>
      </c>
      <c r="J83" s="8" t="s">
        <v>477</v>
      </c>
      <c r="K83" s="5" t="s">
        <v>478</v>
      </c>
      <c r="L83" s="7" t="s">
        <v>479</v>
      </c>
      <c r="M83" s="9">
        <v>0</v>
      </c>
      <c r="N83" s="5" t="s">
        <v>42</v>
      </c>
      <c r="O83" s="32">
        <v>42137.4434168634</v>
      </c>
      <c r="P83" s="33">
        <v>42139.6544093403</v>
      </c>
      <c r="Q83" s="28" t="s">
        <v>38</v>
      </c>
      <c r="R83" s="29" t="s">
        <v>484</v>
      </c>
      <c r="S83" s="28" t="s">
        <v>78</v>
      </c>
      <c r="T83" s="28" t="s">
        <v>485</v>
      </c>
      <c r="U83" s="5" t="s">
        <v>486</v>
      </c>
      <c r="V83" s="28" t="s">
        <v>153</v>
      </c>
      <c r="W83" s="7" t="s">
        <v>487</v>
      </c>
      <c r="X83" s="7" t="s">
        <v>38</v>
      </c>
      <c r="Y83" s="5" t="s">
        <v>101</v>
      </c>
      <c r="Z83" s="5" t="s">
        <v>38</v>
      </c>
      <c r="AA83" s="6" t="s">
        <v>38</v>
      </c>
      <c r="AB83" s="6" t="s">
        <v>38</v>
      </c>
      <c r="AC83" s="6" t="s">
        <v>38</v>
      </c>
      <c r="AD83" s="6" t="s">
        <v>38</v>
      </c>
      <c r="AE83" s="6" t="s">
        <v>38</v>
      </c>
    </row>
    <row r="84">
      <c r="A84" s="28" t="s">
        <v>488</v>
      </c>
      <c r="B84" s="6" t="s">
        <v>489</v>
      </c>
      <c r="C84" s="6" t="s">
        <v>207</v>
      </c>
      <c r="D84" s="7" t="s">
        <v>475</v>
      </c>
      <c r="E84" s="28" t="s">
        <v>476</v>
      </c>
      <c r="F84" s="5" t="s">
        <v>22</v>
      </c>
      <c r="G84" s="6" t="s">
        <v>37</v>
      </c>
      <c r="H84" s="6" t="s">
        <v>38</v>
      </c>
      <c r="I84" s="6" t="s">
        <v>38</v>
      </c>
      <c r="J84" s="8" t="s">
        <v>490</v>
      </c>
      <c r="K84" s="5" t="s">
        <v>491</v>
      </c>
      <c r="L84" s="7" t="s">
        <v>492</v>
      </c>
      <c r="M84" s="9">
        <v>0</v>
      </c>
      <c r="N84" s="5" t="s">
        <v>42</v>
      </c>
      <c r="O84" s="32">
        <v>42137.4495597569</v>
      </c>
      <c r="P84" s="33">
        <v>42139.6544098727</v>
      </c>
      <c r="Q84" s="28" t="s">
        <v>38</v>
      </c>
      <c r="R84" s="29" t="s">
        <v>493</v>
      </c>
      <c r="S84" s="28" t="s">
        <v>374</v>
      </c>
      <c r="T84" s="28" t="s">
        <v>168</v>
      </c>
      <c r="U84" s="5" t="s">
        <v>494</v>
      </c>
      <c r="V84" s="28" t="s">
        <v>495</v>
      </c>
      <c r="W84" s="7" t="s">
        <v>496</v>
      </c>
      <c r="X84" s="7" t="s">
        <v>38</v>
      </c>
      <c r="Y84" s="5" t="s">
        <v>140</v>
      </c>
      <c r="Z84" s="5" t="s">
        <v>38</v>
      </c>
      <c r="AA84" s="6" t="s">
        <v>38</v>
      </c>
      <c r="AB84" s="6" t="s">
        <v>38</v>
      </c>
      <c r="AC84" s="6" t="s">
        <v>38</v>
      </c>
      <c r="AD84" s="6" t="s">
        <v>38</v>
      </c>
      <c r="AE84" s="6" t="s">
        <v>38</v>
      </c>
    </row>
    <row r="85">
      <c r="A85" s="28" t="s">
        <v>497</v>
      </c>
      <c r="B85" s="6" t="s">
        <v>498</v>
      </c>
      <c r="C85" s="6" t="s">
        <v>126</v>
      </c>
      <c r="D85" s="7" t="s">
        <v>499</v>
      </c>
      <c r="E85" s="28" t="s">
        <v>500</v>
      </c>
      <c r="F85" s="5" t="s">
        <v>110</v>
      </c>
      <c r="G85" s="6" t="s">
        <v>37</v>
      </c>
      <c r="H85" s="6" t="s">
        <v>38</v>
      </c>
      <c r="I85" s="6" t="s">
        <v>38</v>
      </c>
      <c r="J85" s="8" t="s">
        <v>70</v>
      </c>
      <c r="K85" s="5" t="s">
        <v>501</v>
      </c>
      <c r="L85" s="7" t="s">
        <v>502</v>
      </c>
      <c r="M85" s="9">
        <v>0</v>
      </c>
      <c r="N85" s="5" t="s">
        <v>42</v>
      </c>
      <c r="O85" s="32">
        <v>42137.4549716782</v>
      </c>
      <c r="P85" s="33">
        <v>42139.5317820255</v>
      </c>
      <c r="Q85" s="28" t="s">
        <v>38</v>
      </c>
      <c r="R85" s="29" t="s">
        <v>503</v>
      </c>
      <c r="S85" s="28" t="s">
        <v>78</v>
      </c>
      <c r="T85" s="28" t="s">
        <v>504</v>
      </c>
      <c r="U85" s="5" t="s">
        <v>505</v>
      </c>
      <c r="V85" s="28" t="s">
        <v>506</v>
      </c>
      <c r="W85" s="7" t="s">
        <v>38</v>
      </c>
      <c r="X85" s="7" t="s">
        <v>38</v>
      </c>
      <c r="Y85" s="5" t="s">
        <v>38</v>
      </c>
      <c r="Z85" s="5" t="s">
        <v>38</v>
      </c>
      <c r="AA85" s="6" t="s">
        <v>38</v>
      </c>
      <c r="AB85" s="6" t="s">
        <v>38</v>
      </c>
      <c r="AC85" s="6" t="s">
        <v>38</v>
      </c>
      <c r="AD85" s="6" t="s">
        <v>38</v>
      </c>
      <c r="AE85" s="6" t="s">
        <v>38</v>
      </c>
    </row>
    <row r="86">
      <c r="A86" s="28" t="s">
        <v>507</v>
      </c>
      <c r="B86" s="6" t="s">
        <v>508</v>
      </c>
      <c r="C86" s="6" t="s">
        <v>126</v>
      </c>
      <c r="D86" s="7" t="s">
        <v>499</v>
      </c>
      <c r="E86" s="28" t="s">
        <v>500</v>
      </c>
      <c r="F86" s="5" t="s">
        <v>110</v>
      </c>
      <c r="G86" s="6" t="s">
        <v>37</v>
      </c>
      <c r="H86" s="6" t="s">
        <v>38</v>
      </c>
      <c r="I86" s="6" t="s">
        <v>38</v>
      </c>
      <c r="J86" s="8" t="s">
        <v>70</v>
      </c>
      <c r="K86" s="5" t="s">
        <v>501</v>
      </c>
      <c r="L86" s="7" t="s">
        <v>502</v>
      </c>
      <c r="M86" s="9">
        <v>0</v>
      </c>
      <c r="N86" s="5" t="s">
        <v>179</v>
      </c>
      <c r="O86" s="32">
        <v>42137.4588222569</v>
      </c>
      <c r="P86" s="33">
        <v>42139.5317824074</v>
      </c>
      <c r="Q86" s="28" t="s">
        <v>38</v>
      </c>
      <c r="R86" s="29" t="s">
        <v>38</v>
      </c>
      <c r="S86" s="28" t="s">
        <v>78</v>
      </c>
      <c r="T86" s="28" t="s">
        <v>504</v>
      </c>
      <c r="U86" s="5" t="s">
        <v>505</v>
      </c>
      <c r="V86" s="28" t="s">
        <v>506</v>
      </c>
      <c r="W86" s="7" t="s">
        <v>38</v>
      </c>
      <c r="X86" s="7" t="s">
        <v>38</v>
      </c>
      <c r="Y86" s="5" t="s">
        <v>38</v>
      </c>
      <c r="Z86" s="5" t="s">
        <v>38</v>
      </c>
      <c r="AA86" s="6" t="s">
        <v>38</v>
      </c>
      <c r="AB86" s="6" t="s">
        <v>38</v>
      </c>
      <c r="AC86" s="6" t="s">
        <v>38</v>
      </c>
      <c r="AD86" s="6" t="s">
        <v>38</v>
      </c>
      <c r="AE86" s="6" t="s">
        <v>38</v>
      </c>
    </row>
    <row r="87">
      <c r="A87" s="28" t="s">
        <v>509</v>
      </c>
      <c r="B87" s="6" t="s">
        <v>510</v>
      </c>
      <c r="C87" s="6" t="s">
        <v>126</v>
      </c>
      <c r="D87" s="7" t="s">
        <v>499</v>
      </c>
      <c r="E87" s="28" t="s">
        <v>500</v>
      </c>
      <c r="F87" s="5" t="s">
        <v>110</v>
      </c>
      <c r="G87" s="6" t="s">
        <v>37</v>
      </c>
      <c r="H87" s="6" t="s">
        <v>38</v>
      </c>
      <c r="I87" s="6" t="s">
        <v>38</v>
      </c>
      <c r="J87" s="8" t="s">
        <v>70</v>
      </c>
      <c r="K87" s="5" t="s">
        <v>501</v>
      </c>
      <c r="L87" s="7" t="s">
        <v>502</v>
      </c>
      <c r="M87" s="9">
        <v>0</v>
      </c>
      <c r="N87" s="5" t="s">
        <v>42</v>
      </c>
      <c r="O87" s="32">
        <v>42137.4613242245</v>
      </c>
      <c r="P87" s="33">
        <v>42139.5317831366</v>
      </c>
      <c r="Q87" s="28" t="s">
        <v>38</v>
      </c>
      <c r="R87" s="29" t="s">
        <v>511</v>
      </c>
      <c r="S87" s="28" t="s">
        <v>78</v>
      </c>
      <c r="T87" s="28" t="s">
        <v>504</v>
      </c>
      <c r="U87" s="5" t="s">
        <v>505</v>
      </c>
      <c r="V87" s="28" t="s">
        <v>506</v>
      </c>
      <c r="W87" s="7" t="s">
        <v>38</v>
      </c>
      <c r="X87" s="7" t="s">
        <v>38</v>
      </c>
      <c r="Y87" s="5" t="s">
        <v>38</v>
      </c>
      <c r="Z87" s="5" t="s">
        <v>38</v>
      </c>
      <c r="AA87" s="6" t="s">
        <v>38</v>
      </c>
      <c r="AB87" s="6" t="s">
        <v>38</v>
      </c>
      <c r="AC87" s="6" t="s">
        <v>38</v>
      </c>
      <c r="AD87" s="6" t="s">
        <v>38</v>
      </c>
      <c r="AE87" s="6" t="s">
        <v>38</v>
      </c>
    </row>
    <row r="88">
      <c r="A88" s="28" t="s">
        <v>512</v>
      </c>
      <c r="B88" s="6" t="s">
        <v>513</v>
      </c>
      <c r="C88" s="6" t="s">
        <v>126</v>
      </c>
      <c r="D88" s="7" t="s">
        <v>499</v>
      </c>
      <c r="E88" s="28" t="s">
        <v>500</v>
      </c>
      <c r="F88" s="5" t="s">
        <v>110</v>
      </c>
      <c r="G88" s="6" t="s">
        <v>37</v>
      </c>
      <c r="H88" s="6" t="s">
        <v>38</v>
      </c>
      <c r="I88" s="6" t="s">
        <v>38</v>
      </c>
      <c r="J88" s="8" t="s">
        <v>514</v>
      </c>
      <c r="K88" s="5" t="s">
        <v>515</v>
      </c>
      <c r="L88" s="7" t="s">
        <v>516</v>
      </c>
      <c r="M88" s="9">
        <v>0</v>
      </c>
      <c r="N88" s="5" t="s">
        <v>42</v>
      </c>
      <c r="O88" s="32">
        <v>42137.4684274653</v>
      </c>
      <c r="P88" s="33">
        <v>42139.5317834838</v>
      </c>
      <c r="Q88" s="28" t="s">
        <v>38</v>
      </c>
      <c r="R88" s="29" t="s">
        <v>517</v>
      </c>
      <c r="S88" s="28" t="s">
        <v>78</v>
      </c>
      <c r="T88" s="28" t="s">
        <v>518</v>
      </c>
      <c r="U88" s="5" t="s">
        <v>505</v>
      </c>
      <c r="V88" s="28" t="s">
        <v>519</v>
      </c>
      <c r="W88" s="7" t="s">
        <v>38</v>
      </c>
      <c r="X88" s="7" t="s">
        <v>38</v>
      </c>
      <c r="Y88" s="5" t="s">
        <v>38</v>
      </c>
      <c r="Z88" s="5" t="s">
        <v>38</v>
      </c>
      <c r="AA88" s="6" t="s">
        <v>38</v>
      </c>
      <c r="AB88" s="6" t="s">
        <v>38</v>
      </c>
      <c r="AC88" s="6" t="s">
        <v>38</v>
      </c>
      <c r="AD88" s="6" t="s">
        <v>38</v>
      </c>
      <c r="AE88" s="6" t="s">
        <v>38</v>
      </c>
    </row>
    <row r="89">
      <c r="A89" s="28" t="s">
        <v>520</v>
      </c>
      <c r="B89" s="6" t="s">
        <v>521</v>
      </c>
      <c r="C89" s="6" t="s">
        <v>126</v>
      </c>
      <c r="D89" s="7" t="s">
        <v>499</v>
      </c>
      <c r="E89" s="28" t="s">
        <v>500</v>
      </c>
      <c r="F89" s="5" t="s">
        <v>22</v>
      </c>
      <c r="G89" s="6" t="s">
        <v>37</v>
      </c>
      <c r="H89" s="6" t="s">
        <v>38</v>
      </c>
      <c r="I89" s="6" t="s">
        <v>38</v>
      </c>
      <c r="J89" s="8" t="s">
        <v>208</v>
      </c>
      <c r="K89" s="5" t="s">
        <v>209</v>
      </c>
      <c r="L89" s="7" t="s">
        <v>210</v>
      </c>
      <c r="M89" s="9">
        <v>0</v>
      </c>
      <c r="N89" s="5" t="s">
        <v>157</v>
      </c>
      <c r="O89" s="32">
        <v>42137.4728285532</v>
      </c>
      <c r="P89" s="33">
        <v>42139.5317840278</v>
      </c>
      <c r="Q89" s="28" t="s">
        <v>38</v>
      </c>
      <c r="R89" s="29" t="s">
        <v>38</v>
      </c>
      <c r="S89" s="28" t="s">
        <v>78</v>
      </c>
      <c r="T89" s="28" t="s">
        <v>163</v>
      </c>
      <c r="U89" s="5" t="s">
        <v>164</v>
      </c>
      <c r="V89" s="28" t="s">
        <v>153</v>
      </c>
      <c r="W89" s="7" t="s">
        <v>522</v>
      </c>
      <c r="X89" s="7" t="s">
        <v>38</v>
      </c>
      <c r="Y89" s="5" t="s">
        <v>101</v>
      </c>
      <c r="Z89" s="5" t="s">
        <v>38</v>
      </c>
      <c r="AA89" s="6" t="s">
        <v>38</v>
      </c>
      <c r="AB89" s="6" t="s">
        <v>38</v>
      </c>
      <c r="AC89" s="6" t="s">
        <v>38</v>
      </c>
      <c r="AD89" s="6" t="s">
        <v>38</v>
      </c>
      <c r="AE89" s="6" t="s">
        <v>38</v>
      </c>
    </row>
    <row r="90">
      <c r="A90" s="28" t="s">
        <v>523</v>
      </c>
      <c r="B90" s="6" t="s">
        <v>524</v>
      </c>
      <c r="C90" s="6" t="s">
        <v>126</v>
      </c>
      <c r="D90" s="7" t="s">
        <v>499</v>
      </c>
      <c r="E90" s="28" t="s">
        <v>500</v>
      </c>
      <c r="F90" s="5" t="s">
        <v>22</v>
      </c>
      <c r="G90" s="6" t="s">
        <v>37</v>
      </c>
      <c r="H90" s="6" t="s">
        <v>38</v>
      </c>
      <c r="I90" s="6" t="s">
        <v>38</v>
      </c>
      <c r="J90" s="8" t="s">
        <v>176</v>
      </c>
      <c r="K90" s="5" t="s">
        <v>177</v>
      </c>
      <c r="L90" s="7" t="s">
        <v>178</v>
      </c>
      <c r="M90" s="9">
        <v>0</v>
      </c>
      <c r="N90" s="5" t="s">
        <v>42</v>
      </c>
      <c r="O90" s="32">
        <v>42137.4864666319</v>
      </c>
      <c r="P90" s="33">
        <v>42139.5988922454</v>
      </c>
      <c r="Q90" s="28" t="s">
        <v>525</v>
      </c>
      <c r="R90" s="29" t="s">
        <v>526</v>
      </c>
      <c r="S90" s="28" t="s">
        <v>87</v>
      </c>
      <c r="T90" s="28" t="s">
        <v>275</v>
      </c>
      <c r="U90" s="5" t="s">
        <v>423</v>
      </c>
      <c r="V90" s="28" t="s">
        <v>138</v>
      </c>
      <c r="W90" s="7" t="s">
        <v>527</v>
      </c>
      <c r="X90" s="7" t="s">
        <v>62</v>
      </c>
      <c r="Y90" s="5" t="s">
        <v>140</v>
      </c>
      <c r="Z90" s="5" t="s">
        <v>38</v>
      </c>
      <c r="AA90" s="6" t="s">
        <v>38</v>
      </c>
      <c r="AB90" s="6" t="s">
        <v>38</v>
      </c>
      <c r="AC90" s="6" t="s">
        <v>38</v>
      </c>
      <c r="AD90" s="6" t="s">
        <v>38</v>
      </c>
      <c r="AE90" s="6" t="s">
        <v>38</v>
      </c>
    </row>
    <row r="91">
      <c r="A91" s="28" t="s">
        <v>528</v>
      </c>
      <c r="B91" s="6" t="s">
        <v>489</v>
      </c>
      <c r="C91" s="6" t="s">
        <v>207</v>
      </c>
      <c r="D91" s="7" t="s">
        <v>475</v>
      </c>
      <c r="E91" s="28" t="s">
        <v>476</v>
      </c>
      <c r="F91" s="5" t="s">
        <v>22</v>
      </c>
      <c r="G91" s="6" t="s">
        <v>37</v>
      </c>
      <c r="H91" s="6" t="s">
        <v>38</v>
      </c>
      <c r="I91" s="6" t="s">
        <v>38</v>
      </c>
      <c r="J91" s="8" t="s">
        <v>490</v>
      </c>
      <c r="K91" s="5" t="s">
        <v>491</v>
      </c>
      <c r="L91" s="7" t="s">
        <v>492</v>
      </c>
      <c r="M91" s="9">
        <v>0</v>
      </c>
      <c r="N91" s="5" t="s">
        <v>42</v>
      </c>
      <c r="O91" s="32">
        <v>42137.4987877662</v>
      </c>
      <c r="P91" s="33">
        <v>42139.6544104167</v>
      </c>
      <c r="Q91" s="28" t="s">
        <v>38</v>
      </c>
      <c r="R91" s="29" t="s">
        <v>529</v>
      </c>
      <c r="S91" s="28" t="s">
        <v>379</v>
      </c>
      <c r="T91" s="28" t="s">
        <v>168</v>
      </c>
      <c r="U91" s="5" t="s">
        <v>380</v>
      </c>
      <c r="V91" s="28" t="s">
        <v>495</v>
      </c>
      <c r="W91" s="7" t="s">
        <v>530</v>
      </c>
      <c r="X91" s="7" t="s">
        <v>38</v>
      </c>
      <c r="Y91" s="5" t="s">
        <v>144</v>
      </c>
      <c r="Z91" s="5" t="s">
        <v>38</v>
      </c>
      <c r="AA91" s="6" t="s">
        <v>38</v>
      </c>
      <c r="AB91" s="6" t="s">
        <v>38</v>
      </c>
      <c r="AC91" s="6" t="s">
        <v>38</v>
      </c>
      <c r="AD91" s="6" t="s">
        <v>38</v>
      </c>
      <c r="AE91" s="6" t="s">
        <v>38</v>
      </c>
    </row>
    <row r="92">
      <c r="A92" s="28" t="s">
        <v>531</v>
      </c>
      <c r="B92" s="6" t="s">
        <v>489</v>
      </c>
      <c r="C92" s="6" t="s">
        <v>207</v>
      </c>
      <c r="D92" s="7" t="s">
        <v>475</v>
      </c>
      <c r="E92" s="28" t="s">
        <v>476</v>
      </c>
      <c r="F92" s="5" t="s">
        <v>22</v>
      </c>
      <c r="G92" s="6" t="s">
        <v>37</v>
      </c>
      <c r="H92" s="6" t="s">
        <v>38</v>
      </c>
      <c r="I92" s="6" t="s">
        <v>38</v>
      </c>
      <c r="J92" s="8" t="s">
        <v>490</v>
      </c>
      <c r="K92" s="5" t="s">
        <v>491</v>
      </c>
      <c r="L92" s="7" t="s">
        <v>492</v>
      </c>
      <c r="M92" s="9">
        <v>0</v>
      </c>
      <c r="N92" s="5" t="s">
        <v>42</v>
      </c>
      <c r="O92" s="32">
        <v>42137.5026402431</v>
      </c>
      <c r="P92" s="33">
        <v>42139.6544109606</v>
      </c>
      <c r="Q92" s="28" t="s">
        <v>38</v>
      </c>
      <c r="R92" s="29" t="s">
        <v>532</v>
      </c>
      <c r="S92" s="28" t="s">
        <v>384</v>
      </c>
      <c r="T92" s="28" t="s">
        <v>168</v>
      </c>
      <c r="U92" s="5" t="s">
        <v>385</v>
      </c>
      <c r="V92" s="28" t="s">
        <v>495</v>
      </c>
      <c r="W92" s="7" t="s">
        <v>533</v>
      </c>
      <c r="X92" s="7" t="s">
        <v>38</v>
      </c>
      <c r="Y92" s="5" t="s">
        <v>144</v>
      </c>
      <c r="Z92" s="5" t="s">
        <v>38</v>
      </c>
      <c r="AA92" s="6" t="s">
        <v>38</v>
      </c>
      <c r="AB92" s="6" t="s">
        <v>38</v>
      </c>
      <c r="AC92" s="6" t="s">
        <v>38</v>
      </c>
      <c r="AD92" s="6" t="s">
        <v>38</v>
      </c>
      <c r="AE92" s="6" t="s">
        <v>38</v>
      </c>
    </row>
    <row r="93">
      <c r="A93" s="28" t="s">
        <v>534</v>
      </c>
      <c r="B93" s="6" t="s">
        <v>489</v>
      </c>
      <c r="C93" s="6" t="s">
        <v>207</v>
      </c>
      <c r="D93" s="7" t="s">
        <v>475</v>
      </c>
      <c r="E93" s="28" t="s">
        <v>476</v>
      </c>
      <c r="F93" s="5" t="s">
        <v>22</v>
      </c>
      <c r="G93" s="6" t="s">
        <v>37</v>
      </c>
      <c r="H93" s="6" t="s">
        <v>38</v>
      </c>
      <c r="I93" s="6" t="s">
        <v>38</v>
      </c>
      <c r="J93" s="8" t="s">
        <v>490</v>
      </c>
      <c r="K93" s="5" t="s">
        <v>491</v>
      </c>
      <c r="L93" s="7" t="s">
        <v>492</v>
      </c>
      <c r="M93" s="9">
        <v>0</v>
      </c>
      <c r="N93" s="5" t="s">
        <v>42</v>
      </c>
      <c r="O93" s="32">
        <v>42137.504865544</v>
      </c>
      <c r="P93" s="33">
        <v>42139.6544114931</v>
      </c>
      <c r="Q93" s="28" t="s">
        <v>38</v>
      </c>
      <c r="R93" s="29" t="s">
        <v>535</v>
      </c>
      <c r="S93" s="28" t="s">
        <v>297</v>
      </c>
      <c r="T93" s="28" t="s">
        <v>168</v>
      </c>
      <c r="U93" s="5" t="s">
        <v>536</v>
      </c>
      <c r="V93" s="28" t="s">
        <v>495</v>
      </c>
      <c r="W93" s="7" t="s">
        <v>537</v>
      </c>
      <c r="X93" s="7" t="s">
        <v>38</v>
      </c>
      <c r="Y93" s="5" t="s">
        <v>144</v>
      </c>
      <c r="Z93" s="5" t="s">
        <v>38</v>
      </c>
      <c r="AA93" s="6" t="s">
        <v>38</v>
      </c>
      <c r="AB93" s="6" t="s">
        <v>38</v>
      </c>
      <c r="AC93" s="6" t="s">
        <v>38</v>
      </c>
      <c r="AD93" s="6" t="s">
        <v>38</v>
      </c>
      <c r="AE93" s="6" t="s">
        <v>38</v>
      </c>
    </row>
    <row r="94">
      <c r="A94" s="28" t="s">
        <v>538</v>
      </c>
      <c r="B94" s="6" t="s">
        <v>489</v>
      </c>
      <c r="C94" s="6" t="s">
        <v>207</v>
      </c>
      <c r="D94" s="7" t="s">
        <v>475</v>
      </c>
      <c r="E94" s="28" t="s">
        <v>476</v>
      </c>
      <c r="F94" s="5" t="s">
        <v>22</v>
      </c>
      <c r="G94" s="6" t="s">
        <v>37</v>
      </c>
      <c r="H94" s="6" t="s">
        <v>38</v>
      </c>
      <c r="I94" s="6" t="s">
        <v>38</v>
      </c>
      <c r="J94" s="8" t="s">
        <v>490</v>
      </c>
      <c r="K94" s="5" t="s">
        <v>491</v>
      </c>
      <c r="L94" s="7" t="s">
        <v>492</v>
      </c>
      <c r="M94" s="9">
        <v>0</v>
      </c>
      <c r="N94" s="5" t="s">
        <v>42</v>
      </c>
      <c r="O94" s="32">
        <v>42137.5070959143</v>
      </c>
      <c r="P94" s="33">
        <v>42139.6544118403</v>
      </c>
      <c r="Q94" s="28" t="s">
        <v>38</v>
      </c>
      <c r="R94" s="29" t="s">
        <v>539</v>
      </c>
      <c r="S94" s="28" t="s">
        <v>87</v>
      </c>
      <c r="T94" s="28" t="s">
        <v>168</v>
      </c>
      <c r="U94" s="5" t="s">
        <v>169</v>
      </c>
      <c r="V94" s="28" t="s">
        <v>495</v>
      </c>
      <c r="W94" s="7" t="s">
        <v>540</v>
      </c>
      <c r="X94" s="7" t="s">
        <v>38</v>
      </c>
      <c r="Y94" s="5" t="s">
        <v>144</v>
      </c>
      <c r="Z94" s="5" t="s">
        <v>38</v>
      </c>
      <c r="AA94" s="6" t="s">
        <v>38</v>
      </c>
      <c r="AB94" s="6" t="s">
        <v>38</v>
      </c>
      <c r="AC94" s="6" t="s">
        <v>38</v>
      </c>
      <c r="AD94" s="6" t="s">
        <v>38</v>
      </c>
      <c r="AE94" s="6" t="s">
        <v>38</v>
      </c>
    </row>
    <row r="95">
      <c r="A95" s="28" t="s">
        <v>541</v>
      </c>
      <c r="B95" s="6" t="s">
        <v>542</v>
      </c>
      <c r="C95" s="6" t="s">
        <v>207</v>
      </c>
      <c r="D95" s="7" t="s">
        <v>475</v>
      </c>
      <c r="E95" s="28" t="s">
        <v>476</v>
      </c>
      <c r="F95" s="5" t="s">
        <v>22</v>
      </c>
      <c r="G95" s="6" t="s">
        <v>37</v>
      </c>
      <c r="H95" s="6" t="s">
        <v>38</v>
      </c>
      <c r="I95" s="6" t="s">
        <v>38</v>
      </c>
      <c r="J95" s="8" t="s">
        <v>543</v>
      </c>
      <c r="K95" s="5" t="s">
        <v>544</v>
      </c>
      <c r="L95" s="7" t="s">
        <v>545</v>
      </c>
      <c r="M95" s="9">
        <v>0</v>
      </c>
      <c r="N95" s="5" t="s">
        <v>42</v>
      </c>
      <c r="O95" s="32">
        <v>42137.5090211806</v>
      </c>
      <c r="P95" s="33">
        <v>42139.6544123843</v>
      </c>
      <c r="Q95" s="28" t="s">
        <v>38</v>
      </c>
      <c r="R95" s="29" t="s">
        <v>546</v>
      </c>
      <c r="S95" s="28" t="s">
        <v>78</v>
      </c>
      <c r="T95" s="28" t="s">
        <v>168</v>
      </c>
      <c r="U95" s="5" t="s">
        <v>169</v>
      </c>
      <c r="V95" s="28" t="s">
        <v>153</v>
      </c>
      <c r="W95" s="7" t="s">
        <v>213</v>
      </c>
      <c r="X95" s="7" t="s">
        <v>38</v>
      </c>
      <c r="Y95" s="5" t="s">
        <v>140</v>
      </c>
      <c r="Z95" s="5" t="s">
        <v>38</v>
      </c>
      <c r="AA95" s="6" t="s">
        <v>38</v>
      </c>
      <c r="AB95" s="6" t="s">
        <v>38</v>
      </c>
      <c r="AC95" s="6" t="s">
        <v>38</v>
      </c>
      <c r="AD95" s="6" t="s">
        <v>38</v>
      </c>
      <c r="AE95" s="6" t="s">
        <v>38</v>
      </c>
    </row>
    <row r="96">
      <c r="A96" s="28" t="s">
        <v>547</v>
      </c>
      <c r="B96" s="6" t="s">
        <v>548</v>
      </c>
      <c r="C96" s="6" t="s">
        <v>445</v>
      </c>
      <c r="D96" s="7" t="s">
        <v>549</v>
      </c>
      <c r="E96" s="28" t="s">
        <v>550</v>
      </c>
      <c r="F96" s="5" t="s">
        <v>67</v>
      </c>
      <c r="G96" s="6" t="s">
        <v>37</v>
      </c>
      <c r="H96" s="6" t="s">
        <v>551</v>
      </c>
      <c r="I96" s="6" t="s">
        <v>38</v>
      </c>
      <c r="J96" s="8" t="s">
        <v>552</v>
      </c>
      <c r="K96" s="5" t="s">
        <v>553</v>
      </c>
      <c r="L96" s="7" t="s">
        <v>554</v>
      </c>
      <c r="M96" s="9">
        <v>0</v>
      </c>
      <c r="N96" s="5" t="s">
        <v>47</v>
      </c>
      <c r="O96" s="32">
        <v>42137.5145846065</v>
      </c>
      <c r="P96" s="33">
        <v>42139.3821853356</v>
      </c>
      <c r="Q96" s="28" t="s">
        <v>38</v>
      </c>
      <c r="R96" s="29" t="s">
        <v>38</v>
      </c>
      <c r="S96" s="28" t="s">
        <v>78</v>
      </c>
      <c r="T96" s="28" t="s">
        <v>38</v>
      </c>
      <c r="U96" s="5" t="s">
        <v>38</v>
      </c>
      <c r="V96" s="28" t="s">
        <v>555</v>
      </c>
      <c r="W96" s="7" t="s">
        <v>38</v>
      </c>
      <c r="X96" s="7" t="s">
        <v>38</v>
      </c>
      <c r="Y96" s="5" t="s">
        <v>38</v>
      </c>
      <c r="Z96" s="5" t="s">
        <v>38</v>
      </c>
      <c r="AA96" s="6" t="s">
        <v>38</v>
      </c>
      <c r="AB96" s="6" t="s">
        <v>38</v>
      </c>
      <c r="AC96" s="6" t="s">
        <v>38</v>
      </c>
      <c r="AD96" s="6" t="s">
        <v>38</v>
      </c>
      <c r="AE96" s="6" t="s">
        <v>38</v>
      </c>
    </row>
    <row r="97">
      <c r="A97" s="28" t="s">
        <v>556</v>
      </c>
      <c r="B97" s="6" t="s">
        <v>557</v>
      </c>
      <c r="C97" s="6" t="s">
        <v>445</v>
      </c>
      <c r="D97" s="7" t="s">
        <v>549</v>
      </c>
      <c r="E97" s="28" t="s">
        <v>550</v>
      </c>
      <c r="F97" s="5" t="s">
        <v>67</v>
      </c>
      <c r="G97" s="6" t="s">
        <v>37</v>
      </c>
      <c r="H97" s="6" t="s">
        <v>558</v>
      </c>
      <c r="I97" s="6" t="s">
        <v>38</v>
      </c>
      <c r="J97" s="8" t="s">
        <v>552</v>
      </c>
      <c r="K97" s="5" t="s">
        <v>553</v>
      </c>
      <c r="L97" s="7" t="s">
        <v>554</v>
      </c>
      <c r="M97" s="9">
        <v>0</v>
      </c>
      <c r="N97" s="5" t="s">
        <v>42</v>
      </c>
      <c r="O97" s="32">
        <v>42137.5145846065</v>
      </c>
      <c r="P97" s="33">
        <v>42139.3821857292</v>
      </c>
      <c r="Q97" s="28" t="s">
        <v>38</v>
      </c>
      <c r="R97" s="29" t="s">
        <v>559</v>
      </c>
      <c r="S97" s="28" t="s">
        <v>78</v>
      </c>
      <c r="T97" s="28" t="s">
        <v>38</v>
      </c>
      <c r="U97" s="5" t="s">
        <v>38</v>
      </c>
      <c r="V97" s="28" t="s">
        <v>555</v>
      </c>
      <c r="W97" s="7" t="s">
        <v>38</v>
      </c>
      <c r="X97" s="7" t="s">
        <v>38</v>
      </c>
      <c r="Y97" s="5" t="s">
        <v>38</v>
      </c>
      <c r="Z97" s="5" t="s">
        <v>38</v>
      </c>
      <c r="AA97" s="6" t="s">
        <v>38</v>
      </c>
      <c r="AB97" s="6" t="s">
        <v>38</v>
      </c>
      <c r="AC97" s="6" t="s">
        <v>38</v>
      </c>
      <c r="AD97" s="6" t="s">
        <v>38</v>
      </c>
      <c r="AE97" s="6" t="s">
        <v>38</v>
      </c>
    </row>
    <row r="98">
      <c r="A98" s="28" t="s">
        <v>560</v>
      </c>
      <c r="B98" s="6" t="s">
        <v>561</v>
      </c>
      <c r="C98" s="6" t="s">
        <v>445</v>
      </c>
      <c r="D98" s="7" t="s">
        <v>549</v>
      </c>
      <c r="E98" s="28" t="s">
        <v>550</v>
      </c>
      <c r="F98" s="5" t="s">
        <v>22</v>
      </c>
      <c r="G98" s="6" t="s">
        <v>37</v>
      </c>
      <c r="H98" s="6" t="s">
        <v>562</v>
      </c>
      <c r="I98" s="6" t="s">
        <v>38</v>
      </c>
      <c r="J98" s="8" t="s">
        <v>552</v>
      </c>
      <c r="K98" s="5" t="s">
        <v>553</v>
      </c>
      <c r="L98" s="7" t="s">
        <v>554</v>
      </c>
      <c r="M98" s="9">
        <v>0</v>
      </c>
      <c r="N98" s="5" t="s">
        <v>42</v>
      </c>
      <c r="O98" s="32">
        <v>42137.5145848032</v>
      </c>
      <c r="P98" s="33">
        <v>42139.3821858796</v>
      </c>
      <c r="Q98" s="28" t="s">
        <v>38</v>
      </c>
      <c r="R98" s="29" t="s">
        <v>563</v>
      </c>
      <c r="S98" s="28" t="s">
        <v>78</v>
      </c>
      <c r="T98" s="28" t="s">
        <v>403</v>
      </c>
      <c r="U98" s="5" t="s">
        <v>348</v>
      </c>
      <c r="V98" s="28" t="s">
        <v>555</v>
      </c>
      <c r="W98" s="7" t="s">
        <v>564</v>
      </c>
      <c r="X98" s="7" t="s">
        <v>38</v>
      </c>
      <c r="Y98" s="5" t="s">
        <v>101</v>
      </c>
      <c r="Z98" s="5" t="s">
        <v>38</v>
      </c>
      <c r="AA98" s="6" t="s">
        <v>38</v>
      </c>
      <c r="AB98" s="6" t="s">
        <v>38</v>
      </c>
      <c r="AC98" s="6" t="s">
        <v>38</v>
      </c>
      <c r="AD98" s="6" t="s">
        <v>38</v>
      </c>
      <c r="AE98" s="6" t="s">
        <v>38</v>
      </c>
    </row>
    <row r="99">
      <c r="A99" s="28" t="s">
        <v>565</v>
      </c>
      <c r="B99" s="6" t="s">
        <v>566</v>
      </c>
      <c r="C99" s="6" t="s">
        <v>567</v>
      </c>
      <c r="D99" s="7" t="s">
        <v>549</v>
      </c>
      <c r="E99" s="28" t="s">
        <v>550</v>
      </c>
      <c r="F99" s="5" t="s">
        <v>192</v>
      </c>
      <c r="G99" s="6" t="s">
        <v>37</v>
      </c>
      <c r="H99" s="6" t="s">
        <v>568</v>
      </c>
      <c r="I99" s="6" t="s">
        <v>38</v>
      </c>
      <c r="J99" s="8" t="s">
        <v>193</v>
      </c>
      <c r="K99" s="5" t="s">
        <v>61</v>
      </c>
      <c r="L99" s="7" t="s">
        <v>194</v>
      </c>
      <c r="M99" s="9">
        <v>0</v>
      </c>
      <c r="N99" s="5" t="s">
        <v>42</v>
      </c>
      <c r="O99" s="32">
        <v>42137.5145854977</v>
      </c>
      <c r="P99" s="33">
        <v>42139.5461289699</v>
      </c>
      <c r="Q99" s="28" t="s">
        <v>569</v>
      </c>
      <c r="R99" s="29" t="s">
        <v>570</v>
      </c>
      <c r="S99" s="28" t="s">
        <v>78</v>
      </c>
      <c r="T99" s="28" t="s">
        <v>38</v>
      </c>
      <c r="U99" s="5" t="s">
        <v>38</v>
      </c>
      <c r="V99" s="28" t="s">
        <v>555</v>
      </c>
      <c r="W99" s="7" t="s">
        <v>38</v>
      </c>
      <c r="X99" s="7" t="s">
        <v>38</v>
      </c>
      <c r="Y99" s="5" t="s">
        <v>38</v>
      </c>
      <c r="Z99" s="5" t="s">
        <v>38</v>
      </c>
      <c r="AA99" s="6" t="s">
        <v>38</v>
      </c>
      <c r="AB99" s="6" t="s">
        <v>38</v>
      </c>
      <c r="AC99" s="6" t="s">
        <v>38</v>
      </c>
      <c r="AD99" s="6" t="s">
        <v>38</v>
      </c>
      <c r="AE99" s="6" t="s">
        <v>38</v>
      </c>
    </row>
    <row r="100">
      <c r="A100" s="28" t="s">
        <v>571</v>
      </c>
      <c r="B100" s="6" t="s">
        <v>572</v>
      </c>
      <c r="C100" s="6" t="s">
        <v>445</v>
      </c>
      <c r="D100" s="7" t="s">
        <v>549</v>
      </c>
      <c r="E100" s="28" t="s">
        <v>550</v>
      </c>
      <c r="F100" s="5" t="s">
        <v>22</v>
      </c>
      <c r="G100" s="6" t="s">
        <v>37</v>
      </c>
      <c r="H100" s="6" t="s">
        <v>573</v>
      </c>
      <c r="I100" s="6" t="s">
        <v>38</v>
      </c>
      <c r="J100" s="8" t="s">
        <v>208</v>
      </c>
      <c r="K100" s="5" t="s">
        <v>209</v>
      </c>
      <c r="L100" s="7" t="s">
        <v>210</v>
      </c>
      <c r="M100" s="9">
        <v>0</v>
      </c>
      <c r="N100" s="5" t="s">
        <v>42</v>
      </c>
      <c r="O100" s="32">
        <v>42137.5145858796</v>
      </c>
      <c r="P100" s="33">
        <v>42139.3821864236</v>
      </c>
      <c r="Q100" s="28" t="s">
        <v>38</v>
      </c>
      <c r="R100" s="29" t="s">
        <v>574</v>
      </c>
      <c r="S100" s="28" t="s">
        <v>78</v>
      </c>
      <c r="T100" s="28" t="s">
        <v>163</v>
      </c>
      <c r="U100" s="5" t="s">
        <v>164</v>
      </c>
      <c r="V100" s="28" t="s">
        <v>153</v>
      </c>
      <c r="W100" s="7" t="s">
        <v>575</v>
      </c>
      <c r="X100" s="7" t="s">
        <v>38</v>
      </c>
      <c r="Y100" s="5" t="s">
        <v>140</v>
      </c>
      <c r="Z100" s="5" t="s">
        <v>38</v>
      </c>
      <c r="AA100" s="6" t="s">
        <v>38</v>
      </c>
      <c r="AB100" s="6" t="s">
        <v>38</v>
      </c>
      <c r="AC100" s="6" t="s">
        <v>38</v>
      </c>
      <c r="AD100" s="6" t="s">
        <v>38</v>
      </c>
      <c r="AE100" s="6" t="s">
        <v>38</v>
      </c>
    </row>
    <row r="101">
      <c r="A101" s="28" t="s">
        <v>576</v>
      </c>
      <c r="B101" s="6" t="s">
        <v>577</v>
      </c>
      <c r="C101" s="6" t="s">
        <v>445</v>
      </c>
      <c r="D101" s="7" t="s">
        <v>549</v>
      </c>
      <c r="E101" s="28" t="s">
        <v>550</v>
      </c>
      <c r="F101" s="5" t="s">
        <v>22</v>
      </c>
      <c r="G101" s="6" t="s">
        <v>37</v>
      </c>
      <c r="H101" s="6" t="s">
        <v>578</v>
      </c>
      <c r="I101" s="6" t="s">
        <v>38</v>
      </c>
      <c r="J101" s="8" t="s">
        <v>579</v>
      </c>
      <c r="K101" s="5" t="s">
        <v>580</v>
      </c>
      <c r="L101" s="7" t="s">
        <v>581</v>
      </c>
      <c r="M101" s="9">
        <v>0</v>
      </c>
      <c r="N101" s="5" t="s">
        <v>42</v>
      </c>
      <c r="O101" s="32">
        <v>42137.5145867708</v>
      </c>
      <c r="P101" s="33">
        <v>42139.3821870023</v>
      </c>
      <c r="Q101" s="28" t="s">
        <v>582</v>
      </c>
      <c r="R101" s="29" t="s">
        <v>583</v>
      </c>
      <c r="S101" s="28" t="s">
        <v>87</v>
      </c>
      <c r="T101" s="28" t="s">
        <v>584</v>
      </c>
      <c r="U101" s="5" t="s">
        <v>486</v>
      </c>
      <c r="V101" s="28" t="s">
        <v>585</v>
      </c>
      <c r="W101" s="7" t="s">
        <v>564</v>
      </c>
      <c r="X101" s="7" t="s">
        <v>50</v>
      </c>
      <c r="Y101" s="5" t="s">
        <v>140</v>
      </c>
      <c r="Z101" s="5" t="s">
        <v>38</v>
      </c>
      <c r="AA101" s="6" t="s">
        <v>38</v>
      </c>
      <c r="AB101" s="6" t="s">
        <v>38</v>
      </c>
      <c r="AC101" s="6" t="s">
        <v>38</v>
      </c>
      <c r="AD101" s="6" t="s">
        <v>38</v>
      </c>
      <c r="AE101" s="6" t="s">
        <v>38</v>
      </c>
    </row>
    <row r="102">
      <c r="A102" s="28" t="s">
        <v>586</v>
      </c>
      <c r="B102" s="6" t="s">
        <v>587</v>
      </c>
      <c r="C102" s="6" t="s">
        <v>445</v>
      </c>
      <c r="D102" s="7" t="s">
        <v>549</v>
      </c>
      <c r="E102" s="28" t="s">
        <v>550</v>
      </c>
      <c r="F102" s="5" t="s">
        <v>22</v>
      </c>
      <c r="G102" s="6" t="s">
        <v>37</v>
      </c>
      <c r="H102" s="6" t="s">
        <v>588</v>
      </c>
      <c r="I102" s="6" t="s">
        <v>38</v>
      </c>
      <c r="J102" s="8" t="s">
        <v>579</v>
      </c>
      <c r="K102" s="5" t="s">
        <v>580</v>
      </c>
      <c r="L102" s="7" t="s">
        <v>581</v>
      </c>
      <c r="M102" s="9">
        <v>0</v>
      </c>
      <c r="N102" s="5" t="s">
        <v>42</v>
      </c>
      <c r="O102" s="32">
        <v>42137.5145887384</v>
      </c>
      <c r="P102" s="33">
        <v>42139.3821875</v>
      </c>
      <c r="Q102" s="28" t="s">
        <v>38</v>
      </c>
      <c r="R102" s="29" t="s">
        <v>589</v>
      </c>
      <c r="S102" s="28" t="s">
        <v>78</v>
      </c>
      <c r="T102" s="28" t="s">
        <v>590</v>
      </c>
      <c r="U102" s="5" t="s">
        <v>164</v>
      </c>
      <c r="V102" s="30" t="s">
        <v>591</v>
      </c>
      <c r="W102" s="7" t="s">
        <v>592</v>
      </c>
      <c r="X102" s="7" t="s">
        <v>38</v>
      </c>
      <c r="Y102" s="5" t="s">
        <v>140</v>
      </c>
      <c r="Z102" s="5" t="s">
        <v>38</v>
      </c>
      <c r="AA102" s="6" t="s">
        <v>38</v>
      </c>
      <c r="AB102" s="6" t="s">
        <v>38</v>
      </c>
      <c r="AC102" s="6" t="s">
        <v>38</v>
      </c>
      <c r="AD102" s="6" t="s">
        <v>38</v>
      </c>
      <c r="AE102" s="6" t="s">
        <v>38</v>
      </c>
    </row>
    <row r="103">
      <c r="A103" s="28" t="s">
        <v>593</v>
      </c>
      <c r="B103" s="6" t="s">
        <v>594</v>
      </c>
      <c r="C103" s="6" t="s">
        <v>244</v>
      </c>
      <c r="D103" s="7" t="s">
        <v>595</v>
      </c>
      <c r="E103" s="28" t="s">
        <v>596</v>
      </c>
      <c r="F103" s="5" t="s">
        <v>67</v>
      </c>
      <c r="G103" s="6" t="s">
        <v>37</v>
      </c>
      <c r="H103" s="6" t="s">
        <v>38</v>
      </c>
      <c r="I103" s="6" t="s">
        <v>38</v>
      </c>
      <c r="J103" s="8" t="s">
        <v>597</v>
      </c>
      <c r="K103" s="5" t="s">
        <v>598</v>
      </c>
      <c r="L103" s="7" t="s">
        <v>599</v>
      </c>
      <c r="M103" s="9">
        <v>0</v>
      </c>
      <c r="N103" s="5" t="s">
        <v>47</v>
      </c>
      <c r="O103" s="32">
        <v>42137.5338163542</v>
      </c>
      <c r="P103" s="33">
        <v>42139.5633669792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600</v>
      </c>
      <c r="B104" s="6" t="s">
        <v>601</v>
      </c>
      <c r="C104" s="6" t="s">
        <v>244</v>
      </c>
      <c r="D104" s="7" t="s">
        <v>595</v>
      </c>
      <c r="E104" s="28" t="s">
        <v>596</v>
      </c>
      <c r="F104" s="5" t="s">
        <v>22</v>
      </c>
      <c r="G104" s="6" t="s">
        <v>37</v>
      </c>
      <c r="H104" s="6" t="s">
        <v>38</v>
      </c>
      <c r="I104" s="6" t="s">
        <v>38</v>
      </c>
      <c r="J104" s="8" t="s">
        <v>597</v>
      </c>
      <c r="K104" s="5" t="s">
        <v>598</v>
      </c>
      <c r="L104" s="7" t="s">
        <v>599</v>
      </c>
      <c r="M104" s="9">
        <v>0</v>
      </c>
      <c r="N104" s="5" t="s">
        <v>42</v>
      </c>
      <c r="O104" s="32">
        <v>42137.5338163542</v>
      </c>
      <c r="P104" s="33">
        <v>42139.5633675116</v>
      </c>
      <c r="Q104" s="28" t="s">
        <v>602</v>
      </c>
      <c r="R104" s="29" t="s">
        <v>603</v>
      </c>
      <c r="S104" s="28" t="s">
        <v>87</v>
      </c>
      <c r="T104" s="28" t="s">
        <v>212</v>
      </c>
      <c r="U104" s="5" t="s">
        <v>604</v>
      </c>
      <c r="V104" s="28" t="s">
        <v>138</v>
      </c>
      <c r="W104" s="7" t="s">
        <v>170</v>
      </c>
      <c r="X104" s="7" t="s">
        <v>61</v>
      </c>
      <c r="Y104" s="5" t="s">
        <v>140</v>
      </c>
      <c r="Z104" s="5" t="s">
        <v>38</v>
      </c>
      <c r="AA104" s="6" t="s">
        <v>38</v>
      </c>
      <c r="AB104" s="6" t="s">
        <v>38</v>
      </c>
      <c r="AC104" s="6" t="s">
        <v>38</v>
      </c>
      <c r="AD104" s="6" t="s">
        <v>38</v>
      </c>
      <c r="AE104" s="6" t="s">
        <v>38</v>
      </c>
    </row>
    <row r="105">
      <c r="A105" s="28" t="s">
        <v>605</v>
      </c>
      <c r="B105" s="6" t="s">
        <v>601</v>
      </c>
      <c r="C105" s="6" t="s">
        <v>244</v>
      </c>
      <c r="D105" s="7" t="s">
        <v>595</v>
      </c>
      <c r="E105" s="28" t="s">
        <v>596</v>
      </c>
      <c r="F105" s="5" t="s">
        <v>22</v>
      </c>
      <c r="G105" s="6" t="s">
        <v>37</v>
      </c>
      <c r="H105" s="6" t="s">
        <v>38</v>
      </c>
      <c r="I105" s="6" t="s">
        <v>38</v>
      </c>
      <c r="J105" s="8" t="s">
        <v>597</v>
      </c>
      <c r="K105" s="5" t="s">
        <v>598</v>
      </c>
      <c r="L105" s="7" t="s">
        <v>599</v>
      </c>
      <c r="M105" s="9">
        <v>0</v>
      </c>
      <c r="N105" s="5" t="s">
        <v>42</v>
      </c>
      <c r="O105" s="32">
        <v>42137.5338187153</v>
      </c>
      <c r="P105" s="33">
        <v>42139.5633679051</v>
      </c>
      <c r="Q105" s="28" t="s">
        <v>606</v>
      </c>
      <c r="R105" s="31" t="s">
        <v>607</v>
      </c>
      <c r="S105" s="28" t="s">
        <v>78</v>
      </c>
      <c r="T105" s="28" t="s">
        <v>212</v>
      </c>
      <c r="U105" s="5" t="s">
        <v>99</v>
      </c>
      <c r="V105" s="28" t="s">
        <v>138</v>
      </c>
      <c r="W105" s="7" t="s">
        <v>496</v>
      </c>
      <c r="X105" s="7" t="s">
        <v>50</v>
      </c>
      <c r="Y105" s="5" t="s">
        <v>144</v>
      </c>
      <c r="Z105" s="5" t="s">
        <v>38</v>
      </c>
      <c r="AA105" s="6" t="s">
        <v>38</v>
      </c>
      <c r="AB105" s="6" t="s">
        <v>38</v>
      </c>
      <c r="AC105" s="6" t="s">
        <v>38</v>
      </c>
      <c r="AD105" s="6" t="s">
        <v>38</v>
      </c>
      <c r="AE105" s="6" t="s">
        <v>38</v>
      </c>
    </row>
    <row r="106">
      <c r="A106" s="28" t="s">
        <v>608</v>
      </c>
      <c r="B106" s="6" t="s">
        <v>609</v>
      </c>
      <c r="C106" s="6" t="s">
        <v>244</v>
      </c>
      <c r="D106" s="7" t="s">
        <v>595</v>
      </c>
      <c r="E106" s="28" t="s">
        <v>596</v>
      </c>
      <c r="F106" s="5" t="s">
        <v>22</v>
      </c>
      <c r="G106" s="6" t="s">
        <v>37</v>
      </c>
      <c r="H106" s="6" t="s">
        <v>38</v>
      </c>
      <c r="I106" s="6" t="s">
        <v>38</v>
      </c>
      <c r="J106" s="8" t="s">
        <v>597</v>
      </c>
      <c r="K106" s="5" t="s">
        <v>598</v>
      </c>
      <c r="L106" s="7" t="s">
        <v>599</v>
      </c>
      <c r="M106" s="9">
        <v>0</v>
      </c>
      <c r="N106" s="5" t="s">
        <v>42</v>
      </c>
      <c r="O106" s="32">
        <v>42137.5338210648</v>
      </c>
      <c r="P106" s="33">
        <v>42139.5633680556</v>
      </c>
      <c r="Q106" s="28" t="s">
        <v>38</v>
      </c>
      <c r="R106" s="29" t="s">
        <v>610</v>
      </c>
      <c r="S106" s="28" t="s">
        <v>78</v>
      </c>
      <c r="T106" s="28" t="s">
        <v>168</v>
      </c>
      <c r="U106" s="5" t="s">
        <v>169</v>
      </c>
      <c r="V106" s="28" t="s">
        <v>153</v>
      </c>
      <c r="W106" s="7" t="s">
        <v>611</v>
      </c>
      <c r="X106" s="7" t="s">
        <v>38</v>
      </c>
      <c r="Y106" s="5" t="s">
        <v>140</v>
      </c>
      <c r="Z106" s="5" t="s">
        <v>38</v>
      </c>
      <c r="AA106" s="6" t="s">
        <v>38</v>
      </c>
      <c r="AB106" s="6" t="s">
        <v>38</v>
      </c>
      <c r="AC106" s="6" t="s">
        <v>38</v>
      </c>
      <c r="AD106" s="6" t="s">
        <v>38</v>
      </c>
      <c r="AE106" s="6" t="s">
        <v>38</v>
      </c>
    </row>
    <row r="107">
      <c r="A107" s="28" t="s">
        <v>612</v>
      </c>
      <c r="B107" s="6" t="s">
        <v>613</v>
      </c>
      <c r="C107" s="6" t="s">
        <v>244</v>
      </c>
      <c r="D107" s="7" t="s">
        <v>595</v>
      </c>
      <c r="E107" s="28" t="s">
        <v>596</v>
      </c>
      <c r="F107" s="5" t="s">
        <v>22</v>
      </c>
      <c r="G107" s="6" t="s">
        <v>37</v>
      </c>
      <c r="H107" s="6" t="s">
        <v>38</v>
      </c>
      <c r="I107" s="6" t="s">
        <v>38</v>
      </c>
      <c r="J107" s="8" t="s">
        <v>84</v>
      </c>
      <c r="K107" s="5" t="s">
        <v>85</v>
      </c>
      <c r="L107" s="7" t="s">
        <v>86</v>
      </c>
      <c r="M107" s="9">
        <v>0</v>
      </c>
      <c r="N107" s="5" t="s">
        <v>42</v>
      </c>
      <c r="O107" s="32">
        <v>42137.533821956</v>
      </c>
      <c r="P107" s="33">
        <v>42139.5633685995</v>
      </c>
      <c r="Q107" s="28" t="s">
        <v>38</v>
      </c>
      <c r="R107" s="29" t="s">
        <v>614</v>
      </c>
      <c r="S107" s="28" t="s">
        <v>87</v>
      </c>
      <c r="T107" s="28" t="s">
        <v>88</v>
      </c>
      <c r="U107" s="5" t="s">
        <v>604</v>
      </c>
      <c r="V107" s="28" t="s">
        <v>615</v>
      </c>
      <c r="W107" s="7" t="s">
        <v>616</v>
      </c>
      <c r="X107" s="7" t="s">
        <v>38</v>
      </c>
      <c r="Y107" s="5" t="s">
        <v>140</v>
      </c>
      <c r="Z107" s="5" t="s">
        <v>38</v>
      </c>
      <c r="AA107" s="6" t="s">
        <v>38</v>
      </c>
      <c r="AB107" s="6" t="s">
        <v>38</v>
      </c>
      <c r="AC107" s="6" t="s">
        <v>38</v>
      </c>
      <c r="AD107" s="6" t="s">
        <v>38</v>
      </c>
      <c r="AE107" s="6" t="s">
        <v>38</v>
      </c>
    </row>
    <row r="108">
      <c r="A108" s="28" t="s">
        <v>617</v>
      </c>
      <c r="B108" s="6" t="s">
        <v>613</v>
      </c>
      <c r="C108" s="6" t="s">
        <v>244</v>
      </c>
      <c r="D108" s="7" t="s">
        <v>595</v>
      </c>
      <c r="E108" s="28" t="s">
        <v>596</v>
      </c>
      <c r="F108" s="5" t="s">
        <v>22</v>
      </c>
      <c r="G108" s="6" t="s">
        <v>37</v>
      </c>
      <c r="H108" s="6" t="s">
        <v>38</v>
      </c>
      <c r="I108" s="6" t="s">
        <v>38</v>
      </c>
      <c r="J108" s="8" t="s">
        <v>84</v>
      </c>
      <c r="K108" s="5" t="s">
        <v>85</v>
      </c>
      <c r="L108" s="7" t="s">
        <v>86</v>
      </c>
      <c r="M108" s="9">
        <v>0</v>
      </c>
      <c r="N108" s="5" t="s">
        <v>42</v>
      </c>
      <c r="O108" s="32">
        <v>42137.5338228819</v>
      </c>
      <c r="P108" s="33">
        <v>42139.5633691319</v>
      </c>
      <c r="Q108" s="28" t="s">
        <v>38</v>
      </c>
      <c r="R108" s="29" t="s">
        <v>618</v>
      </c>
      <c r="S108" s="28" t="s">
        <v>78</v>
      </c>
      <c r="T108" s="28" t="s">
        <v>88</v>
      </c>
      <c r="U108" s="5" t="s">
        <v>99</v>
      </c>
      <c r="V108" s="28" t="s">
        <v>615</v>
      </c>
      <c r="W108" s="7" t="s">
        <v>619</v>
      </c>
      <c r="X108" s="7" t="s">
        <v>38</v>
      </c>
      <c r="Y108" s="5" t="s">
        <v>144</v>
      </c>
      <c r="Z108" s="5" t="s">
        <v>38</v>
      </c>
      <c r="AA108" s="6" t="s">
        <v>38</v>
      </c>
      <c r="AB108" s="6" t="s">
        <v>38</v>
      </c>
      <c r="AC108" s="6" t="s">
        <v>38</v>
      </c>
      <c r="AD108" s="6" t="s">
        <v>38</v>
      </c>
      <c r="AE108" s="6" t="s">
        <v>38</v>
      </c>
    </row>
    <row r="109">
      <c r="A109" s="28" t="s">
        <v>620</v>
      </c>
      <c r="B109" s="6" t="s">
        <v>621</v>
      </c>
      <c r="C109" s="6" t="s">
        <v>622</v>
      </c>
      <c r="D109" s="7" t="s">
        <v>595</v>
      </c>
      <c r="E109" s="28" t="s">
        <v>596</v>
      </c>
      <c r="F109" s="5" t="s">
        <v>22</v>
      </c>
      <c r="G109" s="6" t="s">
        <v>37</v>
      </c>
      <c r="H109" s="6" t="s">
        <v>623</v>
      </c>
      <c r="I109" s="6" t="s">
        <v>38</v>
      </c>
      <c r="J109" s="8" t="s">
        <v>624</v>
      </c>
      <c r="K109" s="5" t="s">
        <v>625</v>
      </c>
      <c r="L109" s="7" t="s">
        <v>626</v>
      </c>
      <c r="M109" s="9">
        <v>0</v>
      </c>
      <c r="N109" s="5" t="s">
        <v>42</v>
      </c>
      <c r="O109" s="32">
        <v>42137.5338239583</v>
      </c>
      <c r="P109" s="33">
        <v>42139.5633695255</v>
      </c>
      <c r="Q109" s="28" t="s">
        <v>38</v>
      </c>
      <c r="R109" s="29" t="s">
        <v>627</v>
      </c>
      <c r="S109" s="28" t="s">
        <v>78</v>
      </c>
      <c r="T109" s="28" t="s">
        <v>628</v>
      </c>
      <c r="U109" s="5" t="s">
        <v>240</v>
      </c>
      <c r="V109" s="28" t="s">
        <v>153</v>
      </c>
      <c r="W109" s="7" t="s">
        <v>629</v>
      </c>
      <c r="X109" s="7" t="s">
        <v>38</v>
      </c>
      <c r="Y109" s="5" t="s">
        <v>630</v>
      </c>
      <c r="Z109" s="5" t="s">
        <v>38</v>
      </c>
      <c r="AA109" s="6" t="s">
        <v>38</v>
      </c>
      <c r="AB109" s="6" t="s">
        <v>38</v>
      </c>
      <c r="AC109" s="6" t="s">
        <v>38</v>
      </c>
      <c r="AD109" s="6" t="s">
        <v>38</v>
      </c>
      <c r="AE109" s="6" t="s">
        <v>38</v>
      </c>
    </row>
    <row r="110">
      <c r="A110" s="28" t="s">
        <v>631</v>
      </c>
      <c r="B110" s="6" t="s">
        <v>632</v>
      </c>
      <c r="C110" s="6" t="s">
        <v>244</v>
      </c>
      <c r="D110" s="7" t="s">
        <v>245</v>
      </c>
      <c r="E110" s="28" t="s">
        <v>246</v>
      </c>
      <c r="F110" s="5" t="s">
        <v>22</v>
      </c>
      <c r="G110" s="6" t="s">
        <v>37</v>
      </c>
      <c r="H110" s="6" t="s">
        <v>632</v>
      </c>
      <c r="I110" s="6" t="s">
        <v>38</v>
      </c>
      <c r="J110" s="8" t="s">
        <v>199</v>
      </c>
      <c r="K110" s="5" t="s">
        <v>200</v>
      </c>
      <c r="L110" s="7" t="s">
        <v>201</v>
      </c>
      <c r="M110" s="9">
        <v>0</v>
      </c>
      <c r="N110" s="5" t="s">
        <v>633</v>
      </c>
      <c r="O110" s="32">
        <v>42137.5385024306</v>
      </c>
      <c r="P110" s="33">
        <v>42139.5788171296</v>
      </c>
      <c r="Q110" s="28" t="s">
        <v>38</v>
      </c>
      <c r="R110" s="29" t="s">
        <v>38</v>
      </c>
      <c r="S110" s="28" t="s">
        <v>78</v>
      </c>
      <c r="T110" s="28" t="s">
        <v>136</v>
      </c>
      <c r="U110" s="5" t="s">
        <v>99</v>
      </c>
      <c r="V110" s="28" t="s">
        <v>153</v>
      </c>
      <c r="W110" s="7" t="s">
        <v>634</v>
      </c>
      <c r="X110" s="7" t="s">
        <v>38</v>
      </c>
      <c r="Y110" s="5" t="s">
        <v>140</v>
      </c>
      <c r="Z110" s="5" t="s">
        <v>38</v>
      </c>
      <c r="AA110" s="6" t="s">
        <v>38</v>
      </c>
      <c r="AB110" s="6" t="s">
        <v>38</v>
      </c>
      <c r="AC110" s="6" t="s">
        <v>38</v>
      </c>
      <c r="AD110" s="6" t="s">
        <v>38</v>
      </c>
      <c r="AE110" s="6" t="s">
        <v>38</v>
      </c>
    </row>
    <row r="111">
      <c r="A111" s="28" t="s">
        <v>635</v>
      </c>
      <c r="B111" s="6" t="s">
        <v>632</v>
      </c>
      <c r="C111" s="6" t="s">
        <v>244</v>
      </c>
      <c r="D111" s="7" t="s">
        <v>245</v>
      </c>
      <c r="E111" s="28" t="s">
        <v>246</v>
      </c>
      <c r="F111" s="5" t="s">
        <v>127</v>
      </c>
      <c r="G111" s="6" t="s">
        <v>37</v>
      </c>
      <c r="H111" s="6" t="s">
        <v>632</v>
      </c>
      <c r="I111" s="6" t="s">
        <v>38</v>
      </c>
      <c r="J111" s="8" t="s">
        <v>199</v>
      </c>
      <c r="K111" s="5" t="s">
        <v>200</v>
      </c>
      <c r="L111" s="7" t="s">
        <v>201</v>
      </c>
      <c r="M111" s="9">
        <v>0</v>
      </c>
      <c r="N111" s="5" t="s">
        <v>410</v>
      </c>
      <c r="O111" s="32">
        <v>42137.5406053588</v>
      </c>
      <c r="P111" s="33">
        <v>42139.5790056366</v>
      </c>
      <c r="Q111" s="28" t="s">
        <v>38</v>
      </c>
      <c r="R111" s="29" t="s">
        <v>38</v>
      </c>
      <c r="S111" s="28" t="s">
        <v>78</v>
      </c>
      <c r="T111" s="28" t="s">
        <v>38</v>
      </c>
      <c r="U111" s="5" t="s">
        <v>99</v>
      </c>
      <c r="V111" s="28" t="s">
        <v>153</v>
      </c>
      <c r="W111" s="7" t="s">
        <v>38</v>
      </c>
      <c r="X111" s="7" t="s">
        <v>38</v>
      </c>
      <c r="Y111" s="5" t="s">
        <v>38</v>
      </c>
      <c r="Z111" s="5" t="s">
        <v>38</v>
      </c>
      <c r="AA111" s="6" t="s">
        <v>38</v>
      </c>
      <c r="AB111" s="6" t="s">
        <v>270</v>
      </c>
      <c r="AC111" s="6" t="s">
        <v>38</v>
      </c>
      <c r="AD111" s="6" t="s">
        <v>38</v>
      </c>
      <c r="AE111" s="6" t="s">
        <v>38</v>
      </c>
    </row>
    <row r="112">
      <c r="A112" s="28" t="s">
        <v>636</v>
      </c>
      <c r="B112" s="6" t="s">
        <v>637</v>
      </c>
      <c r="C112" s="6" t="s">
        <v>126</v>
      </c>
      <c r="D112" s="7" t="s">
        <v>499</v>
      </c>
      <c r="E112" s="28" t="s">
        <v>500</v>
      </c>
      <c r="F112" s="5" t="s">
        <v>67</v>
      </c>
      <c r="G112" s="6" t="s">
        <v>37</v>
      </c>
      <c r="H112" s="6" t="s">
        <v>38</v>
      </c>
      <c r="I112" s="6" t="s">
        <v>38</v>
      </c>
      <c r="J112" s="8" t="s">
        <v>579</v>
      </c>
      <c r="K112" s="5" t="s">
        <v>580</v>
      </c>
      <c r="L112" s="7" t="s">
        <v>581</v>
      </c>
      <c r="M112" s="9">
        <v>0</v>
      </c>
      <c r="N112" s="5" t="s">
        <v>98</v>
      </c>
      <c r="O112" s="32">
        <v>42137.5411453704</v>
      </c>
      <c r="P112" s="33">
        <v>42139.5317845718</v>
      </c>
      <c r="Q112" s="28" t="s">
        <v>38</v>
      </c>
      <c r="R112" s="29" t="s">
        <v>38</v>
      </c>
      <c r="S112" s="28" t="s">
        <v>87</v>
      </c>
      <c r="T112" s="28" t="s">
        <v>38</v>
      </c>
      <c r="U112" s="5" t="s">
        <v>38</v>
      </c>
      <c r="V112" s="28" t="s">
        <v>585</v>
      </c>
      <c r="W112" s="7" t="s">
        <v>38</v>
      </c>
      <c r="X112" s="7" t="s">
        <v>38</v>
      </c>
      <c r="Y112" s="5" t="s">
        <v>38</v>
      </c>
      <c r="Z112" s="5" t="s">
        <v>38</v>
      </c>
      <c r="AA112" s="6" t="s">
        <v>38</v>
      </c>
      <c r="AB112" s="6" t="s">
        <v>38</v>
      </c>
      <c r="AC112" s="6" t="s">
        <v>38</v>
      </c>
      <c r="AD112" s="6" t="s">
        <v>38</v>
      </c>
      <c r="AE112" s="6" t="s">
        <v>38</v>
      </c>
    </row>
    <row r="113">
      <c r="A113" s="28" t="s">
        <v>638</v>
      </c>
      <c r="B113" s="6" t="s">
        <v>639</v>
      </c>
      <c r="C113" s="6" t="s">
        <v>126</v>
      </c>
      <c r="D113" s="7" t="s">
        <v>499</v>
      </c>
      <c r="E113" s="28" t="s">
        <v>500</v>
      </c>
      <c r="F113" s="5" t="s">
        <v>22</v>
      </c>
      <c r="G113" s="6" t="s">
        <v>37</v>
      </c>
      <c r="H113" s="6" t="s">
        <v>38</v>
      </c>
      <c r="I113" s="6" t="s">
        <v>38</v>
      </c>
      <c r="J113" s="8" t="s">
        <v>579</v>
      </c>
      <c r="K113" s="5" t="s">
        <v>580</v>
      </c>
      <c r="L113" s="7" t="s">
        <v>581</v>
      </c>
      <c r="M113" s="9">
        <v>0</v>
      </c>
      <c r="N113" s="5" t="s">
        <v>98</v>
      </c>
      <c r="O113" s="32">
        <v>42137.5446305903</v>
      </c>
      <c r="P113" s="33">
        <v>42139.531784919</v>
      </c>
      <c r="Q113" s="28" t="s">
        <v>640</v>
      </c>
      <c r="R113" s="29" t="s">
        <v>38</v>
      </c>
      <c r="S113" s="28" t="s">
        <v>87</v>
      </c>
      <c r="T113" s="28" t="s">
        <v>584</v>
      </c>
      <c r="U113" s="5" t="s">
        <v>486</v>
      </c>
      <c r="V113" s="28" t="s">
        <v>585</v>
      </c>
      <c r="W113" s="7" t="s">
        <v>641</v>
      </c>
      <c r="X113" s="7" t="s">
        <v>62</v>
      </c>
      <c r="Y113" s="5" t="s">
        <v>101</v>
      </c>
      <c r="Z113" s="5" t="s">
        <v>38</v>
      </c>
      <c r="AA113" s="6" t="s">
        <v>38</v>
      </c>
      <c r="AB113" s="6" t="s">
        <v>38</v>
      </c>
      <c r="AC113" s="6" t="s">
        <v>38</v>
      </c>
      <c r="AD113" s="6" t="s">
        <v>38</v>
      </c>
      <c r="AE113" s="6" t="s">
        <v>38</v>
      </c>
    </row>
    <row r="114">
      <c r="A114" s="28" t="s">
        <v>642</v>
      </c>
      <c r="B114" s="6" t="s">
        <v>643</v>
      </c>
      <c r="C114" s="6" t="s">
        <v>126</v>
      </c>
      <c r="D114" s="7" t="s">
        <v>499</v>
      </c>
      <c r="E114" s="28" t="s">
        <v>500</v>
      </c>
      <c r="F114" s="5" t="s">
        <v>67</v>
      </c>
      <c r="G114" s="6" t="s">
        <v>37</v>
      </c>
      <c r="H114" s="6" t="s">
        <v>38</v>
      </c>
      <c r="I114" s="6" t="s">
        <v>38</v>
      </c>
      <c r="J114" s="8" t="s">
        <v>644</v>
      </c>
      <c r="K114" s="5" t="s">
        <v>645</v>
      </c>
      <c r="L114" s="7" t="s">
        <v>646</v>
      </c>
      <c r="M114" s="9">
        <v>0</v>
      </c>
      <c r="N114" s="5" t="s">
        <v>47</v>
      </c>
      <c r="O114" s="32">
        <v>42137.5477166319</v>
      </c>
      <c r="P114" s="33">
        <v>42139.6351836806</v>
      </c>
      <c r="Q114" s="28" t="s">
        <v>38</v>
      </c>
      <c r="R114" s="29" t="s">
        <v>38</v>
      </c>
      <c r="S114" s="28" t="s">
        <v>297</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647</v>
      </c>
      <c r="B115" s="6" t="s">
        <v>648</v>
      </c>
      <c r="C115" s="6" t="s">
        <v>126</v>
      </c>
      <c r="D115" s="7" t="s">
        <v>499</v>
      </c>
      <c r="E115" s="28" t="s">
        <v>500</v>
      </c>
      <c r="F115" s="5" t="s">
        <v>22</v>
      </c>
      <c r="G115" s="6" t="s">
        <v>37</v>
      </c>
      <c r="H115" s="6" t="s">
        <v>38</v>
      </c>
      <c r="I115" s="6" t="s">
        <v>38</v>
      </c>
      <c r="J115" s="8" t="s">
        <v>644</v>
      </c>
      <c r="K115" s="5" t="s">
        <v>645</v>
      </c>
      <c r="L115" s="7" t="s">
        <v>646</v>
      </c>
      <c r="M115" s="9">
        <v>0</v>
      </c>
      <c r="N115" s="5" t="s">
        <v>179</v>
      </c>
      <c r="O115" s="32">
        <v>42137.559640544</v>
      </c>
      <c r="P115" s="33">
        <v>42139.6061260764</v>
      </c>
      <c r="Q115" s="28" t="s">
        <v>38</v>
      </c>
      <c r="R115" s="29" t="s">
        <v>38</v>
      </c>
      <c r="S115" s="28" t="s">
        <v>297</v>
      </c>
      <c r="T115" s="28" t="s">
        <v>422</v>
      </c>
      <c r="U115" s="5" t="s">
        <v>649</v>
      </c>
      <c r="V115" s="28" t="s">
        <v>650</v>
      </c>
      <c r="W115" s="7" t="s">
        <v>241</v>
      </c>
      <c r="X115" s="7" t="s">
        <v>38</v>
      </c>
      <c r="Y115" s="5" t="s">
        <v>140</v>
      </c>
      <c r="Z115" s="5" t="s">
        <v>651</v>
      </c>
      <c r="AA115" s="6" t="s">
        <v>38</v>
      </c>
      <c r="AB115" s="6" t="s">
        <v>38</v>
      </c>
      <c r="AC115" s="6" t="s">
        <v>38</v>
      </c>
      <c r="AD115" s="6" t="s">
        <v>38</v>
      </c>
      <c r="AE115" s="6" t="s">
        <v>38</v>
      </c>
    </row>
    <row r="116">
      <c r="A116" s="28" t="s">
        <v>652</v>
      </c>
      <c r="B116" s="6" t="s">
        <v>648</v>
      </c>
      <c r="C116" s="6" t="s">
        <v>126</v>
      </c>
      <c r="D116" s="7" t="s">
        <v>499</v>
      </c>
      <c r="E116" s="28" t="s">
        <v>500</v>
      </c>
      <c r="F116" s="5" t="s">
        <v>22</v>
      </c>
      <c r="G116" s="6" t="s">
        <v>37</v>
      </c>
      <c r="H116" s="6" t="s">
        <v>38</v>
      </c>
      <c r="I116" s="6" t="s">
        <v>38</v>
      </c>
      <c r="J116" s="8" t="s">
        <v>644</v>
      </c>
      <c r="K116" s="5" t="s">
        <v>645</v>
      </c>
      <c r="L116" s="7" t="s">
        <v>646</v>
      </c>
      <c r="M116" s="9">
        <v>0</v>
      </c>
      <c r="N116" s="5" t="s">
        <v>179</v>
      </c>
      <c r="O116" s="32">
        <v>42137.5626448264</v>
      </c>
      <c r="P116" s="33">
        <v>42139.6061266204</v>
      </c>
      <c r="Q116" s="28" t="s">
        <v>38</v>
      </c>
      <c r="R116" s="29" t="s">
        <v>38</v>
      </c>
      <c r="S116" s="28" t="s">
        <v>87</v>
      </c>
      <c r="T116" s="28" t="s">
        <v>422</v>
      </c>
      <c r="U116" s="5" t="s">
        <v>423</v>
      </c>
      <c r="V116" s="28" t="s">
        <v>650</v>
      </c>
      <c r="W116" s="7" t="s">
        <v>653</v>
      </c>
      <c r="X116" s="7" t="s">
        <v>38</v>
      </c>
      <c r="Y116" s="5" t="s">
        <v>144</v>
      </c>
      <c r="Z116" s="5" t="s">
        <v>651</v>
      </c>
      <c r="AA116" s="6" t="s">
        <v>38</v>
      </c>
      <c r="AB116" s="6" t="s">
        <v>38</v>
      </c>
      <c r="AC116" s="6" t="s">
        <v>38</v>
      </c>
      <c r="AD116" s="6" t="s">
        <v>38</v>
      </c>
      <c r="AE116" s="6" t="s">
        <v>38</v>
      </c>
    </row>
    <row r="117">
      <c r="A117" s="30" t="s">
        <v>654</v>
      </c>
      <c r="B117" s="6" t="s">
        <v>655</v>
      </c>
      <c r="C117" s="6" t="s">
        <v>126</v>
      </c>
      <c r="D117" s="7" t="s">
        <v>499</v>
      </c>
      <c r="E117" s="28" t="s">
        <v>500</v>
      </c>
      <c r="F117" s="5" t="s">
        <v>22</v>
      </c>
      <c r="G117" s="6" t="s">
        <v>37</v>
      </c>
      <c r="H117" s="6" t="s">
        <v>38</v>
      </c>
      <c r="I117" s="6" t="s">
        <v>38</v>
      </c>
      <c r="J117" s="8" t="s">
        <v>644</v>
      </c>
      <c r="K117" s="5" t="s">
        <v>645</v>
      </c>
      <c r="L117" s="7" t="s">
        <v>646</v>
      </c>
      <c r="M117" s="9">
        <v>0</v>
      </c>
      <c r="N117" s="5" t="s">
        <v>410</v>
      </c>
      <c r="O117" s="32">
        <v>42137.5701832176</v>
      </c>
      <c r="Q117" s="28" t="s">
        <v>38</v>
      </c>
      <c r="R117" s="29" t="s">
        <v>38</v>
      </c>
      <c r="S117" s="28" t="s">
        <v>297</v>
      </c>
      <c r="T117" s="28" t="s">
        <v>403</v>
      </c>
      <c r="U117" s="5" t="s">
        <v>656</v>
      </c>
      <c r="V117" s="28" t="s">
        <v>650</v>
      </c>
      <c r="W117" s="7" t="s">
        <v>641</v>
      </c>
      <c r="X117" s="7" t="s">
        <v>38</v>
      </c>
      <c r="Y117" s="5" t="s">
        <v>140</v>
      </c>
      <c r="Z117" s="5" t="s">
        <v>38</v>
      </c>
      <c r="AA117" s="6" t="s">
        <v>38</v>
      </c>
      <c r="AB117" s="6" t="s">
        <v>38</v>
      </c>
      <c r="AC117" s="6" t="s">
        <v>38</v>
      </c>
      <c r="AD117" s="6" t="s">
        <v>38</v>
      </c>
      <c r="AE117" s="6" t="s">
        <v>38</v>
      </c>
    </row>
    <row r="118">
      <c r="A118" s="30" t="s">
        <v>657</v>
      </c>
      <c r="B118" s="6" t="s">
        <v>655</v>
      </c>
      <c r="C118" s="6" t="s">
        <v>126</v>
      </c>
      <c r="D118" s="7" t="s">
        <v>499</v>
      </c>
      <c r="E118" s="28" t="s">
        <v>500</v>
      </c>
      <c r="F118" s="5" t="s">
        <v>22</v>
      </c>
      <c r="G118" s="6" t="s">
        <v>37</v>
      </c>
      <c r="H118" s="6" t="s">
        <v>38</v>
      </c>
      <c r="I118" s="6" t="s">
        <v>38</v>
      </c>
      <c r="J118" s="8" t="s">
        <v>658</v>
      </c>
      <c r="K118" s="5" t="s">
        <v>659</v>
      </c>
      <c r="L118" s="7" t="s">
        <v>660</v>
      </c>
      <c r="M118" s="9">
        <v>0</v>
      </c>
      <c r="N118" s="5" t="s">
        <v>410</v>
      </c>
      <c r="O118" s="32">
        <v>42137.5843909722</v>
      </c>
      <c r="Q118" s="28" t="s">
        <v>38</v>
      </c>
      <c r="R118" s="29" t="s">
        <v>38</v>
      </c>
      <c r="S118" s="28" t="s">
        <v>87</v>
      </c>
      <c r="T118" s="28" t="s">
        <v>403</v>
      </c>
      <c r="U118" s="5" t="s">
        <v>348</v>
      </c>
      <c r="V118" s="28" t="s">
        <v>650</v>
      </c>
      <c r="W118" s="7" t="s">
        <v>661</v>
      </c>
      <c r="X118" s="7" t="s">
        <v>38</v>
      </c>
      <c r="Y118" s="5" t="s">
        <v>144</v>
      </c>
      <c r="Z118" s="5" t="s">
        <v>38</v>
      </c>
      <c r="AA118" s="6" t="s">
        <v>38</v>
      </c>
      <c r="AB118" s="6" t="s">
        <v>38</v>
      </c>
      <c r="AC118" s="6" t="s">
        <v>38</v>
      </c>
      <c r="AD118" s="6" t="s">
        <v>38</v>
      </c>
      <c r="AE118" s="6" t="s">
        <v>38</v>
      </c>
    </row>
    <row r="119">
      <c r="A119" s="28" t="s">
        <v>662</v>
      </c>
      <c r="B119" s="6" t="s">
        <v>663</v>
      </c>
      <c r="C119" s="6" t="s">
        <v>126</v>
      </c>
      <c r="D119" s="7" t="s">
        <v>499</v>
      </c>
      <c r="E119" s="28" t="s">
        <v>500</v>
      </c>
      <c r="F119" s="5" t="s">
        <v>192</v>
      </c>
      <c r="G119" s="6" t="s">
        <v>37</v>
      </c>
      <c r="H119" s="6" t="s">
        <v>38</v>
      </c>
      <c r="I119" s="6" t="s">
        <v>38</v>
      </c>
      <c r="J119" s="8" t="s">
        <v>193</v>
      </c>
      <c r="K119" s="5" t="s">
        <v>61</v>
      </c>
      <c r="L119" s="7" t="s">
        <v>194</v>
      </c>
      <c r="M119" s="9">
        <v>0</v>
      </c>
      <c r="N119" s="5" t="s">
        <v>42</v>
      </c>
      <c r="O119" s="32">
        <v>42137.7608948264</v>
      </c>
      <c r="P119" s="33">
        <v>42139.6112235301</v>
      </c>
      <c r="Q119" s="28" t="s">
        <v>38</v>
      </c>
      <c r="R119" s="29" t="s">
        <v>664</v>
      </c>
      <c r="S119" s="28" t="s">
        <v>78</v>
      </c>
      <c r="T119" s="28" t="s">
        <v>38</v>
      </c>
      <c r="U119" s="5" t="s">
        <v>38</v>
      </c>
      <c r="V119" s="28" t="s">
        <v>506</v>
      </c>
      <c r="W119" s="7" t="s">
        <v>38</v>
      </c>
      <c r="X119" s="7" t="s">
        <v>38</v>
      </c>
      <c r="Y119" s="5" t="s">
        <v>38</v>
      </c>
      <c r="Z119" s="5" t="s">
        <v>38</v>
      </c>
      <c r="AA119" s="6" t="s">
        <v>38</v>
      </c>
      <c r="AB119" s="6" t="s">
        <v>38</v>
      </c>
      <c r="AC119" s="6" t="s">
        <v>38</v>
      </c>
      <c r="AD119" s="6" t="s">
        <v>38</v>
      </c>
      <c r="AE119" s="6" t="s">
        <v>38</v>
      </c>
    </row>
    <row r="120">
      <c r="A120" s="28" t="s">
        <v>665</v>
      </c>
      <c r="B120" s="6" t="s">
        <v>666</v>
      </c>
      <c r="C120" s="6" t="s">
        <v>667</v>
      </c>
      <c r="D120" s="7" t="s">
        <v>58</v>
      </c>
      <c r="E120" s="28" t="s">
        <v>59</v>
      </c>
      <c r="F120" s="5" t="s">
        <v>668</v>
      </c>
      <c r="G120" s="6" t="s">
        <v>37</v>
      </c>
      <c r="H120" s="6" t="s">
        <v>669</v>
      </c>
      <c r="I120" s="6" t="s">
        <v>38</v>
      </c>
      <c r="J120" s="8" t="s">
        <v>670</v>
      </c>
      <c r="K120" s="5" t="s">
        <v>50</v>
      </c>
      <c r="L120" s="7" t="s">
        <v>671</v>
      </c>
      <c r="M120" s="9">
        <v>0</v>
      </c>
      <c r="N120" s="5" t="s">
        <v>47</v>
      </c>
      <c r="O120" s="32">
        <v>42137.7653885069</v>
      </c>
      <c r="P120" s="33">
        <v>42137.7870051736</v>
      </c>
      <c r="Q120" s="28" t="s">
        <v>38</v>
      </c>
      <c r="R120" s="29" t="s">
        <v>38</v>
      </c>
      <c r="S120" s="28" t="s">
        <v>78</v>
      </c>
      <c r="T120" s="28" t="s">
        <v>38</v>
      </c>
      <c r="U120" s="5" t="s">
        <v>38</v>
      </c>
      <c r="V120" s="28" t="s">
        <v>672</v>
      </c>
      <c r="W120" s="7" t="s">
        <v>38</v>
      </c>
      <c r="X120" s="7" t="s">
        <v>38</v>
      </c>
      <c r="Y120" s="5" t="s">
        <v>38</v>
      </c>
      <c r="Z120" s="5" t="s">
        <v>38</v>
      </c>
      <c r="AA120" s="6" t="s">
        <v>38</v>
      </c>
      <c r="AB120" s="6" t="s">
        <v>38</v>
      </c>
      <c r="AC120" s="6" t="s">
        <v>38</v>
      </c>
      <c r="AD120" s="6" t="s">
        <v>673</v>
      </c>
      <c r="AE120" s="6" t="s">
        <v>38</v>
      </c>
    </row>
    <row r="121">
      <c r="A121" s="28" t="s">
        <v>674</v>
      </c>
      <c r="B121" s="6" t="s">
        <v>675</v>
      </c>
      <c r="C121" s="6" t="s">
        <v>667</v>
      </c>
      <c r="D121" s="7" t="s">
        <v>58</v>
      </c>
      <c r="E121" s="28" t="s">
        <v>59</v>
      </c>
      <c r="F121" s="5" t="s">
        <v>668</v>
      </c>
      <c r="G121" s="6" t="s">
        <v>37</v>
      </c>
      <c r="H121" s="6" t="s">
        <v>676</v>
      </c>
      <c r="I121" s="6" t="s">
        <v>38</v>
      </c>
      <c r="J121" s="8" t="s">
        <v>670</v>
      </c>
      <c r="K121" s="5" t="s">
        <v>50</v>
      </c>
      <c r="L121" s="7" t="s">
        <v>671</v>
      </c>
      <c r="M121" s="9">
        <v>0</v>
      </c>
      <c r="N121" s="5" t="s">
        <v>47</v>
      </c>
      <c r="O121" s="32">
        <v>42137.7670287037</v>
      </c>
      <c r="P121" s="33">
        <v>42137.7870053588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677</v>
      </c>
      <c r="AE121" s="6" t="s">
        <v>678</v>
      </c>
    </row>
    <row r="122">
      <c r="A122" s="28" t="s">
        <v>679</v>
      </c>
      <c r="B122" s="6" t="s">
        <v>680</v>
      </c>
      <c r="C122" s="6" t="s">
        <v>681</v>
      </c>
      <c r="D122" s="7" t="s">
        <v>58</v>
      </c>
      <c r="E122" s="28" t="s">
        <v>59</v>
      </c>
      <c r="F122" s="5" t="s">
        <v>668</v>
      </c>
      <c r="G122" s="6" t="s">
        <v>37</v>
      </c>
      <c r="H122" s="6" t="s">
        <v>682</v>
      </c>
      <c r="I122" s="6" t="s">
        <v>38</v>
      </c>
      <c r="J122" s="8" t="s">
        <v>670</v>
      </c>
      <c r="K122" s="5" t="s">
        <v>50</v>
      </c>
      <c r="L122" s="7" t="s">
        <v>671</v>
      </c>
      <c r="M122" s="9">
        <v>0</v>
      </c>
      <c r="N122" s="5" t="s">
        <v>47</v>
      </c>
      <c r="O122" s="32">
        <v>42137.7683451389</v>
      </c>
      <c r="P122" s="33">
        <v>42137.7870059028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683</v>
      </c>
      <c r="AE122" s="6" t="s">
        <v>38</v>
      </c>
    </row>
    <row r="123">
      <c r="A123" s="28" t="s">
        <v>684</v>
      </c>
      <c r="B123" s="6" t="s">
        <v>685</v>
      </c>
      <c r="C123" s="6" t="s">
        <v>686</v>
      </c>
      <c r="D123" s="7" t="s">
        <v>58</v>
      </c>
      <c r="E123" s="28" t="s">
        <v>59</v>
      </c>
      <c r="F123" s="5" t="s">
        <v>668</v>
      </c>
      <c r="G123" s="6" t="s">
        <v>37</v>
      </c>
      <c r="H123" s="6" t="s">
        <v>687</v>
      </c>
      <c r="I123" s="6" t="s">
        <v>38</v>
      </c>
      <c r="J123" s="8" t="s">
        <v>670</v>
      </c>
      <c r="K123" s="5" t="s">
        <v>50</v>
      </c>
      <c r="L123" s="7" t="s">
        <v>671</v>
      </c>
      <c r="M123" s="9">
        <v>0</v>
      </c>
      <c r="N123" s="5" t="s">
        <v>47</v>
      </c>
      <c r="O123" s="32">
        <v>42137.7696415162</v>
      </c>
      <c r="P123" s="33">
        <v>42137.7870062847</v>
      </c>
      <c r="Q123" s="28" t="s">
        <v>38</v>
      </c>
      <c r="R123" s="29" t="s">
        <v>38</v>
      </c>
      <c r="S123" s="28" t="s">
        <v>38</v>
      </c>
      <c r="T123" s="28" t="s">
        <v>38</v>
      </c>
      <c r="U123" s="5" t="s">
        <v>38</v>
      </c>
      <c r="V123" s="28" t="s">
        <v>688</v>
      </c>
      <c r="W123" s="7" t="s">
        <v>38</v>
      </c>
      <c r="X123" s="7" t="s">
        <v>38</v>
      </c>
      <c r="Y123" s="5" t="s">
        <v>38</v>
      </c>
      <c r="Z123" s="5" t="s">
        <v>38</v>
      </c>
      <c r="AA123" s="6" t="s">
        <v>38</v>
      </c>
      <c r="AB123" s="6" t="s">
        <v>38</v>
      </c>
      <c r="AC123" s="6" t="s">
        <v>38</v>
      </c>
      <c r="AD123" s="6" t="s">
        <v>689</v>
      </c>
      <c r="AE123" s="6" t="s">
        <v>38</v>
      </c>
    </row>
    <row r="124">
      <c r="A124" s="28" t="s">
        <v>690</v>
      </c>
      <c r="B124" s="6" t="s">
        <v>691</v>
      </c>
      <c r="C124" s="6" t="s">
        <v>269</v>
      </c>
      <c r="D124" s="7" t="s">
        <v>58</v>
      </c>
      <c r="E124" s="28" t="s">
        <v>59</v>
      </c>
      <c r="F124" s="5" t="s">
        <v>668</v>
      </c>
      <c r="G124" s="6" t="s">
        <v>37</v>
      </c>
      <c r="H124" s="6" t="s">
        <v>692</v>
      </c>
      <c r="I124" s="6" t="s">
        <v>38</v>
      </c>
      <c r="J124" s="8" t="s">
        <v>670</v>
      </c>
      <c r="K124" s="5" t="s">
        <v>50</v>
      </c>
      <c r="L124" s="7" t="s">
        <v>671</v>
      </c>
      <c r="M124" s="9">
        <v>0</v>
      </c>
      <c r="N124" s="5" t="s">
        <v>47</v>
      </c>
      <c r="O124" s="32">
        <v>42137.7712950579</v>
      </c>
      <c r="P124" s="33">
        <v>42137.7870064468</v>
      </c>
      <c r="Q124" s="28" t="s">
        <v>38</v>
      </c>
      <c r="R124" s="29" t="s">
        <v>38</v>
      </c>
      <c r="S124" s="28" t="s">
        <v>87</v>
      </c>
      <c r="T124" s="28" t="s">
        <v>38</v>
      </c>
      <c r="U124" s="5" t="s">
        <v>38</v>
      </c>
      <c r="V124" s="28" t="s">
        <v>693</v>
      </c>
      <c r="W124" s="7" t="s">
        <v>38</v>
      </c>
      <c r="X124" s="7" t="s">
        <v>38</v>
      </c>
      <c r="Y124" s="5" t="s">
        <v>38</v>
      </c>
      <c r="Z124" s="5" t="s">
        <v>38</v>
      </c>
      <c r="AA124" s="6" t="s">
        <v>38</v>
      </c>
      <c r="AB124" s="6" t="s">
        <v>38</v>
      </c>
      <c r="AC124" s="6" t="s">
        <v>38</v>
      </c>
      <c r="AD124" s="6" t="s">
        <v>694</v>
      </c>
      <c r="AE124" s="6" t="s">
        <v>695</v>
      </c>
    </row>
    <row r="125">
      <c r="A125" s="28" t="s">
        <v>696</v>
      </c>
      <c r="B125" s="6" t="s">
        <v>697</v>
      </c>
      <c r="C125" s="6" t="s">
        <v>270</v>
      </c>
      <c r="D125" s="7" t="s">
        <v>58</v>
      </c>
      <c r="E125" s="28" t="s">
        <v>59</v>
      </c>
      <c r="F125" s="5" t="s">
        <v>668</v>
      </c>
      <c r="G125" s="6" t="s">
        <v>37</v>
      </c>
      <c r="H125" s="6" t="s">
        <v>698</v>
      </c>
      <c r="I125" s="6" t="s">
        <v>38</v>
      </c>
      <c r="J125" s="8" t="s">
        <v>699</v>
      </c>
      <c r="K125" s="5" t="s">
        <v>700</v>
      </c>
      <c r="L125" s="7" t="s">
        <v>701</v>
      </c>
      <c r="M125" s="9">
        <v>0</v>
      </c>
      <c r="N125" s="5" t="s">
        <v>47</v>
      </c>
      <c r="O125" s="32">
        <v>42137.7736951389</v>
      </c>
      <c r="P125" s="33">
        <v>42137.787006794</v>
      </c>
      <c r="Q125" s="28" t="s">
        <v>38</v>
      </c>
      <c r="R125" s="29" t="s">
        <v>38</v>
      </c>
      <c r="S125" s="28" t="s">
        <v>38</v>
      </c>
      <c r="T125" s="28" t="s">
        <v>38</v>
      </c>
      <c r="U125" s="5" t="s">
        <v>38</v>
      </c>
      <c r="V125" s="28" t="s">
        <v>702</v>
      </c>
      <c r="W125" s="7" t="s">
        <v>38</v>
      </c>
      <c r="X125" s="7" t="s">
        <v>38</v>
      </c>
      <c r="Y125" s="5" t="s">
        <v>38</v>
      </c>
      <c r="Z125" s="5" t="s">
        <v>38</v>
      </c>
      <c r="AA125" s="6" t="s">
        <v>38</v>
      </c>
      <c r="AB125" s="6" t="s">
        <v>38</v>
      </c>
      <c r="AC125" s="6" t="s">
        <v>38</v>
      </c>
      <c r="AD125" s="6" t="s">
        <v>703</v>
      </c>
      <c r="AE125" s="6" t="s">
        <v>704</v>
      </c>
    </row>
    <row r="126">
      <c r="A126" s="28" t="s">
        <v>705</v>
      </c>
      <c r="B126" s="6" t="s">
        <v>706</v>
      </c>
      <c r="C126" s="6" t="s">
        <v>707</v>
      </c>
      <c r="D126" s="7" t="s">
        <v>58</v>
      </c>
      <c r="E126" s="28" t="s">
        <v>59</v>
      </c>
      <c r="F126" s="5" t="s">
        <v>668</v>
      </c>
      <c r="G126" s="6" t="s">
        <v>37</v>
      </c>
      <c r="H126" s="6" t="s">
        <v>708</v>
      </c>
      <c r="I126" s="6" t="s">
        <v>38</v>
      </c>
      <c r="J126" s="8" t="s">
        <v>670</v>
      </c>
      <c r="K126" s="5" t="s">
        <v>50</v>
      </c>
      <c r="L126" s="7" t="s">
        <v>671</v>
      </c>
      <c r="M126" s="9">
        <v>0</v>
      </c>
      <c r="N126" s="5" t="s">
        <v>47</v>
      </c>
      <c r="O126" s="32">
        <v>42137.7753909375</v>
      </c>
      <c r="P126" s="33">
        <v>42137.7870071759</v>
      </c>
      <c r="Q126" s="28" t="s">
        <v>38</v>
      </c>
      <c r="R126" s="29" t="s">
        <v>38</v>
      </c>
      <c r="S126" s="28" t="s">
        <v>78</v>
      </c>
      <c r="T126" s="28" t="s">
        <v>38</v>
      </c>
      <c r="U126" s="5" t="s">
        <v>38</v>
      </c>
      <c r="V126" s="28" t="s">
        <v>38</v>
      </c>
      <c r="W126" s="7" t="s">
        <v>38</v>
      </c>
      <c r="X126" s="7" t="s">
        <v>38</v>
      </c>
      <c r="Y126" s="5" t="s">
        <v>38</v>
      </c>
      <c r="Z126" s="5" t="s">
        <v>38</v>
      </c>
      <c r="AA126" s="6" t="s">
        <v>38</v>
      </c>
      <c r="AB126" s="6" t="s">
        <v>38</v>
      </c>
      <c r="AC126" s="6" t="s">
        <v>38</v>
      </c>
      <c r="AD126" s="6" t="s">
        <v>709</v>
      </c>
      <c r="AE126" s="6" t="s">
        <v>38</v>
      </c>
    </row>
    <row r="127">
      <c r="A127" s="28" t="s">
        <v>710</v>
      </c>
      <c r="B127" s="6" t="s">
        <v>711</v>
      </c>
      <c r="C127" s="6" t="s">
        <v>712</v>
      </c>
      <c r="D127" s="7" t="s">
        <v>58</v>
      </c>
      <c r="E127" s="28" t="s">
        <v>59</v>
      </c>
      <c r="F127" s="5" t="s">
        <v>668</v>
      </c>
      <c r="G127" s="6" t="s">
        <v>37</v>
      </c>
      <c r="H127" s="6" t="s">
        <v>713</v>
      </c>
      <c r="I127" s="6" t="s">
        <v>38</v>
      </c>
      <c r="J127" s="8" t="s">
        <v>670</v>
      </c>
      <c r="K127" s="5" t="s">
        <v>50</v>
      </c>
      <c r="L127" s="7" t="s">
        <v>671</v>
      </c>
      <c r="M127" s="9">
        <v>0</v>
      </c>
      <c r="N127" s="5" t="s">
        <v>47</v>
      </c>
      <c r="O127" s="32">
        <v>42137.7771660069</v>
      </c>
      <c r="P127" s="33">
        <v>42137.7870077199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714</v>
      </c>
      <c r="AE127" s="6" t="s">
        <v>38</v>
      </c>
    </row>
    <row r="128">
      <c r="A128" s="28" t="s">
        <v>715</v>
      </c>
      <c r="B128" s="6" t="s">
        <v>716</v>
      </c>
      <c r="C128" s="6" t="s">
        <v>445</v>
      </c>
      <c r="D128" s="7" t="s">
        <v>717</v>
      </c>
      <c r="E128" s="28" t="s">
        <v>718</v>
      </c>
      <c r="F128" s="5" t="s">
        <v>22</v>
      </c>
      <c r="G128" s="6" t="s">
        <v>37</v>
      </c>
      <c r="H128" s="6" t="s">
        <v>719</v>
      </c>
      <c r="I128" s="6" t="s">
        <v>38</v>
      </c>
      <c r="J128" s="8" t="s">
        <v>147</v>
      </c>
      <c r="K128" s="5" t="s">
        <v>148</v>
      </c>
      <c r="L128" s="7" t="s">
        <v>149</v>
      </c>
      <c r="M128" s="9">
        <v>0</v>
      </c>
      <c r="N128" s="5" t="s">
        <v>42</v>
      </c>
      <c r="O128" s="32">
        <v>42138.1215376505</v>
      </c>
      <c r="P128" s="33">
        <v>42139.2742700579</v>
      </c>
      <c r="Q128" s="28" t="s">
        <v>38</v>
      </c>
      <c r="R128" s="29" t="s">
        <v>720</v>
      </c>
      <c r="S128" s="28" t="s">
        <v>78</v>
      </c>
      <c r="T128" s="28" t="s">
        <v>158</v>
      </c>
      <c r="U128" s="5" t="s">
        <v>99</v>
      </c>
      <c r="V128" s="28" t="s">
        <v>153</v>
      </c>
      <c r="W128" s="7" t="s">
        <v>721</v>
      </c>
      <c r="X128" s="7" t="s">
        <v>38</v>
      </c>
      <c r="Y128" s="5" t="s">
        <v>101</v>
      </c>
      <c r="Z128" s="5" t="s">
        <v>38</v>
      </c>
      <c r="AA128" s="6" t="s">
        <v>38</v>
      </c>
      <c r="AB128" s="6" t="s">
        <v>38</v>
      </c>
      <c r="AC128" s="6" t="s">
        <v>38</v>
      </c>
      <c r="AD128" s="6" t="s">
        <v>38</v>
      </c>
      <c r="AE128" s="6" t="s">
        <v>38</v>
      </c>
    </row>
    <row r="129">
      <c r="A129" s="28" t="s">
        <v>722</v>
      </c>
      <c r="B129" s="6" t="s">
        <v>723</v>
      </c>
      <c r="C129" s="6" t="s">
        <v>445</v>
      </c>
      <c r="D129" s="7" t="s">
        <v>717</v>
      </c>
      <c r="E129" s="28" t="s">
        <v>718</v>
      </c>
      <c r="F129" s="5" t="s">
        <v>22</v>
      </c>
      <c r="G129" s="6" t="s">
        <v>37</v>
      </c>
      <c r="H129" s="6" t="s">
        <v>38</v>
      </c>
      <c r="I129" s="6" t="s">
        <v>38</v>
      </c>
      <c r="J129" s="8" t="s">
        <v>208</v>
      </c>
      <c r="K129" s="5" t="s">
        <v>209</v>
      </c>
      <c r="L129" s="7" t="s">
        <v>210</v>
      </c>
      <c r="M129" s="9">
        <v>0</v>
      </c>
      <c r="N129" s="5" t="s">
        <v>633</v>
      </c>
      <c r="O129" s="32">
        <v>42138.1215385764</v>
      </c>
      <c r="P129" s="33">
        <v>42139.2742706019</v>
      </c>
      <c r="Q129" s="28" t="s">
        <v>38</v>
      </c>
      <c r="R129" s="29" t="s">
        <v>38</v>
      </c>
      <c r="S129" s="28" t="s">
        <v>78</v>
      </c>
      <c r="T129" s="28" t="s">
        <v>163</v>
      </c>
      <c r="U129" s="5" t="s">
        <v>164</v>
      </c>
      <c r="V129" s="28" t="s">
        <v>153</v>
      </c>
      <c r="W129" s="7" t="s">
        <v>724</v>
      </c>
      <c r="X129" s="7" t="s">
        <v>38</v>
      </c>
      <c r="Y129" s="5" t="s">
        <v>140</v>
      </c>
      <c r="Z129" s="5" t="s">
        <v>38</v>
      </c>
      <c r="AA129" s="6" t="s">
        <v>38</v>
      </c>
      <c r="AB129" s="6" t="s">
        <v>38</v>
      </c>
      <c r="AC129" s="6" t="s">
        <v>38</v>
      </c>
      <c r="AD129" s="6" t="s">
        <v>38</v>
      </c>
      <c r="AE129" s="6" t="s">
        <v>38</v>
      </c>
    </row>
    <row r="130">
      <c r="A130" s="28" t="s">
        <v>725</v>
      </c>
      <c r="B130" s="6" t="s">
        <v>726</v>
      </c>
      <c r="C130" s="6" t="s">
        <v>445</v>
      </c>
      <c r="D130" s="7" t="s">
        <v>717</v>
      </c>
      <c r="E130" s="28" t="s">
        <v>718</v>
      </c>
      <c r="F130" s="5" t="s">
        <v>22</v>
      </c>
      <c r="G130" s="6" t="s">
        <v>37</v>
      </c>
      <c r="H130" s="6" t="s">
        <v>38</v>
      </c>
      <c r="I130" s="6" t="s">
        <v>38</v>
      </c>
      <c r="J130" s="8" t="s">
        <v>543</v>
      </c>
      <c r="K130" s="5" t="s">
        <v>544</v>
      </c>
      <c r="L130" s="7" t="s">
        <v>545</v>
      </c>
      <c r="M130" s="9">
        <v>0</v>
      </c>
      <c r="N130" s="5" t="s">
        <v>42</v>
      </c>
      <c r="O130" s="32">
        <v>42138.1215394676</v>
      </c>
      <c r="P130" s="33">
        <v>42139.2742709838</v>
      </c>
      <c r="Q130" s="28" t="s">
        <v>38</v>
      </c>
      <c r="R130" s="29" t="s">
        <v>727</v>
      </c>
      <c r="S130" s="28" t="s">
        <v>87</v>
      </c>
      <c r="T130" s="28" t="s">
        <v>168</v>
      </c>
      <c r="U130" s="5" t="s">
        <v>169</v>
      </c>
      <c r="V130" s="28" t="s">
        <v>153</v>
      </c>
      <c r="W130" s="7" t="s">
        <v>728</v>
      </c>
      <c r="X130" s="7" t="s">
        <v>38</v>
      </c>
      <c r="Y130" s="5" t="s">
        <v>140</v>
      </c>
      <c r="Z130" s="5" t="s">
        <v>38</v>
      </c>
      <c r="AA130" s="6" t="s">
        <v>38</v>
      </c>
      <c r="AB130" s="6" t="s">
        <v>38</v>
      </c>
      <c r="AC130" s="6" t="s">
        <v>38</v>
      </c>
      <c r="AD130" s="6" t="s">
        <v>38</v>
      </c>
      <c r="AE130" s="6" t="s">
        <v>38</v>
      </c>
    </row>
    <row r="131">
      <c r="A131" s="28" t="s">
        <v>729</v>
      </c>
      <c r="B131" s="6" t="s">
        <v>730</v>
      </c>
      <c r="C131" s="6" t="s">
        <v>445</v>
      </c>
      <c r="D131" s="7" t="s">
        <v>717</v>
      </c>
      <c r="E131" s="28" t="s">
        <v>718</v>
      </c>
      <c r="F131" s="5" t="s">
        <v>22</v>
      </c>
      <c r="G131" s="6" t="s">
        <v>37</v>
      </c>
      <c r="H131" s="6" t="s">
        <v>38</v>
      </c>
      <c r="I131" s="6" t="s">
        <v>38</v>
      </c>
      <c r="J131" s="8" t="s">
        <v>543</v>
      </c>
      <c r="K131" s="5" t="s">
        <v>544</v>
      </c>
      <c r="L131" s="7" t="s">
        <v>545</v>
      </c>
      <c r="M131" s="9">
        <v>0</v>
      </c>
      <c r="N131" s="5" t="s">
        <v>98</v>
      </c>
      <c r="O131" s="32">
        <v>42138.1215401968</v>
      </c>
      <c r="P131" s="33">
        <v>42139.274271875</v>
      </c>
      <c r="Q131" s="28" t="s">
        <v>38</v>
      </c>
      <c r="R131" s="29" t="s">
        <v>38</v>
      </c>
      <c r="S131" s="28" t="s">
        <v>87</v>
      </c>
      <c r="T131" s="28" t="s">
        <v>168</v>
      </c>
      <c r="U131" s="5" t="s">
        <v>169</v>
      </c>
      <c r="V131" s="28" t="s">
        <v>153</v>
      </c>
      <c r="W131" s="7" t="s">
        <v>731</v>
      </c>
      <c r="X131" s="7" t="s">
        <v>38</v>
      </c>
      <c r="Y131" s="5" t="s">
        <v>140</v>
      </c>
      <c r="Z131" s="5" t="s">
        <v>38</v>
      </c>
      <c r="AA131" s="6" t="s">
        <v>38</v>
      </c>
      <c r="AB131" s="6" t="s">
        <v>38</v>
      </c>
      <c r="AC131" s="6" t="s">
        <v>38</v>
      </c>
      <c r="AD131" s="6" t="s">
        <v>38</v>
      </c>
      <c r="AE131" s="6" t="s">
        <v>38</v>
      </c>
    </row>
    <row r="132">
      <c r="A132" s="28" t="s">
        <v>732</v>
      </c>
      <c r="B132" s="6" t="s">
        <v>733</v>
      </c>
      <c r="C132" s="6" t="s">
        <v>189</v>
      </c>
      <c r="D132" s="7" t="s">
        <v>734</v>
      </c>
      <c r="E132" s="28" t="s">
        <v>735</v>
      </c>
      <c r="F132" s="5" t="s">
        <v>110</v>
      </c>
      <c r="G132" s="6" t="s">
        <v>37</v>
      </c>
      <c r="H132" s="6" t="s">
        <v>736</v>
      </c>
      <c r="I132" s="6" t="s">
        <v>38</v>
      </c>
      <c r="J132" s="8" t="s">
        <v>111</v>
      </c>
      <c r="K132" s="5" t="s">
        <v>112</v>
      </c>
      <c r="L132" s="7" t="s">
        <v>113</v>
      </c>
      <c r="M132" s="9">
        <v>0</v>
      </c>
      <c r="N132" s="5" t="s">
        <v>633</v>
      </c>
      <c r="O132" s="32">
        <v>42138.2801228009</v>
      </c>
      <c r="P132" s="33">
        <v>42139.3339822107</v>
      </c>
      <c r="Q132" s="28" t="s">
        <v>38</v>
      </c>
      <c r="R132" s="29" t="s">
        <v>38</v>
      </c>
      <c r="S132" s="28" t="s">
        <v>78</v>
      </c>
      <c r="T132" s="28" t="s">
        <v>248</v>
      </c>
      <c r="U132" s="5" t="s">
        <v>249</v>
      </c>
      <c r="V132" s="28" t="s">
        <v>250</v>
      </c>
      <c r="W132" s="7" t="s">
        <v>38</v>
      </c>
      <c r="X132" s="7" t="s">
        <v>38</v>
      </c>
      <c r="Y132" s="5" t="s">
        <v>38</v>
      </c>
      <c r="Z132" s="5" t="s">
        <v>38</v>
      </c>
      <c r="AA132" s="6" t="s">
        <v>38</v>
      </c>
      <c r="AB132" s="6" t="s">
        <v>38</v>
      </c>
      <c r="AC132" s="6" t="s">
        <v>38</v>
      </c>
      <c r="AD132" s="6" t="s">
        <v>38</v>
      </c>
      <c r="AE132" s="6" t="s">
        <v>38</v>
      </c>
    </row>
    <row r="133">
      <c r="A133" s="28" t="s">
        <v>737</v>
      </c>
      <c r="B133" s="6" t="s">
        <v>738</v>
      </c>
      <c r="C133" s="6" t="s">
        <v>189</v>
      </c>
      <c r="D133" s="7" t="s">
        <v>734</v>
      </c>
      <c r="E133" s="28" t="s">
        <v>735</v>
      </c>
      <c r="F133" s="5" t="s">
        <v>22</v>
      </c>
      <c r="G133" s="6" t="s">
        <v>37</v>
      </c>
      <c r="H133" s="6" t="s">
        <v>739</v>
      </c>
      <c r="I133" s="6" t="s">
        <v>38</v>
      </c>
      <c r="J133" s="8" t="s">
        <v>552</v>
      </c>
      <c r="K133" s="5" t="s">
        <v>553</v>
      </c>
      <c r="L133" s="7" t="s">
        <v>554</v>
      </c>
      <c r="M133" s="9">
        <v>0</v>
      </c>
      <c r="N133" s="5" t="s">
        <v>410</v>
      </c>
      <c r="O133" s="32">
        <v>42138.2921261574</v>
      </c>
      <c r="P133" s="33">
        <v>42139.3339814815</v>
      </c>
      <c r="Q133" s="28" t="s">
        <v>38</v>
      </c>
      <c r="R133" s="29" t="s">
        <v>38</v>
      </c>
      <c r="S133" s="28" t="s">
        <v>78</v>
      </c>
      <c r="T133" s="28" t="s">
        <v>403</v>
      </c>
      <c r="U133" s="5" t="s">
        <v>348</v>
      </c>
      <c r="V133" s="28" t="s">
        <v>555</v>
      </c>
      <c r="W133" s="7" t="s">
        <v>740</v>
      </c>
      <c r="X133" s="7" t="s">
        <v>38</v>
      </c>
      <c r="Y133" s="5" t="s">
        <v>101</v>
      </c>
      <c r="Z133" s="5" t="s">
        <v>38</v>
      </c>
      <c r="AA133" s="6" t="s">
        <v>38</v>
      </c>
      <c r="AB133" s="6" t="s">
        <v>38</v>
      </c>
      <c r="AC133" s="6" t="s">
        <v>38</v>
      </c>
      <c r="AD133" s="6" t="s">
        <v>38</v>
      </c>
      <c r="AE133" s="6" t="s">
        <v>38</v>
      </c>
    </row>
    <row r="134">
      <c r="A134" s="28" t="s">
        <v>741</v>
      </c>
      <c r="B134" s="6" t="s">
        <v>742</v>
      </c>
      <c r="C134" s="6" t="s">
        <v>189</v>
      </c>
      <c r="D134" s="7" t="s">
        <v>190</v>
      </c>
      <c r="E134" s="28" t="s">
        <v>191</v>
      </c>
      <c r="F134" s="5" t="s">
        <v>22</v>
      </c>
      <c r="G134" s="6" t="s">
        <v>37</v>
      </c>
      <c r="H134" s="6" t="s">
        <v>38</v>
      </c>
      <c r="I134" s="6" t="s">
        <v>38</v>
      </c>
      <c r="J134" s="8" t="s">
        <v>743</v>
      </c>
      <c r="K134" s="5" t="s">
        <v>744</v>
      </c>
      <c r="L134" s="7" t="s">
        <v>745</v>
      </c>
      <c r="M134" s="9">
        <v>0</v>
      </c>
      <c r="N134" s="5" t="s">
        <v>410</v>
      </c>
      <c r="O134" s="32">
        <v>42138.3500918634</v>
      </c>
      <c r="P134" s="33">
        <v>42138.6586427893</v>
      </c>
      <c r="Q134" s="28" t="s">
        <v>38</v>
      </c>
      <c r="R134" s="29" t="s">
        <v>38</v>
      </c>
      <c r="S134" s="28" t="s">
        <v>78</v>
      </c>
      <c r="T134" s="28" t="s">
        <v>168</v>
      </c>
      <c r="U134" s="5" t="s">
        <v>169</v>
      </c>
      <c r="V134" s="28" t="s">
        <v>746</v>
      </c>
      <c r="W134" s="7" t="s">
        <v>747</v>
      </c>
      <c r="X134" s="7" t="s">
        <v>38</v>
      </c>
      <c r="Y134" s="5" t="s">
        <v>140</v>
      </c>
      <c r="Z134" s="5" t="s">
        <v>38</v>
      </c>
      <c r="AA134" s="6" t="s">
        <v>38</v>
      </c>
      <c r="AB134" s="6" t="s">
        <v>38</v>
      </c>
      <c r="AC134" s="6" t="s">
        <v>38</v>
      </c>
      <c r="AD134" s="6" t="s">
        <v>38</v>
      </c>
      <c r="AE134" s="6" t="s">
        <v>38</v>
      </c>
    </row>
    <row r="135">
      <c r="A135" s="28" t="s">
        <v>748</v>
      </c>
      <c r="B135" s="6" t="s">
        <v>749</v>
      </c>
      <c r="C135" s="6" t="s">
        <v>750</v>
      </c>
      <c r="D135" s="7" t="s">
        <v>549</v>
      </c>
      <c r="E135" s="28" t="s">
        <v>550</v>
      </c>
      <c r="F135" s="5" t="s">
        <v>192</v>
      </c>
      <c r="G135" s="6" t="s">
        <v>37</v>
      </c>
      <c r="H135" s="6" t="s">
        <v>751</v>
      </c>
      <c r="I135" s="6" t="s">
        <v>38</v>
      </c>
      <c r="J135" s="8" t="s">
        <v>193</v>
      </c>
      <c r="K135" s="5" t="s">
        <v>61</v>
      </c>
      <c r="L135" s="7" t="s">
        <v>194</v>
      </c>
      <c r="M135" s="9">
        <v>0</v>
      </c>
      <c r="N135" s="5" t="s">
        <v>42</v>
      </c>
      <c r="O135" s="32">
        <v>42139.3739016551</v>
      </c>
      <c r="P135" s="33">
        <v>42139.3947655903</v>
      </c>
      <c r="Q135" s="28" t="s">
        <v>38</v>
      </c>
      <c r="R135" s="29" t="s">
        <v>752</v>
      </c>
      <c r="S135" s="28" t="s">
        <v>78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753</v>
      </c>
      <c r="B136" s="6" t="s">
        <v>754</v>
      </c>
      <c r="C136" s="6" t="s">
        <v>445</v>
      </c>
      <c r="D136" s="7" t="s">
        <v>549</v>
      </c>
      <c r="E136" s="28" t="s">
        <v>550</v>
      </c>
      <c r="F136" s="5" t="s">
        <v>22</v>
      </c>
      <c r="G136" s="6" t="s">
        <v>37</v>
      </c>
      <c r="H136" s="6" t="s">
        <v>755</v>
      </c>
      <c r="I136" s="6" t="s">
        <v>38</v>
      </c>
      <c r="J136" s="8" t="s">
        <v>579</v>
      </c>
      <c r="K136" s="5" t="s">
        <v>580</v>
      </c>
      <c r="L136" s="7" t="s">
        <v>581</v>
      </c>
      <c r="M136" s="9">
        <v>0</v>
      </c>
      <c r="N136" s="5" t="s">
        <v>42</v>
      </c>
      <c r="O136" s="32">
        <v>42139.5329345255</v>
      </c>
      <c r="P136" s="33">
        <v>42139.5433386574</v>
      </c>
      <c r="Q136" s="28" t="s">
        <v>38</v>
      </c>
      <c r="R136" s="29" t="s">
        <v>756</v>
      </c>
      <c r="S136" s="28" t="s">
        <v>87</v>
      </c>
      <c r="T136" s="28" t="s">
        <v>757</v>
      </c>
      <c r="U136" s="5" t="s">
        <v>758</v>
      </c>
      <c r="V136" s="28" t="s">
        <v>585</v>
      </c>
      <c r="W136" s="7" t="s">
        <v>759</v>
      </c>
      <c r="X136" s="7" t="s">
        <v>38</v>
      </c>
      <c r="Y136" s="5" t="s">
        <v>140</v>
      </c>
      <c r="Z136" s="5" t="s">
        <v>38</v>
      </c>
      <c r="AA136" s="6" t="s">
        <v>38</v>
      </c>
      <c r="AB136" s="6" t="s">
        <v>38</v>
      </c>
      <c r="AC136" s="6" t="s">
        <v>38</v>
      </c>
      <c r="AD136" s="6" t="s">
        <v>38</v>
      </c>
      <c r="AE136" s="6" t="s">
        <v>38</v>
      </c>
    </row>
    <row r="137">
      <c r="A137" s="28" t="s">
        <v>760</v>
      </c>
      <c r="B137" s="6" t="s">
        <v>761</v>
      </c>
      <c r="C137" s="6" t="s">
        <v>762</v>
      </c>
      <c r="D137" s="7" t="s">
        <v>549</v>
      </c>
      <c r="E137" s="28" t="s">
        <v>550</v>
      </c>
      <c r="F137" s="5" t="s">
        <v>110</v>
      </c>
      <c r="G137" s="6" t="s">
        <v>37</v>
      </c>
      <c r="H137" s="6" t="s">
        <v>763</v>
      </c>
      <c r="I137" s="6" t="s">
        <v>38</v>
      </c>
      <c r="J137" s="8" t="s">
        <v>111</v>
      </c>
      <c r="K137" s="5" t="s">
        <v>112</v>
      </c>
      <c r="L137" s="7" t="s">
        <v>113</v>
      </c>
      <c r="M137" s="9">
        <v>0</v>
      </c>
      <c r="N137" s="5" t="s">
        <v>42</v>
      </c>
      <c r="O137" s="32">
        <v>42139.5354373495</v>
      </c>
      <c r="P137" s="33">
        <v>42139.5433390046</v>
      </c>
      <c r="Q137" s="28" t="s">
        <v>38</v>
      </c>
      <c r="R137" s="29" t="s">
        <v>764</v>
      </c>
      <c r="S137" s="28" t="s">
        <v>78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765</v>
      </c>
      <c r="B138" s="6" t="s">
        <v>766</v>
      </c>
      <c r="C138" s="6" t="s">
        <v>244</v>
      </c>
      <c r="D138" s="7" t="s">
        <v>359</v>
      </c>
      <c r="E138" s="28" t="s">
        <v>360</v>
      </c>
      <c r="F138" s="5" t="s">
        <v>22</v>
      </c>
      <c r="G138" s="6" t="s">
        <v>37</v>
      </c>
      <c r="H138" s="6" t="s">
        <v>38</v>
      </c>
      <c r="I138" s="6" t="s">
        <v>38</v>
      </c>
      <c r="J138" s="8" t="s">
        <v>767</v>
      </c>
      <c r="K138" s="5" t="s">
        <v>768</v>
      </c>
      <c r="L138" s="7" t="s">
        <v>769</v>
      </c>
      <c r="M138" s="9">
        <v>0</v>
      </c>
      <c r="N138" s="5" t="s">
        <v>179</v>
      </c>
      <c r="O138" s="32">
        <v>42142.5298995023</v>
      </c>
      <c r="P138" s="33">
        <v>42142.5411173958</v>
      </c>
      <c r="Q138" s="28" t="s">
        <v>38</v>
      </c>
      <c r="R138" s="29" t="s">
        <v>38</v>
      </c>
      <c r="S138" s="28" t="s">
        <v>384</v>
      </c>
      <c r="T138" s="28" t="s">
        <v>435</v>
      </c>
      <c r="U138" s="5" t="s">
        <v>770</v>
      </c>
      <c r="V138" s="28" t="s">
        <v>771</v>
      </c>
      <c r="W138" s="7" t="s">
        <v>772</v>
      </c>
      <c r="X138" s="7" t="s">
        <v>38</v>
      </c>
      <c r="Y138" s="5" t="s">
        <v>140</v>
      </c>
      <c r="Z138" s="5" t="s">
        <v>773</v>
      </c>
      <c r="AA138" s="6" t="s">
        <v>38</v>
      </c>
      <c r="AB138" s="6" t="s">
        <v>38</v>
      </c>
      <c r="AC138" s="6" t="s">
        <v>38</v>
      </c>
      <c r="AD138" s="6" t="s">
        <v>38</v>
      </c>
      <c r="AE138" s="6" t="s">
        <v>38</v>
      </c>
    </row>
    <row r="139">
      <c r="A139" s="28" t="s">
        <v>774</v>
      </c>
      <c r="B139" s="6" t="s">
        <v>775</v>
      </c>
      <c r="C139" s="6" t="s">
        <v>244</v>
      </c>
      <c r="D139" s="7" t="s">
        <v>359</v>
      </c>
      <c r="E139" s="28" t="s">
        <v>360</v>
      </c>
      <c r="F139" s="5" t="s">
        <v>22</v>
      </c>
      <c r="G139" s="6" t="s">
        <v>37</v>
      </c>
      <c r="H139" s="6" t="s">
        <v>38</v>
      </c>
      <c r="I139" s="6" t="s">
        <v>38</v>
      </c>
      <c r="J139" s="8" t="s">
        <v>776</v>
      </c>
      <c r="K139" s="5" t="s">
        <v>777</v>
      </c>
      <c r="L139" s="7" t="s">
        <v>778</v>
      </c>
      <c r="M139" s="9">
        <v>0</v>
      </c>
      <c r="N139" s="5" t="s">
        <v>179</v>
      </c>
      <c r="O139" s="32">
        <v>42142.53215625</v>
      </c>
      <c r="P139" s="33">
        <v>42142.5411155903</v>
      </c>
      <c r="Q139" s="28" t="s">
        <v>38</v>
      </c>
      <c r="R139" s="29" t="s">
        <v>38</v>
      </c>
      <c r="S139" s="28" t="s">
        <v>297</v>
      </c>
      <c r="T139" s="28" t="s">
        <v>435</v>
      </c>
      <c r="U139" s="5" t="s">
        <v>298</v>
      </c>
      <c r="V139" s="28" t="s">
        <v>779</v>
      </c>
      <c r="W139" s="7" t="s">
        <v>780</v>
      </c>
      <c r="X139" s="7" t="s">
        <v>38</v>
      </c>
      <c r="Y139" s="5" t="s">
        <v>140</v>
      </c>
      <c r="Z139" s="5" t="s">
        <v>773</v>
      </c>
      <c r="AA139" s="6" t="s">
        <v>38</v>
      </c>
      <c r="AB139" s="6" t="s">
        <v>38</v>
      </c>
      <c r="AC139" s="6" t="s">
        <v>38</v>
      </c>
      <c r="AD139" s="6" t="s">
        <v>38</v>
      </c>
      <c r="AE139" s="6" t="s">
        <v>38</v>
      </c>
    </row>
    <row r="140">
      <c r="A140" s="28" t="s">
        <v>781</v>
      </c>
      <c r="B140" s="6" t="s">
        <v>782</v>
      </c>
      <c r="C140" s="6" t="s">
        <v>244</v>
      </c>
      <c r="D140" s="7" t="s">
        <v>359</v>
      </c>
      <c r="E140" s="28" t="s">
        <v>360</v>
      </c>
      <c r="F140" s="5" t="s">
        <v>22</v>
      </c>
      <c r="G140" s="6" t="s">
        <v>37</v>
      </c>
      <c r="H140" s="6" t="s">
        <v>38</v>
      </c>
      <c r="I140" s="6" t="s">
        <v>38</v>
      </c>
      <c r="J140" s="8" t="s">
        <v>431</v>
      </c>
      <c r="K140" s="5" t="s">
        <v>432</v>
      </c>
      <c r="L140" s="7" t="s">
        <v>433</v>
      </c>
      <c r="M140" s="9">
        <v>0</v>
      </c>
      <c r="N140" s="5" t="s">
        <v>179</v>
      </c>
      <c r="O140" s="32">
        <v>42142.5344482292</v>
      </c>
      <c r="P140" s="33">
        <v>42142.541116169</v>
      </c>
      <c r="Q140" s="28" t="s">
        <v>38</v>
      </c>
      <c r="R140" s="29" t="s">
        <v>38</v>
      </c>
      <c r="S140" s="28" t="s">
        <v>87</v>
      </c>
      <c r="T140" s="28" t="s">
        <v>435</v>
      </c>
      <c r="U140" s="5" t="s">
        <v>137</v>
      </c>
      <c r="V140" s="28" t="s">
        <v>138</v>
      </c>
      <c r="W140" s="7" t="s">
        <v>783</v>
      </c>
      <c r="X140" s="7" t="s">
        <v>38</v>
      </c>
      <c r="Y140" s="5" t="s">
        <v>140</v>
      </c>
      <c r="Z140" s="5" t="s">
        <v>773</v>
      </c>
      <c r="AA140" s="6" t="s">
        <v>38</v>
      </c>
      <c r="AB140" s="6" t="s">
        <v>38</v>
      </c>
      <c r="AC140" s="6" t="s">
        <v>38</v>
      </c>
      <c r="AD140" s="6" t="s">
        <v>38</v>
      </c>
      <c r="AE140" s="6" t="s">
        <v>38</v>
      </c>
    </row>
    <row r="141">
      <c r="A141" s="28" t="s">
        <v>784</v>
      </c>
      <c r="B141" s="6" t="s">
        <v>782</v>
      </c>
      <c r="C141" s="6" t="s">
        <v>244</v>
      </c>
      <c r="D141" s="7" t="s">
        <v>359</v>
      </c>
      <c r="E141" s="28" t="s">
        <v>360</v>
      </c>
      <c r="F141" s="5" t="s">
        <v>22</v>
      </c>
      <c r="G141" s="6" t="s">
        <v>37</v>
      </c>
      <c r="H141" s="6" t="s">
        <v>38</v>
      </c>
      <c r="I141" s="6" t="s">
        <v>38</v>
      </c>
      <c r="J141" s="8" t="s">
        <v>431</v>
      </c>
      <c r="K141" s="5" t="s">
        <v>432</v>
      </c>
      <c r="L141" s="7" t="s">
        <v>433</v>
      </c>
      <c r="M141" s="9">
        <v>0</v>
      </c>
      <c r="N141" s="5" t="s">
        <v>179</v>
      </c>
      <c r="O141" s="32">
        <v>42142.5375998495</v>
      </c>
      <c r="P141" s="33">
        <v>42142.5411168634</v>
      </c>
      <c r="Q141" s="28" t="s">
        <v>38</v>
      </c>
      <c r="R141" s="29" t="s">
        <v>38</v>
      </c>
      <c r="S141" s="28" t="s">
        <v>78</v>
      </c>
      <c r="T141" s="28" t="s">
        <v>435</v>
      </c>
      <c r="U141" s="5" t="s">
        <v>164</v>
      </c>
      <c r="V141" s="28" t="s">
        <v>138</v>
      </c>
      <c r="W141" s="7" t="s">
        <v>785</v>
      </c>
      <c r="X141" s="7" t="s">
        <v>38</v>
      </c>
      <c r="Y141" s="5" t="s">
        <v>144</v>
      </c>
      <c r="Z141" s="5" t="s">
        <v>773</v>
      </c>
      <c r="AA141" s="6" t="s">
        <v>38</v>
      </c>
      <c r="AB141" s="6" t="s">
        <v>38</v>
      </c>
      <c r="AC141" s="6" t="s">
        <v>38</v>
      </c>
      <c r="AD141" s="6" t="s">
        <v>38</v>
      </c>
      <c r="AE141" s="6" t="s">
        <v>38</v>
      </c>
    </row>
    <row r="142">
      <c r="A142" s="28" t="s">
        <v>786</v>
      </c>
      <c r="B142" s="6" t="s">
        <v>666</v>
      </c>
      <c r="C142" s="6" t="s">
        <v>712</v>
      </c>
      <c r="D142" s="7" t="s">
        <v>58</v>
      </c>
      <c r="E142" s="28" t="s">
        <v>59</v>
      </c>
      <c r="F142" s="5" t="s">
        <v>668</v>
      </c>
      <c r="G142" s="6" t="s">
        <v>37</v>
      </c>
      <c r="H142" s="6" t="s">
        <v>787</v>
      </c>
      <c r="I142" s="6" t="s">
        <v>38</v>
      </c>
      <c r="J142" s="8" t="s">
        <v>699</v>
      </c>
      <c r="K142" s="5" t="s">
        <v>700</v>
      </c>
      <c r="L142" s="7" t="s">
        <v>701</v>
      </c>
      <c r="M142" s="9">
        <v>0</v>
      </c>
      <c r="N142" s="5" t="s">
        <v>98</v>
      </c>
      <c r="O142" s="32">
        <v>42142.5612845718</v>
      </c>
      <c r="P142" s="33">
        <v>42142.5636372338</v>
      </c>
      <c r="Q142" s="28" t="s">
        <v>38</v>
      </c>
      <c r="R142" s="29" t="s">
        <v>38</v>
      </c>
      <c r="S142" s="28" t="s">
        <v>78</v>
      </c>
      <c r="T142" s="28" t="s">
        <v>38</v>
      </c>
      <c r="U142" s="5" t="s">
        <v>38</v>
      </c>
      <c r="V142" s="28" t="s">
        <v>38</v>
      </c>
      <c r="W142" s="7" t="s">
        <v>38</v>
      </c>
      <c r="X142" s="7" t="s">
        <v>38</v>
      </c>
      <c r="Y142" s="5" t="s">
        <v>38</v>
      </c>
      <c r="Z142" s="5" t="s">
        <v>38</v>
      </c>
      <c r="AA142" s="6" t="s">
        <v>38</v>
      </c>
      <c r="AB142" s="6" t="s">
        <v>38</v>
      </c>
      <c r="AC142" s="6" t="s">
        <v>38</v>
      </c>
      <c r="AD142" s="6" t="s">
        <v>788</v>
      </c>
      <c r="AE142" s="6" t="s">
        <v>789</v>
      </c>
    </row>
    <row r="143">
      <c r="A143" s="28" t="s">
        <v>790</v>
      </c>
      <c r="B143" s="6" t="s">
        <v>791</v>
      </c>
      <c r="C143" s="6" t="s">
        <v>792</v>
      </c>
      <c r="D143" s="7" t="s">
        <v>793</v>
      </c>
      <c r="E143" s="28" t="s">
        <v>794</v>
      </c>
      <c r="F143" s="5" t="s">
        <v>192</v>
      </c>
      <c r="G143" s="6" t="s">
        <v>37</v>
      </c>
      <c r="H143" s="6" t="s">
        <v>38</v>
      </c>
      <c r="I143" s="6" t="s">
        <v>38</v>
      </c>
      <c r="J143" s="8" t="s">
        <v>193</v>
      </c>
      <c r="K143" s="5" t="s">
        <v>61</v>
      </c>
      <c r="L143" s="7" t="s">
        <v>194</v>
      </c>
      <c r="M143" s="9">
        <v>0</v>
      </c>
      <c r="N143" s="5" t="s">
        <v>42</v>
      </c>
      <c r="O143" s="32">
        <v>42142.8070812153</v>
      </c>
      <c r="P143" s="33">
        <v>42142.8098993056</v>
      </c>
      <c r="Q143" s="28" t="s">
        <v>38</v>
      </c>
      <c r="R143" s="29" t="s">
        <v>795</v>
      </c>
      <c r="S143" s="28" t="s">
        <v>78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796</v>
      </c>
      <c r="B144" s="6" t="s">
        <v>797</v>
      </c>
      <c r="C144" s="6" t="s">
        <v>798</v>
      </c>
      <c r="D144" s="7" t="s">
        <v>799</v>
      </c>
      <c r="E144" s="28" t="s">
        <v>800</v>
      </c>
      <c r="F144" s="5" t="s">
        <v>127</v>
      </c>
      <c r="G144" s="6" t="s">
        <v>37</v>
      </c>
      <c r="H144" s="6" t="s">
        <v>38</v>
      </c>
      <c r="I144" s="6" t="s">
        <v>38</v>
      </c>
      <c r="J144" s="8" t="s">
        <v>670</v>
      </c>
      <c r="K144" s="5" t="s">
        <v>50</v>
      </c>
      <c r="L144" s="7" t="s">
        <v>671</v>
      </c>
      <c r="M144" s="9">
        <v>0</v>
      </c>
      <c r="N144" s="5" t="s">
        <v>42</v>
      </c>
      <c r="O144" s="32">
        <v>42142.8786526273</v>
      </c>
      <c r="P144" s="33">
        <v>42142.8809472222</v>
      </c>
      <c r="Q144" s="28" t="s">
        <v>38</v>
      </c>
      <c r="R144" s="29" t="s">
        <v>801</v>
      </c>
      <c r="S144" s="28" t="s">
        <v>78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574</v>
      </c>
      <c r="B145" s="6" t="s">
        <v>572</v>
      </c>
      <c r="C145" s="6" t="s">
        <v>762</v>
      </c>
      <c r="D145" s="7" t="s">
        <v>549</v>
      </c>
      <c r="E145" s="28" t="s">
        <v>550</v>
      </c>
      <c r="F145" s="5" t="s">
        <v>22</v>
      </c>
      <c r="G145" s="6" t="s">
        <v>37</v>
      </c>
      <c r="H145" s="6" t="s">
        <v>573</v>
      </c>
      <c r="I145" s="6" t="s">
        <v>38</v>
      </c>
      <c r="J145" s="8" t="s">
        <v>208</v>
      </c>
      <c r="K145" s="5" t="s">
        <v>209</v>
      </c>
      <c r="L145" s="7" t="s">
        <v>210</v>
      </c>
      <c r="M145" s="9">
        <v>0</v>
      </c>
      <c r="N145" s="5" t="s">
        <v>42</v>
      </c>
      <c r="O145" s="32">
        <v>42146.4567530093</v>
      </c>
      <c r="P145" s="33">
        <v>42146.4620206019</v>
      </c>
      <c r="Q145" s="28" t="s">
        <v>571</v>
      </c>
      <c r="R145" s="29" t="s">
        <v>802</v>
      </c>
      <c r="S145" s="28" t="s">
        <v>78</v>
      </c>
      <c r="T145" s="28" t="s">
        <v>163</v>
      </c>
      <c r="U145" s="5" t="s">
        <v>164</v>
      </c>
      <c r="V145" s="28" t="s">
        <v>153</v>
      </c>
      <c r="W145" s="7" t="s">
        <v>575</v>
      </c>
      <c r="X145" s="7" t="s">
        <v>40</v>
      </c>
      <c r="Y145" s="5" t="s">
        <v>140</v>
      </c>
      <c r="Z145" s="5" t="s">
        <v>38</v>
      </c>
      <c r="AA145" s="6" t="s">
        <v>38</v>
      </c>
      <c r="AB145" s="6" t="s">
        <v>38</v>
      </c>
      <c r="AC145" s="6" t="s">
        <v>38</v>
      </c>
      <c r="AD145" s="6" t="s">
        <v>38</v>
      </c>
      <c r="AE145" s="6" t="s">
        <v>38</v>
      </c>
    </row>
    <row r="146">
      <c r="A146" s="28" t="s">
        <v>803</v>
      </c>
      <c r="B146" s="6" t="s">
        <v>804</v>
      </c>
      <c r="C146" s="6" t="s">
        <v>805</v>
      </c>
      <c r="D146" s="7" t="s">
        <v>806</v>
      </c>
      <c r="E146" s="28" t="s">
        <v>807</v>
      </c>
      <c r="F146" s="5" t="s">
        <v>22</v>
      </c>
      <c r="G146" s="6" t="s">
        <v>37</v>
      </c>
      <c r="H146" s="6" t="s">
        <v>38</v>
      </c>
      <c r="I146" s="6" t="s">
        <v>38</v>
      </c>
      <c r="J146" s="8" t="s">
        <v>579</v>
      </c>
      <c r="K146" s="5" t="s">
        <v>580</v>
      </c>
      <c r="L146" s="7" t="s">
        <v>581</v>
      </c>
      <c r="M146" s="9">
        <v>0</v>
      </c>
      <c r="N146" s="5" t="s">
        <v>410</v>
      </c>
      <c r="O146" s="32">
        <v>42149.0649945255</v>
      </c>
      <c r="P146" s="33">
        <v>42149.8953441782</v>
      </c>
      <c r="Q146" s="28" t="s">
        <v>808</v>
      </c>
      <c r="R146" s="29" t="s">
        <v>38</v>
      </c>
      <c r="S146" s="28" t="s">
        <v>87</v>
      </c>
      <c r="T146" s="28" t="s">
        <v>757</v>
      </c>
      <c r="U146" s="5" t="s">
        <v>486</v>
      </c>
      <c r="V146" s="28" t="s">
        <v>585</v>
      </c>
      <c r="W146" s="7" t="s">
        <v>809</v>
      </c>
      <c r="X146" s="7" t="s">
        <v>62</v>
      </c>
      <c r="Y146" s="5" t="s">
        <v>140</v>
      </c>
      <c r="Z146" s="5" t="s">
        <v>38</v>
      </c>
      <c r="AA146" s="6" t="s">
        <v>38</v>
      </c>
      <c r="AB146" s="6" t="s">
        <v>38</v>
      </c>
      <c r="AC146" s="6" t="s">
        <v>38</v>
      </c>
      <c r="AD146" s="6" t="s">
        <v>38</v>
      </c>
      <c r="AE146" s="6" t="s">
        <v>38</v>
      </c>
    </row>
    <row r="147">
      <c r="A147" s="28" t="s">
        <v>195</v>
      </c>
      <c r="B147" s="6" t="s">
        <v>188</v>
      </c>
      <c r="C147" s="6" t="s">
        <v>189</v>
      </c>
      <c r="D147" s="7" t="s">
        <v>190</v>
      </c>
      <c r="E147" s="28" t="s">
        <v>191</v>
      </c>
      <c r="F147" s="5" t="s">
        <v>192</v>
      </c>
      <c r="G147" s="6" t="s">
        <v>37</v>
      </c>
      <c r="H147" s="6" t="s">
        <v>38</v>
      </c>
      <c r="I147" s="6" t="s">
        <v>38</v>
      </c>
      <c r="J147" s="8" t="s">
        <v>193</v>
      </c>
      <c r="K147" s="5" t="s">
        <v>61</v>
      </c>
      <c r="L147" s="7" t="s">
        <v>194</v>
      </c>
      <c r="M147" s="9">
        <v>0</v>
      </c>
      <c r="N147" s="5" t="s">
        <v>42</v>
      </c>
      <c r="O147" s="32">
        <v>42149.0868378819</v>
      </c>
      <c r="P147" s="33">
        <v>42157.2778173264</v>
      </c>
      <c r="Q147" s="28" t="s">
        <v>187</v>
      </c>
      <c r="R147" s="29" t="s">
        <v>810</v>
      </c>
      <c r="S147" s="28" t="s">
        <v>78</v>
      </c>
      <c r="T147" s="28" t="s">
        <v>38</v>
      </c>
      <c r="U147" s="5" t="s">
        <v>38</v>
      </c>
      <c r="V147" s="28" t="s">
        <v>196</v>
      </c>
      <c r="W147" s="7" t="s">
        <v>38</v>
      </c>
      <c r="X147" s="7" t="s">
        <v>38</v>
      </c>
      <c r="Y147" s="5" t="s">
        <v>38</v>
      </c>
      <c r="Z147" s="5" t="s">
        <v>38</v>
      </c>
      <c r="AA147" s="6" t="s">
        <v>38</v>
      </c>
      <c r="AB147" s="6" t="s">
        <v>38</v>
      </c>
      <c r="AC147" s="6" t="s">
        <v>38</v>
      </c>
      <c r="AD147" s="6" t="s">
        <v>38</v>
      </c>
      <c r="AE147" s="6" t="s">
        <v>38</v>
      </c>
    </row>
    <row r="148">
      <c r="A148" s="28" t="s">
        <v>324</v>
      </c>
      <c r="B148" s="6" t="s">
        <v>323</v>
      </c>
      <c r="C148" s="6" t="s">
        <v>207</v>
      </c>
      <c r="D148" s="7" t="s">
        <v>305</v>
      </c>
      <c r="E148" s="28" t="s">
        <v>306</v>
      </c>
      <c r="F148" s="5" t="s">
        <v>192</v>
      </c>
      <c r="G148" s="6" t="s">
        <v>37</v>
      </c>
      <c r="H148" s="6" t="s">
        <v>38</v>
      </c>
      <c r="I148" s="6" t="s">
        <v>38</v>
      </c>
      <c r="J148" s="8" t="s">
        <v>193</v>
      </c>
      <c r="K148" s="5" t="s">
        <v>61</v>
      </c>
      <c r="L148" s="7" t="s">
        <v>194</v>
      </c>
      <c r="M148" s="9">
        <v>0</v>
      </c>
      <c r="N148" s="5" t="s">
        <v>179</v>
      </c>
      <c r="O148" s="32">
        <v>42149.1004048264</v>
      </c>
      <c r="P148" s="33">
        <v>42157.2778176736</v>
      </c>
      <c r="Q148" s="28" t="s">
        <v>322</v>
      </c>
      <c r="R148" s="29" t="s">
        <v>38</v>
      </c>
      <c r="S148" s="28" t="s">
        <v>78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442</v>
      </c>
      <c r="B149" s="6" t="s">
        <v>441</v>
      </c>
      <c r="C149" s="6" t="s">
        <v>244</v>
      </c>
      <c r="D149" s="7" t="s">
        <v>359</v>
      </c>
      <c r="E149" s="28" t="s">
        <v>360</v>
      </c>
      <c r="F149" s="5" t="s">
        <v>192</v>
      </c>
      <c r="G149" s="6" t="s">
        <v>37</v>
      </c>
      <c r="H149" s="6" t="s">
        <v>38</v>
      </c>
      <c r="I149" s="6" t="s">
        <v>38</v>
      </c>
      <c r="J149" s="8" t="s">
        <v>193</v>
      </c>
      <c r="K149" s="5" t="s">
        <v>61</v>
      </c>
      <c r="L149" s="7" t="s">
        <v>194</v>
      </c>
      <c r="M149" s="9">
        <v>0</v>
      </c>
      <c r="N149" s="5" t="s">
        <v>179</v>
      </c>
      <c r="O149" s="32">
        <v>42149.1436345255</v>
      </c>
      <c r="P149" s="33">
        <v>42157.277818206</v>
      </c>
      <c r="Q149" s="28" t="s">
        <v>440</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472</v>
      </c>
      <c r="B150" s="6" t="s">
        <v>471</v>
      </c>
      <c r="C150" s="6" t="s">
        <v>811</v>
      </c>
      <c r="D150" s="7" t="s">
        <v>446</v>
      </c>
      <c r="E150" s="28" t="s">
        <v>812</v>
      </c>
      <c r="F150" s="5" t="s">
        <v>192</v>
      </c>
      <c r="G150" s="6" t="s">
        <v>37</v>
      </c>
      <c r="H150" s="6" t="s">
        <v>38</v>
      </c>
      <c r="I150" s="6" t="s">
        <v>38</v>
      </c>
      <c r="J150" s="8" t="s">
        <v>193</v>
      </c>
      <c r="K150" s="5" t="s">
        <v>61</v>
      </c>
      <c r="L150" s="7" t="s">
        <v>194</v>
      </c>
      <c r="M150" s="9">
        <v>0</v>
      </c>
      <c r="N150" s="5" t="s">
        <v>42</v>
      </c>
      <c r="O150" s="32">
        <v>42149.1649353009</v>
      </c>
      <c r="P150" s="33">
        <v>42157.27781875</v>
      </c>
      <c r="Q150" s="28" t="s">
        <v>470</v>
      </c>
      <c r="R150" s="29" t="s">
        <v>813</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570</v>
      </c>
      <c r="B151" s="6" t="s">
        <v>566</v>
      </c>
      <c r="C151" s="6" t="s">
        <v>445</v>
      </c>
      <c r="D151" s="7" t="s">
        <v>549</v>
      </c>
      <c r="E151" s="28" t="s">
        <v>550</v>
      </c>
      <c r="F151" s="5" t="s">
        <v>192</v>
      </c>
      <c r="G151" s="6" t="s">
        <v>37</v>
      </c>
      <c r="H151" s="6" t="s">
        <v>568</v>
      </c>
      <c r="I151" s="6" t="s">
        <v>38</v>
      </c>
      <c r="J151" s="8" t="s">
        <v>193</v>
      </c>
      <c r="K151" s="5" t="s">
        <v>61</v>
      </c>
      <c r="L151" s="7" t="s">
        <v>194</v>
      </c>
      <c r="M151" s="9">
        <v>0</v>
      </c>
      <c r="N151" s="5" t="s">
        <v>179</v>
      </c>
      <c r="O151" s="32">
        <v>42149.1732171296</v>
      </c>
      <c r="P151" s="33">
        <v>42157.277819294</v>
      </c>
      <c r="Q151" s="28" t="s">
        <v>565</v>
      </c>
      <c r="R151" s="29" t="s">
        <v>38</v>
      </c>
      <c r="S151" s="28" t="s">
        <v>78</v>
      </c>
      <c r="T151" s="28" t="s">
        <v>38</v>
      </c>
      <c r="U151" s="5" t="s">
        <v>38</v>
      </c>
      <c r="V151" s="28" t="s">
        <v>555</v>
      </c>
      <c r="W151" s="7" t="s">
        <v>38</v>
      </c>
      <c r="X151" s="7" t="s">
        <v>38</v>
      </c>
      <c r="Y151" s="5" t="s">
        <v>38</v>
      </c>
      <c r="Z151" s="5" t="s">
        <v>38</v>
      </c>
      <c r="AA151" s="6" t="s">
        <v>38</v>
      </c>
      <c r="AB151" s="6" t="s">
        <v>38</v>
      </c>
      <c r="AC151" s="6" t="s">
        <v>38</v>
      </c>
      <c r="AD151" s="6" t="s">
        <v>38</v>
      </c>
      <c r="AE151" s="6" t="s">
        <v>38</v>
      </c>
    </row>
    <row r="152">
      <c r="A152" s="28" t="s">
        <v>664</v>
      </c>
      <c r="B152" s="6" t="s">
        <v>663</v>
      </c>
      <c r="C152" s="6" t="s">
        <v>81</v>
      </c>
      <c r="D152" s="7" t="s">
        <v>499</v>
      </c>
      <c r="E152" s="28" t="s">
        <v>500</v>
      </c>
      <c r="F152" s="5" t="s">
        <v>192</v>
      </c>
      <c r="G152" s="6" t="s">
        <v>37</v>
      </c>
      <c r="H152" s="6" t="s">
        <v>38</v>
      </c>
      <c r="I152" s="6" t="s">
        <v>38</v>
      </c>
      <c r="J152" s="8" t="s">
        <v>193</v>
      </c>
      <c r="K152" s="5" t="s">
        <v>61</v>
      </c>
      <c r="L152" s="7" t="s">
        <v>194</v>
      </c>
      <c r="M152" s="9">
        <v>0</v>
      </c>
      <c r="N152" s="5" t="s">
        <v>179</v>
      </c>
      <c r="O152" s="32">
        <v>42149.1786434375</v>
      </c>
      <c r="P152" s="33">
        <v>42157.2778196759</v>
      </c>
      <c r="Q152" s="28" t="s">
        <v>662</v>
      </c>
      <c r="R152" s="29" t="s">
        <v>38</v>
      </c>
      <c r="S152" s="28" t="s">
        <v>78</v>
      </c>
      <c r="T152" s="28" t="s">
        <v>38</v>
      </c>
      <c r="U152" s="5" t="s">
        <v>38</v>
      </c>
      <c r="V152" s="28" t="s">
        <v>506</v>
      </c>
      <c r="W152" s="7" t="s">
        <v>38</v>
      </c>
      <c r="X152" s="7" t="s">
        <v>38</v>
      </c>
      <c r="Y152" s="5" t="s">
        <v>38</v>
      </c>
      <c r="Z152" s="5" t="s">
        <v>38</v>
      </c>
      <c r="AA152" s="6" t="s">
        <v>38</v>
      </c>
      <c r="AB152" s="6" t="s">
        <v>38</v>
      </c>
      <c r="AC152" s="6" t="s">
        <v>38</v>
      </c>
      <c r="AD152" s="6" t="s">
        <v>38</v>
      </c>
      <c r="AE152" s="6" t="s">
        <v>38</v>
      </c>
    </row>
    <row r="153">
      <c r="A153" s="28" t="s">
        <v>752</v>
      </c>
      <c r="B153" s="6" t="s">
        <v>749</v>
      </c>
      <c r="C153" s="6" t="s">
        <v>750</v>
      </c>
      <c r="D153" s="7" t="s">
        <v>549</v>
      </c>
      <c r="E153" s="28" t="s">
        <v>550</v>
      </c>
      <c r="F153" s="5" t="s">
        <v>192</v>
      </c>
      <c r="G153" s="6" t="s">
        <v>37</v>
      </c>
      <c r="H153" s="6" t="s">
        <v>751</v>
      </c>
      <c r="I153" s="6" t="s">
        <v>38</v>
      </c>
      <c r="J153" s="8" t="s">
        <v>193</v>
      </c>
      <c r="K153" s="5" t="s">
        <v>61</v>
      </c>
      <c r="L153" s="7" t="s">
        <v>194</v>
      </c>
      <c r="M153" s="9">
        <v>0</v>
      </c>
      <c r="N153" s="5" t="s">
        <v>47</v>
      </c>
      <c r="O153" s="32">
        <v>42149.1891699884</v>
      </c>
      <c r="P153" s="33">
        <v>42157.2778202199</v>
      </c>
      <c r="Q153" s="28" t="s">
        <v>748</v>
      </c>
      <c r="R153" s="29" t="s">
        <v>814</v>
      </c>
      <c r="S153" s="28" t="s">
        <v>78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795</v>
      </c>
      <c r="B154" s="6" t="s">
        <v>791</v>
      </c>
      <c r="C154" s="6" t="s">
        <v>792</v>
      </c>
      <c r="D154" s="7" t="s">
        <v>793</v>
      </c>
      <c r="E154" s="28" t="s">
        <v>794</v>
      </c>
      <c r="F154" s="5" t="s">
        <v>192</v>
      </c>
      <c r="G154" s="6" t="s">
        <v>37</v>
      </c>
      <c r="H154" s="6" t="s">
        <v>38</v>
      </c>
      <c r="I154" s="6" t="s">
        <v>38</v>
      </c>
      <c r="J154" s="8" t="s">
        <v>193</v>
      </c>
      <c r="K154" s="5" t="s">
        <v>61</v>
      </c>
      <c r="L154" s="7" t="s">
        <v>194</v>
      </c>
      <c r="M154" s="9">
        <v>0</v>
      </c>
      <c r="N154" s="5" t="s">
        <v>42</v>
      </c>
      <c r="O154" s="32">
        <v>42149.2048476505</v>
      </c>
      <c r="P154" s="33">
        <v>42157.2778203704</v>
      </c>
      <c r="Q154" s="28" t="s">
        <v>790</v>
      </c>
      <c r="R154" s="29" t="s">
        <v>815</v>
      </c>
      <c r="S154" s="28" t="s">
        <v>78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801</v>
      </c>
      <c r="B155" s="6" t="s">
        <v>797</v>
      </c>
      <c r="C155" s="6" t="s">
        <v>798</v>
      </c>
      <c r="D155" s="7" t="s">
        <v>793</v>
      </c>
      <c r="E155" s="28" t="s">
        <v>794</v>
      </c>
      <c r="F155" s="5" t="s">
        <v>127</v>
      </c>
      <c r="G155" s="6" t="s">
        <v>37</v>
      </c>
      <c r="H155" s="6" t="s">
        <v>38</v>
      </c>
      <c r="I155" s="6" t="s">
        <v>38</v>
      </c>
      <c r="J155" s="8" t="s">
        <v>670</v>
      </c>
      <c r="K155" s="5" t="s">
        <v>50</v>
      </c>
      <c r="L155" s="7" t="s">
        <v>671</v>
      </c>
      <c r="M155" s="9">
        <v>0</v>
      </c>
      <c r="N155" s="5" t="s">
        <v>42</v>
      </c>
      <c r="O155" s="32">
        <v>42149.2058363773</v>
      </c>
      <c r="P155" s="33">
        <v>42157.2778207523</v>
      </c>
      <c r="Q155" s="28" t="s">
        <v>796</v>
      </c>
      <c r="R155" s="29" t="s">
        <v>816</v>
      </c>
      <c r="S155" s="28" t="s">
        <v>78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817</v>
      </c>
      <c r="B156" s="6" t="s">
        <v>818</v>
      </c>
      <c r="C156" s="6" t="s">
        <v>445</v>
      </c>
      <c r="D156" s="7" t="s">
        <v>58</v>
      </c>
      <c r="E156" s="28" t="s">
        <v>59</v>
      </c>
      <c r="F156" s="5" t="s">
        <v>67</v>
      </c>
      <c r="G156" s="6" t="s">
        <v>37</v>
      </c>
      <c r="H156" s="6" t="s">
        <v>38</v>
      </c>
      <c r="I156" s="6" t="s">
        <v>38</v>
      </c>
      <c r="J156" s="8" t="s">
        <v>819</v>
      </c>
      <c r="K156" s="5" t="s">
        <v>820</v>
      </c>
      <c r="L156" s="7" t="s">
        <v>821</v>
      </c>
      <c r="M156" s="9">
        <v>0</v>
      </c>
      <c r="N156" s="5" t="s">
        <v>47</v>
      </c>
      <c r="O156" s="32">
        <v>42149.2065916319</v>
      </c>
      <c r="P156" s="33">
        <v>42149.2526001157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114</v>
      </c>
      <c r="B157" s="6" t="s">
        <v>106</v>
      </c>
      <c r="C157" s="6" t="s">
        <v>107</v>
      </c>
      <c r="D157" s="7" t="s">
        <v>108</v>
      </c>
      <c r="E157" s="28" t="s">
        <v>109</v>
      </c>
      <c r="F157" s="5" t="s">
        <v>110</v>
      </c>
      <c r="G157" s="6" t="s">
        <v>37</v>
      </c>
      <c r="H157" s="6" t="s">
        <v>38</v>
      </c>
      <c r="I157" s="6" t="s">
        <v>38</v>
      </c>
      <c r="J157" s="8" t="s">
        <v>111</v>
      </c>
      <c r="K157" s="5" t="s">
        <v>112</v>
      </c>
      <c r="L157" s="7" t="s">
        <v>113</v>
      </c>
      <c r="M157" s="9">
        <v>0</v>
      </c>
      <c r="N157" s="5" t="s">
        <v>179</v>
      </c>
      <c r="O157" s="32">
        <v>42149.2673775116</v>
      </c>
      <c r="P157" s="33">
        <v>42157.2778209144</v>
      </c>
      <c r="Q157" s="28" t="s">
        <v>105</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117</v>
      </c>
      <c r="B158" s="6" t="s">
        <v>116</v>
      </c>
      <c r="C158" s="6" t="s">
        <v>107</v>
      </c>
      <c r="D158" s="7" t="s">
        <v>108</v>
      </c>
      <c r="E158" s="28" t="s">
        <v>109</v>
      </c>
      <c r="F158" s="5" t="s">
        <v>110</v>
      </c>
      <c r="G158" s="6" t="s">
        <v>37</v>
      </c>
      <c r="H158" s="6" t="s">
        <v>38</v>
      </c>
      <c r="I158" s="6" t="s">
        <v>38</v>
      </c>
      <c r="J158" s="8" t="s">
        <v>111</v>
      </c>
      <c r="K158" s="5" t="s">
        <v>112</v>
      </c>
      <c r="L158" s="7" t="s">
        <v>113</v>
      </c>
      <c r="M158" s="9">
        <v>0</v>
      </c>
      <c r="N158" s="5" t="s">
        <v>179</v>
      </c>
      <c r="O158" s="32">
        <v>42149.2834560185</v>
      </c>
      <c r="P158" s="33">
        <v>42157.2778214931</v>
      </c>
      <c r="Q158" s="28" t="s">
        <v>115</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503</v>
      </c>
      <c r="B159" s="6" t="s">
        <v>498</v>
      </c>
      <c r="C159" s="6" t="s">
        <v>126</v>
      </c>
      <c r="D159" s="7" t="s">
        <v>499</v>
      </c>
      <c r="E159" s="28" t="s">
        <v>500</v>
      </c>
      <c r="F159" s="5" t="s">
        <v>110</v>
      </c>
      <c r="G159" s="6" t="s">
        <v>37</v>
      </c>
      <c r="H159" s="6" t="s">
        <v>38</v>
      </c>
      <c r="I159" s="6" t="s">
        <v>38</v>
      </c>
      <c r="J159" s="8" t="s">
        <v>70</v>
      </c>
      <c r="K159" s="5" t="s">
        <v>501</v>
      </c>
      <c r="L159" s="7" t="s">
        <v>502</v>
      </c>
      <c r="M159" s="9">
        <v>0</v>
      </c>
      <c r="N159" s="5" t="s">
        <v>179</v>
      </c>
      <c r="O159" s="32">
        <v>42149.341146794</v>
      </c>
      <c r="P159" s="33">
        <v>42157.2778218403</v>
      </c>
      <c r="Q159" s="28" t="s">
        <v>497</v>
      </c>
      <c r="R159" s="29" t="s">
        <v>38</v>
      </c>
      <c r="S159" s="28" t="s">
        <v>78</v>
      </c>
      <c r="T159" s="28" t="s">
        <v>504</v>
      </c>
      <c r="U159" s="5" t="s">
        <v>505</v>
      </c>
      <c r="V159" s="28" t="s">
        <v>506</v>
      </c>
      <c r="W159" s="7" t="s">
        <v>38</v>
      </c>
      <c r="X159" s="7" t="s">
        <v>38</v>
      </c>
      <c r="Y159" s="5" t="s">
        <v>38</v>
      </c>
      <c r="Z159" s="5" t="s">
        <v>38</v>
      </c>
      <c r="AA159" s="6" t="s">
        <v>38</v>
      </c>
      <c r="AB159" s="6" t="s">
        <v>38</v>
      </c>
      <c r="AC159" s="6" t="s">
        <v>38</v>
      </c>
      <c r="AD159" s="6" t="s">
        <v>38</v>
      </c>
      <c r="AE159" s="6" t="s">
        <v>38</v>
      </c>
    </row>
    <row r="160">
      <c r="A160" s="28" t="s">
        <v>511</v>
      </c>
      <c r="B160" s="6" t="s">
        <v>510</v>
      </c>
      <c r="C160" s="6" t="s">
        <v>126</v>
      </c>
      <c r="D160" s="7" t="s">
        <v>499</v>
      </c>
      <c r="E160" s="28" t="s">
        <v>500</v>
      </c>
      <c r="F160" s="5" t="s">
        <v>110</v>
      </c>
      <c r="G160" s="6" t="s">
        <v>37</v>
      </c>
      <c r="H160" s="6" t="s">
        <v>38</v>
      </c>
      <c r="I160" s="6" t="s">
        <v>38</v>
      </c>
      <c r="J160" s="8" t="s">
        <v>70</v>
      </c>
      <c r="K160" s="5" t="s">
        <v>501</v>
      </c>
      <c r="L160" s="7" t="s">
        <v>502</v>
      </c>
      <c r="M160" s="9">
        <v>0</v>
      </c>
      <c r="N160" s="5" t="s">
        <v>179</v>
      </c>
      <c r="O160" s="32">
        <v>42149.3443004282</v>
      </c>
      <c r="P160" s="33">
        <v>42157.2778221875</v>
      </c>
      <c r="Q160" s="28" t="s">
        <v>509</v>
      </c>
      <c r="R160" s="29" t="s">
        <v>38</v>
      </c>
      <c r="S160" s="28" t="s">
        <v>78</v>
      </c>
      <c r="T160" s="28" t="s">
        <v>504</v>
      </c>
      <c r="U160" s="5" t="s">
        <v>505</v>
      </c>
      <c r="V160" s="28" t="s">
        <v>506</v>
      </c>
      <c r="W160" s="7" t="s">
        <v>38</v>
      </c>
      <c r="X160" s="7" t="s">
        <v>38</v>
      </c>
      <c r="Y160" s="5" t="s">
        <v>38</v>
      </c>
      <c r="Z160" s="5" t="s">
        <v>38</v>
      </c>
      <c r="AA160" s="6" t="s">
        <v>38</v>
      </c>
      <c r="AB160" s="6" t="s">
        <v>38</v>
      </c>
      <c r="AC160" s="6" t="s">
        <v>38</v>
      </c>
      <c r="AD160" s="6" t="s">
        <v>38</v>
      </c>
      <c r="AE160" s="6" t="s">
        <v>38</v>
      </c>
    </row>
    <row r="161">
      <c r="A161" s="28" t="s">
        <v>822</v>
      </c>
      <c r="B161" s="6" t="s">
        <v>823</v>
      </c>
      <c r="C161" s="6" t="s">
        <v>81</v>
      </c>
      <c r="D161" s="7" t="s">
        <v>499</v>
      </c>
      <c r="E161" s="28" t="s">
        <v>500</v>
      </c>
      <c r="F161" s="5" t="s">
        <v>824</v>
      </c>
      <c r="G161" s="6" t="s">
        <v>37</v>
      </c>
      <c r="H161" s="6" t="s">
        <v>38</v>
      </c>
      <c r="I161" s="6" t="s">
        <v>38</v>
      </c>
      <c r="J161" s="8" t="s">
        <v>70</v>
      </c>
      <c r="K161" s="5" t="s">
        <v>501</v>
      </c>
      <c r="L161" s="7" t="s">
        <v>502</v>
      </c>
      <c r="M161" s="9">
        <v>0</v>
      </c>
      <c r="N161" s="5" t="s">
        <v>179</v>
      </c>
      <c r="O161" s="32">
        <v>42149.3490072107</v>
      </c>
      <c r="P161" s="33">
        <v>42160.5043893866</v>
      </c>
      <c r="Q161" s="28" t="s">
        <v>38</v>
      </c>
      <c r="R161" s="29" t="s">
        <v>38</v>
      </c>
      <c r="S161" s="28" t="s">
        <v>78</v>
      </c>
      <c r="T161" s="28" t="s">
        <v>504</v>
      </c>
      <c r="U161" s="5" t="s">
        <v>224</v>
      </c>
      <c r="V161" s="28" t="s">
        <v>38</v>
      </c>
      <c r="W161" s="7" t="s">
        <v>38</v>
      </c>
      <c r="X161" s="7" t="s">
        <v>38</v>
      </c>
      <c r="Y161" s="5" t="s">
        <v>38</v>
      </c>
      <c r="Z161" s="5" t="s">
        <v>38</v>
      </c>
      <c r="AA161" s="6" t="s">
        <v>38</v>
      </c>
      <c r="AB161" s="6" t="s">
        <v>38</v>
      </c>
      <c r="AC161" s="6" t="s">
        <v>38</v>
      </c>
      <c r="AD161" s="6" t="s">
        <v>38</v>
      </c>
      <c r="AE161" s="6" t="s">
        <v>38</v>
      </c>
    </row>
    <row r="162">
      <c r="A162" s="28" t="s">
        <v>546</v>
      </c>
      <c r="B162" s="6" t="s">
        <v>542</v>
      </c>
      <c r="C162" s="6" t="s">
        <v>207</v>
      </c>
      <c r="D162" s="7" t="s">
        <v>475</v>
      </c>
      <c r="E162" s="28" t="s">
        <v>476</v>
      </c>
      <c r="F162" s="5" t="s">
        <v>22</v>
      </c>
      <c r="G162" s="6" t="s">
        <v>37</v>
      </c>
      <c r="H162" s="6" t="s">
        <v>38</v>
      </c>
      <c r="I162" s="6" t="s">
        <v>38</v>
      </c>
      <c r="J162" s="8" t="s">
        <v>543</v>
      </c>
      <c r="K162" s="5" t="s">
        <v>544</v>
      </c>
      <c r="L162" s="7" t="s">
        <v>545</v>
      </c>
      <c r="M162" s="9">
        <v>0</v>
      </c>
      <c r="N162" s="5" t="s">
        <v>179</v>
      </c>
      <c r="O162" s="32">
        <v>42149.3625645833</v>
      </c>
      <c r="P162" s="33">
        <v>42152.0940919329</v>
      </c>
      <c r="Q162" s="28" t="s">
        <v>541</v>
      </c>
      <c r="R162" s="29" t="s">
        <v>38</v>
      </c>
      <c r="S162" s="28" t="s">
        <v>78</v>
      </c>
      <c r="T162" s="28" t="s">
        <v>168</v>
      </c>
      <c r="U162" s="5" t="s">
        <v>169</v>
      </c>
      <c r="V162" s="28" t="s">
        <v>153</v>
      </c>
      <c r="W162" s="7" t="s">
        <v>213</v>
      </c>
      <c r="X162" s="7" t="s">
        <v>40</v>
      </c>
      <c r="Y162" s="5" t="s">
        <v>140</v>
      </c>
      <c r="Z162" s="5" t="s">
        <v>825</v>
      </c>
      <c r="AA162" s="6" t="s">
        <v>38</v>
      </c>
      <c r="AB162" s="6" t="s">
        <v>38</v>
      </c>
      <c r="AC162" s="6" t="s">
        <v>38</v>
      </c>
      <c r="AD162" s="6" t="s">
        <v>38</v>
      </c>
      <c r="AE162" s="6" t="s">
        <v>38</v>
      </c>
    </row>
    <row r="163">
      <c r="A163" s="30" t="s">
        <v>727</v>
      </c>
      <c r="B163" s="6" t="s">
        <v>726</v>
      </c>
      <c r="C163" s="6" t="s">
        <v>826</v>
      </c>
      <c r="D163" s="7" t="s">
        <v>717</v>
      </c>
      <c r="E163" s="28" t="s">
        <v>718</v>
      </c>
      <c r="F163" s="5" t="s">
        <v>22</v>
      </c>
      <c r="G163" s="6" t="s">
        <v>37</v>
      </c>
      <c r="H163" s="6" t="s">
        <v>38</v>
      </c>
      <c r="I163" s="6" t="s">
        <v>38</v>
      </c>
      <c r="J163" s="8" t="s">
        <v>543</v>
      </c>
      <c r="K163" s="5" t="s">
        <v>544</v>
      </c>
      <c r="L163" s="7" t="s">
        <v>545</v>
      </c>
      <c r="M163" s="9">
        <v>0</v>
      </c>
      <c r="N163" s="5" t="s">
        <v>98</v>
      </c>
      <c r="O163" s="32">
        <v>42149.3766219097</v>
      </c>
      <c r="Q163" s="28" t="s">
        <v>725</v>
      </c>
      <c r="R163" s="29" t="s">
        <v>38</v>
      </c>
      <c r="S163" s="28" t="s">
        <v>87</v>
      </c>
      <c r="T163" s="28" t="s">
        <v>168</v>
      </c>
      <c r="U163" s="5" t="s">
        <v>169</v>
      </c>
      <c r="V163" s="28" t="s">
        <v>153</v>
      </c>
      <c r="W163" s="7" t="s">
        <v>728</v>
      </c>
      <c r="X163" s="7" t="s">
        <v>40</v>
      </c>
      <c r="Y163" s="5" t="s">
        <v>140</v>
      </c>
      <c r="Z163" s="5" t="s">
        <v>38</v>
      </c>
      <c r="AA163" s="6" t="s">
        <v>38</v>
      </c>
      <c r="AB163" s="6" t="s">
        <v>38</v>
      </c>
      <c r="AC163" s="6" t="s">
        <v>38</v>
      </c>
      <c r="AD163" s="6" t="s">
        <v>38</v>
      </c>
      <c r="AE163" s="6" t="s">
        <v>38</v>
      </c>
    </row>
    <row r="164">
      <c r="A164" s="28" t="s">
        <v>827</v>
      </c>
      <c r="B164" s="6" t="s">
        <v>730</v>
      </c>
      <c r="C164" s="6" t="s">
        <v>826</v>
      </c>
      <c r="D164" s="7" t="s">
        <v>717</v>
      </c>
      <c r="E164" s="28" t="s">
        <v>718</v>
      </c>
      <c r="F164" s="5" t="s">
        <v>127</v>
      </c>
      <c r="G164" s="6" t="s">
        <v>37</v>
      </c>
      <c r="H164" s="6" t="s">
        <v>38</v>
      </c>
      <c r="I164" s="6" t="s">
        <v>38</v>
      </c>
      <c r="J164" s="8" t="s">
        <v>543</v>
      </c>
      <c r="K164" s="5" t="s">
        <v>544</v>
      </c>
      <c r="L164" s="7" t="s">
        <v>545</v>
      </c>
      <c r="M164" s="9">
        <v>0</v>
      </c>
      <c r="N164" s="5" t="s">
        <v>42</v>
      </c>
      <c r="O164" s="32">
        <v>42149.3918974537</v>
      </c>
      <c r="P164" s="33">
        <v>42151.6263677431</v>
      </c>
      <c r="Q164" s="28" t="s">
        <v>38</v>
      </c>
      <c r="R164" s="29" t="s">
        <v>828</v>
      </c>
      <c r="S164" s="28" t="s">
        <v>78</v>
      </c>
      <c r="T164" s="28" t="s">
        <v>38</v>
      </c>
      <c r="U164" s="5" t="s">
        <v>38</v>
      </c>
      <c r="V164" s="28" t="s">
        <v>38</v>
      </c>
      <c r="W164" s="7" t="s">
        <v>38</v>
      </c>
      <c r="X164" s="7" t="s">
        <v>38</v>
      </c>
      <c r="Y164" s="5" t="s">
        <v>38</v>
      </c>
      <c r="Z164" s="5" t="s">
        <v>38</v>
      </c>
      <c r="AA164" s="6" t="s">
        <v>38</v>
      </c>
      <c r="AB164" s="6" t="s">
        <v>270</v>
      </c>
      <c r="AC164" s="6" t="s">
        <v>38</v>
      </c>
      <c r="AD164" s="6" t="s">
        <v>38</v>
      </c>
      <c r="AE164" s="6" t="s">
        <v>38</v>
      </c>
    </row>
    <row r="165">
      <c r="A165" s="28" t="s">
        <v>493</v>
      </c>
      <c r="B165" s="6" t="s">
        <v>489</v>
      </c>
      <c r="C165" s="6" t="s">
        <v>829</v>
      </c>
      <c r="D165" s="7" t="s">
        <v>475</v>
      </c>
      <c r="E165" s="28" t="s">
        <v>476</v>
      </c>
      <c r="F165" s="5" t="s">
        <v>22</v>
      </c>
      <c r="G165" s="6" t="s">
        <v>37</v>
      </c>
      <c r="H165" s="6" t="s">
        <v>38</v>
      </c>
      <c r="I165" s="6" t="s">
        <v>38</v>
      </c>
      <c r="J165" s="8" t="s">
        <v>490</v>
      </c>
      <c r="K165" s="5" t="s">
        <v>491</v>
      </c>
      <c r="L165" s="7" t="s">
        <v>492</v>
      </c>
      <c r="M165" s="9">
        <v>0</v>
      </c>
      <c r="N165" s="5" t="s">
        <v>179</v>
      </c>
      <c r="O165" s="32">
        <v>42149.3995171644</v>
      </c>
      <c r="P165" s="33">
        <v>42151.7773628819</v>
      </c>
      <c r="Q165" s="28" t="s">
        <v>488</v>
      </c>
      <c r="R165" s="29" t="s">
        <v>38</v>
      </c>
      <c r="S165" s="28" t="s">
        <v>374</v>
      </c>
      <c r="T165" s="28" t="s">
        <v>168</v>
      </c>
      <c r="U165" s="5" t="s">
        <v>494</v>
      </c>
      <c r="V165" s="28" t="s">
        <v>495</v>
      </c>
      <c r="W165" s="7" t="s">
        <v>496</v>
      </c>
      <c r="X165" s="7" t="s">
        <v>40</v>
      </c>
      <c r="Y165" s="5" t="s">
        <v>140</v>
      </c>
      <c r="Z165" s="5" t="s">
        <v>830</v>
      </c>
      <c r="AA165" s="6" t="s">
        <v>38</v>
      </c>
      <c r="AB165" s="6" t="s">
        <v>38</v>
      </c>
      <c r="AC165" s="6" t="s">
        <v>38</v>
      </c>
      <c r="AD165" s="6" t="s">
        <v>38</v>
      </c>
      <c r="AE165" s="6" t="s">
        <v>38</v>
      </c>
    </row>
    <row r="166">
      <c r="A166" s="28" t="s">
        <v>529</v>
      </c>
      <c r="B166" s="6" t="s">
        <v>489</v>
      </c>
      <c r="C166" s="6" t="s">
        <v>829</v>
      </c>
      <c r="D166" s="7" t="s">
        <v>475</v>
      </c>
      <c r="E166" s="28" t="s">
        <v>476</v>
      </c>
      <c r="F166" s="5" t="s">
        <v>22</v>
      </c>
      <c r="G166" s="6" t="s">
        <v>37</v>
      </c>
      <c r="H166" s="6" t="s">
        <v>38</v>
      </c>
      <c r="I166" s="6" t="s">
        <v>38</v>
      </c>
      <c r="J166" s="8" t="s">
        <v>490</v>
      </c>
      <c r="K166" s="5" t="s">
        <v>491</v>
      </c>
      <c r="L166" s="7" t="s">
        <v>492</v>
      </c>
      <c r="M166" s="9">
        <v>0</v>
      </c>
      <c r="N166" s="5" t="s">
        <v>179</v>
      </c>
      <c r="O166" s="32">
        <v>42149.4010017361</v>
      </c>
      <c r="P166" s="33">
        <v>42151.7793750347</v>
      </c>
      <c r="Q166" s="28" t="s">
        <v>528</v>
      </c>
      <c r="R166" s="29" t="s">
        <v>38</v>
      </c>
      <c r="S166" s="28" t="s">
        <v>379</v>
      </c>
      <c r="T166" s="28" t="s">
        <v>168</v>
      </c>
      <c r="U166" s="5" t="s">
        <v>380</v>
      </c>
      <c r="V166" s="28" t="s">
        <v>495</v>
      </c>
      <c r="W166" s="7" t="s">
        <v>530</v>
      </c>
      <c r="X166" s="7" t="s">
        <v>40</v>
      </c>
      <c r="Y166" s="5" t="s">
        <v>144</v>
      </c>
      <c r="Z166" s="5" t="s">
        <v>830</v>
      </c>
      <c r="AA166" s="6" t="s">
        <v>38</v>
      </c>
      <c r="AB166" s="6" t="s">
        <v>38</v>
      </c>
      <c r="AC166" s="6" t="s">
        <v>38</v>
      </c>
      <c r="AD166" s="6" t="s">
        <v>38</v>
      </c>
      <c r="AE166" s="6" t="s">
        <v>38</v>
      </c>
    </row>
    <row r="167">
      <c r="A167" s="28" t="s">
        <v>532</v>
      </c>
      <c r="B167" s="6" t="s">
        <v>489</v>
      </c>
      <c r="C167" s="6" t="s">
        <v>829</v>
      </c>
      <c r="D167" s="7" t="s">
        <v>475</v>
      </c>
      <c r="E167" s="28" t="s">
        <v>476</v>
      </c>
      <c r="F167" s="5" t="s">
        <v>22</v>
      </c>
      <c r="G167" s="6" t="s">
        <v>37</v>
      </c>
      <c r="H167" s="6" t="s">
        <v>38</v>
      </c>
      <c r="I167" s="6" t="s">
        <v>38</v>
      </c>
      <c r="J167" s="8" t="s">
        <v>490</v>
      </c>
      <c r="K167" s="5" t="s">
        <v>491</v>
      </c>
      <c r="L167" s="7" t="s">
        <v>492</v>
      </c>
      <c r="M167" s="9">
        <v>0</v>
      </c>
      <c r="N167" s="5" t="s">
        <v>179</v>
      </c>
      <c r="O167" s="32">
        <v>42149.4026011227</v>
      </c>
      <c r="P167" s="33">
        <v>42151.7813454514</v>
      </c>
      <c r="Q167" s="28" t="s">
        <v>531</v>
      </c>
      <c r="R167" s="29" t="s">
        <v>38</v>
      </c>
      <c r="S167" s="28" t="s">
        <v>384</v>
      </c>
      <c r="T167" s="28" t="s">
        <v>168</v>
      </c>
      <c r="U167" s="5" t="s">
        <v>385</v>
      </c>
      <c r="V167" s="28" t="s">
        <v>495</v>
      </c>
      <c r="W167" s="7" t="s">
        <v>533</v>
      </c>
      <c r="X167" s="7" t="s">
        <v>40</v>
      </c>
      <c r="Y167" s="5" t="s">
        <v>144</v>
      </c>
      <c r="Z167" s="5" t="s">
        <v>830</v>
      </c>
      <c r="AA167" s="6" t="s">
        <v>38</v>
      </c>
      <c r="AB167" s="6" t="s">
        <v>38</v>
      </c>
      <c r="AC167" s="6" t="s">
        <v>38</v>
      </c>
      <c r="AD167" s="6" t="s">
        <v>38</v>
      </c>
      <c r="AE167" s="6" t="s">
        <v>38</v>
      </c>
    </row>
    <row r="168">
      <c r="A168" s="28" t="s">
        <v>535</v>
      </c>
      <c r="B168" s="6" t="s">
        <v>489</v>
      </c>
      <c r="C168" s="6" t="s">
        <v>829</v>
      </c>
      <c r="D168" s="7" t="s">
        <v>475</v>
      </c>
      <c r="E168" s="28" t="s">
        <v>476</v>
      </c>
      <c r="F168" s="5" t="s">
        <v>22</v>
      </c>
      <c r="G168" s="6" t="s">
        <v>37</v>
      </c>
      <c r="H168" s="6" t="s">
        <v>38</v>
      </c>
      <c r="I168" s="6" t="s">
        <v>38</v>
      </c>
      <c r="J168" s="8" t="s">
        <v>490</v>
      </c>
      <c r="K168" s="5" t="s">
        <v>491</v>
      </c>
      <c r="L168" s="7" t="s">
        <v>492</v>
      </c>
      <c r="M168" s="9">
        <v>0</v>
      </c>
      <c r="N168" s="5" t="s">
        <v>179</v>
      </c>
      <c r="O168" s="32">
        <v>42149.404065081</v>
      </c>
      <c r="P168" s="33">
        <v>42151.7831279282</v>
      </c>
      <c r="Q168" s="28" t="s">
        <v>534</v>
      </c>
      <c r="R168" s="29" t="s">
        <v>38</v>
      </c>
      <c r="S168" s="28" t="s">
        <v>297</v>
      </c>
      <c r="T168" s="28" t="s">
        <v>168</v>
      </c>
      <c r="U168" s="5" t="s">
        <v>536</v>
      </c>
      <c r="V168" s="28" t="s">
        <v>495</v>
      </c>
      <c r="W168" s="7" t="s">
        <v>537</v>
      </c>
      <c r="X168" s="7" t="s">
        <v>40</v>
      </c>
      <c r="Y168" s="5" t="s">
        <v>144</v>
      </c>
      <c r="Z168" s="5" t="s">
        <v>830</v>
      </c>
      <c r="AA168" s="6" t="s">
        <v>38</v>
      </c>
      <c r="AB168" s="6" t="s">
        <v>38</v>
      </c>
      <c r="AC168" s="6" t="s">
        <v>38</v>
      </c>
      <c r="AD168" s="6" t="s">
        <v>38</v>
      </c>
      <c r="AE168" s="6" t="s">
        <v>38</v>
      </c>
    </row>
    <row r="169">
      <c r="A169" s="28" t="s">
        <v>539</v>
      </c>
      <c r="B169" s="6" t="s">
        <v>489</v>
      </c>
      <c r="C169" s="6" t="s">
        <v>829</v>
      </c>
      <c r="D169" s="7" t="s">
        <v>475</v>
      </c>
      <c r="E169" s="28" t="s">
        <v>476</v>
      </c>
      <c r="F169" s="5" t="s">
        <v>22</v>
      </c>
      <c r="G169" s="6" t="s">
        <v>37</v>
      </c>
      <c r="H169" s="6" t="s">
        <v>38</v>
      </c>
      <c r="I169" s="6" t="s">
        <v>38</v>
      </c>
      <c r="J169" s="8" t="s">
        <v>490</v>
      </c>
      <c r="K169" s="5" t="s">
        <v>491</v>
      </c>
      <c r="L169" s="7" t="s">
        <v>492</v>
      </c>
      <c r="M169" s="9">
        <v>0</v>
      </c>
      <c r="N169" s="5" t="s">
        <v>179</v>
      </c>
      <c r="O169" s="32">
        <v>42149.4052511574</v>
      </c>
      <c r="P169" s="33">
        <v>42151.7848334838</v>
      </c>
      <c r="Q169" s="28" t="s">
        <v>538</v>
      </c>
      <c r="R169" s="29" t="s">
        <v>38</v>
      </c>
      <c r="S169" s="28" t="s">
        <v>87</v>
      </c>
      <c r="T169" s="28" t="s">
        <v>168</v>
      </c>
      <c r="U169" s="5" t="s">
        <v>169</v>
      </c>
      <c r="V169" s="28" t="s">
        <v>495</v>
      </c>
      <c r="W169" s="7" t="s">
        <v>540</v>
      </c>
      <c r="X169" s="7" t="s">
        <v>40</v>
      </c>
      <c r="Y169" s="5" t="s">
        <v>144</v>
      </c>
      <c r="Z169" s="5" t="s">
        <v>830</v>
      </c>
      <c r="AA169" s="6" t="s">
        <v>38</v>
      </c>
      <c r="AB169" s="6" t="s">
        <v>38</v>
      </c>
      <c r="AC169" s="6" t="s">
        <v>38</v>
      </c>
      <c r="AD169" s="6" t="s">
        <v>38</v>
      </c>
      <c r="AE169" s="6" t="s">
        <v>38</v>
      </c>
    </row>
    <row r="170">
      <c r="A170" s="28" t="s">
        <v>120</v>
      </c>
      <c r="B170" s="6" t="s">
        <v>119</v>
      </c>
      <c r="C170" s="6" t="s">
        <v>107</v>
      </c>
      <c r="D170" s="7" t="s">
        <v>108</v>
      </c>
      <c r="E170" s="28" t="s">
        <v>109</v>
      </c>
      <c r="F170" s="5" t="s">
        <v>110</v>
      </c>
      <c r="G170" s="6" t="s">
        <v>37</v>
      </c>
      <c r="H170" s="6" t="s">
        <v>38</v>
      </c>
      <c r="I170" s="6" t="s">
        <v>38</v>
      </c>
      <c r="J170" s="8" t="s">
        <v>111</v>
      </c>
      <c r="K170" s="5" t="s">
        <v>112</v>
      </c>
      <c r="L170" s="7" t="s">
        <v>113</v>
      </c>
      <c r="M170" s="9">
        <v>0</v>
      </c>
      <c r="N170" s="5" t="s">
        <v>179</v>
      </c>
      <c r="O170" s="32">
        <v>42149.4509646181</v>
      </c>
      <c r="P170" s="33">
        <v>42157.2778227199</v>
      </c>
      <c r="Q170" s="28" t="s">
        <v>118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123</v>
      </c>
      <c r="B171" s="6" t="s">
        <v>122</v>
      </c>
      <c r="C171" s="6" t="s">
        <v>107</v>
      </c>
      <c r="D171" s="7" t="s">
        <v>108</v>
      </c>
      <c r="E171" s="28" t="s">
        <v>109</v>
      </c>
      <c r="F171" s="5" t="s">
        <v>110</v>
      </c>
      <c r="G171" s="6" t="s">
        <v>37</v>
      </c>
      <c r="H171" s="6" t="s">
        <v>38</v>
      </c>
      <c r="I171" s="6" t="s">
        <v>38</v>
      </c>
      <c r="J171" s="8" t="s">
        <v>111</v>
      </c>
      <c r="K171" s="5" t="s">
        <v>112</v>
      </c>
      <c r="L171" s="7" t="s">
        <v>113</v>
      </c>
      <c r="M171" s="9">
        <v>0</v>
      </c>
      <c r="N171" s="5" t="s">
        <v>179</v>
      </c>
      <c r="O171" s="32">
        <v>42149.4662820602</v>
      </c>
      <c r="P171" s="33">
        <v>42157.2778231134</v>
      </c>
      <c r="Q171" s="28" t="s">
        <v>121</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128</v>
      </c>
      <c r="B172" s="6" t="s">
        <v>125</v>
      </c>
      <c r="C172" s="6" t="s">
        <v>126</v>
      </c>
      <c r="D172" s="7" t="s">
        <v>108</v>
      </c>
      <c r="E172" s="28" t="s">
        <v>109</v>
      </c>
      <c r="F172" s="5" t="s">
        <v>127</v>
      </c>
      <c r="G172" s="6" t="s">
        <v>37</v>
      </c>
      <c r="H172" s="6" t="s">
        <v>38</v>
      </c>
      <c r="I172" s="6" t="s">
        <v>38</v>
      </c>
      <c r="J172" s="8" t="s">
        <v>111</v>
      </c>
      <c r="K172" s="5" t="s">
        <v>112</v>
      </c>
      <c r="L172" s="7" t="s">
        <v>113</v>
      </c>
      <c r="M172" s="9">
        <v>0</v>
      </c>
      <c r="N172" s="5" t="s">
        <v>64</v>
      </c>
      <c r="O172" s="32">
        <v>42149.4700172801</v>
      </c>
      <c r="P172" s="33">
        <v>42157.2778232639</v>
      </c>
      <c r="Q172" s="28" t="s">
        <v>124</v>
      </c>
      <c r="R172" s="29" t="s">
        <v>38</v>
      </c>
      <c r="S172" s="28" t="s">
        <v>38</v>
      </c>
      <c r="T172" s="28" t="s">
        <v>38</v>
      </c>
      <c r="U172" s="5" t="s">
        <v>38</v>
      </c>
      <c r="V172" s="28" t="s">
        <v>38</v>
      </c>
      <c r="W172" s="7" t="s">
        <v>38</v>
      </c>
      <c r="X172" s="7" t="s">
        <v>38</v>
      </c>
      <c r="Y172" s="5" t="s">
        <v>38</v>
      </c>
      <c r="Z172" s="5" t="s">
        <v>38</v>
      </c>
      <c r="AA172" s="6" t="s">
        <v>38</v>
      </c>
      <c r="AB172" s="6" t="s">
        <v>129</v>
      </c>
      <c r="AC172" s="6" t="s">
        <v>38</v>
      </c>
      <c r="AD172" s="6" t="s">
        <v>38</v>
      </c>
      <c r="AE172" s="6" t="s">
        <v>38</v>
      </c>
    </row>
    <row r="173">
      <c r="A173" s="30" t="s">
        <v>247</v>
      </c>
      <c r="B173" s="6" t="s">
        <v>243</v>
      </c>
      <c r="C173" s="6" t="s">
        <v>244</v>
      </c>
      <c r="D173" s="7" t="s">
        <v>245</v>
      </c>
      <c r="E173" s="28" t="s">
        <v>246</v>
      </c>
      <c r="F173" s="5" t="s">
        <v>110</v>
      </c>
      <c r="G173" s="6" t="s">
        <v>37</v>
      </c>
      <c r="H173" s="6" t="s">
        <v>243</v>
      </c>
      <c r="I173" s="6" t="s">
        <v>38</v>
      </c>
      <c r="J173" s="8" t="s">
        <v>111</v>
      </c>
      <c r="K173" s="5" t="s">
        <v>112</v>
      </c>
      <c r="L173" s="7" t="s">
        <v>113</v>
      </c>
      <c r="M173" s="9">
        <v>0</v>
      </c>
      <c r="N173" s="5" t="s">
        <v>410</v>
      </c>
      <c r="O173" s="32">
        <v>42149.4824221412</v>
      </c>
      <c r="Q173" s="28" t="s">
        <v>242</v>
      </c>
      <c r="R173" s="29" t="s">
        <v>38</v>
      </c>
      <c r="S173" s="28" t="s">
        <v>78</v>
      </c>
      <c r="T173" s="28" t="s">
        <v>248</v>
      </c>
      <c r="U173" s="5" t="s">
        <v>249</v>
      </c>
      <c r="V173" s="28" t="s">
        <v>250</v>
      </c>
      <c r="W173" s="7" t="s">
        <v>38</v>
      </c>
      <c r="X173" s="7" t="s">
        <v>38</v>
      </c>
      <c r="Y173" s="5" t="s">
        <v>38</v>
      </c>
      <c r="Z173" s="5" t="s">
        <v>38</v>
      </c>
      <c r="AA173" s="6" t="s">
        <v>38</v>
      </c>
      <c r="AB173" s="6" t="s">
        <v>38</v>
      </c>
      <c r="AC173" s="6" t="s">
        <v>38</v>
      </c>
      <c r="AD173" s="6" t="s">
        <v>38</v>
      </c>
      <c r="AE173" s="6" t="s">
        <v>38</v>
      </c>
    </row>
    <row r="174">
      <c r="A174" s="28" t="s">
        <v>764</v>
      </c>
      <c r="B174" s="6" t="s">
        <v>761</v>
      </c>
      <c r="C174" s="6" t="s">
        <v>445</v>
      </c>
      <c r="D174" s="7" t="s">
        <v>549</v>
      </c>
      <c r="E174" s="28" t="s">
        <v>550</v>
      </c>
      <c r="F174" s="5" t="s">
        <v>110</v>
      </c>
      <c r="G174" s="6" t="s">
        <v>37</v>
      </c>
      <c r="H174" s="6" t="s">
        <v>763</v>
      </c>
      <c r="I174" s="6" t="s">
        <v>38</v>
      </c>
      <c r="J174" s="8" t="s">
        <v>111</v>
      </c>
      <c r="K174" s="5" t="s">
        <v>112</v>
      </c>
      <c r="L174" s="7" t="s">
        <v>113</v>
      </c>
      <c r="M174" s="9">
        <v>0</v>
      </c>
      <c r="N174" s="5" t="s">
        <v>42</v>
      </c>
      <c r="O174" s="32">
        <v>42149.4952810995</v>
      </c>
      <c r="P174" s="33">
        <v>42157.2778236458</v>
      </c>
      <c r="Q174" s="28" t="s">
        <v>760</v>
      </c>
      <c r="R174" s="29" t="s">
        <v>831</v>
      </c>
      <c r="S174" s="28" t="s">
        <v>78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832</v>
      </c>
      <c r="B175" s="6" t="s">
        <v>833</v>
      </c>
      <c r="C175" s="6" t="s">
        <v>445</v>
      </c>
      <c r="D175" s="7" t="s">
        <v>549</v>
      </c>
      <c r="E175" s="28" t="s">
        <v>550</v>
      </c>
      <c r="F175" s="5" t="s">
        <v>824</v>
      </c>
      <c r="G175" s="6" t="s">
        <v>37</v>
      </c>
      <c r="H175" s="6" t="s">
        <v>38</v>
      </c>
      <c r="I175" s="6" t="s">
        <v>38</v>
      </c>
      <c r="J175" s="8" t="s">
        <v>111</v>
      </c>
      <c r="K175" s="5" t="s">
        <v>112</v>
      </c>
      <c r="L175" s="7" t="s">
        <v>113</v>
      </c>
      <c r="M175" s="9">
        <v>0</v>
      </c>
      <c r="N175" s="5" t="s">
        <v>179</v>
      </c>
      <c r="O175" s="32">
        <v>42149.4968328356</v>
      </c>
      <c r="P175" s="33">
        <v>42160.3853527431</v>
      </c>
      <c r="Q175" s="28" t="s">
        <v>38</v>
      </c>
      <c r="R175" s="29" t="s">
        <v>38</v>
      </c>
      <c r="S175" s="28" t="s">
        <v>78</v>
      </c>
      <c r="T175" s="28" t="s">
        <v>248</v>
      </c>
      <c r="U175" s="5" t="s">
        <v>505</v>
      </c>
      <c r="V175" s="28" t="s">
        <v>38</v>
      </c>
      <c r="W175" s="7" t="s">
        <v>38</v>
      </c>
      <c r="X175" s="7" t="s">
        <v>38</v>
      </c>
      <c r="Y175" s="5" t="s">
        <v>38</v>
      </c>
      <c r="Z175" s="5" t="s">
        <v>38</v>
      </c>
      <c r="AA175" s="6" t="s">
        <v>38</v>
      </c>
      <c r="AB175" s="6" t="s">
        <v>38</v>
      </c>
      <c r="AC175" s="6" t="s">
        <v>38</v>
      </c>
      <c r="AD175" s="6" t="s">
        <v>38</v>
      </c>
      <c r="AE175" s="6" t="s">
        <v>38</v>
      </c>
    </row>
    <row r="176">
      <c r="A176" s="28" t="s">
        <v>266</v>
      </c>
      <c r="B176" s="6" t="s">
        <v>264</v>
      </c>
      <c r="C176" s="6" t="s">
        <v>81</v>
      </c>
      <c r="D176" s="7" t="s">
        <v>108</v>
      </c>
      <c r="E176" s="28" t="s">
        <v>109</v>
      </c>
      <c r="F176" s="5" t="s">
        <v>192</v>
      </c>
      <c r="G176" s="6" t="s">
        <v>37</v>
      </c>
      <c r="H176" s="6" t="s">
        <v>38</v>
      </c>
      <c r="I176" s="6" t="s">
        <v>38</v>
      </c>
      <c r="J176" s="8" t="s">
        <v>193</v>
      </c>
      <c r="K176" s="5" t="s">
        <v>61</v>
      </c>
      <c r="L176" s="7" t="s">
        <v>194</v>
      </c>
      <c r="M176" s="9">
        <v>0</v>
      </c>
      <c r="N176" s="5" t="s">
        <v>179</v>
      </c>
      <c r="O176" s="32">
        <v>42150.0439162037</v>
      </c>
      <c r="P176" s="33">
        <v>42157.2778239931</v>
      </c>
      <c r="Q176" s="28" t="s">
        <v>263</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202</v>
      </c>
      <c r="B177" s="6" t="s">
        <v>198</v>
      </c>
      <c r="C177" s="6" t="s">
        <v>189</v>
      </c>
      <c r="D177" s="7" t="s">
        <v>190</v>
      </c>
      <c r="E177" s="28" t="s">
        <v>191</v>
      </c>
      <c r="F177" s="5" t="s">
        <v>22</v>
      </c>
      <c r="G177" s="6" t="s">
        <v>37</v>
      </c>
      <c r="H177" s="6" t="s">
        <v>38</v>
      </c>
      <c r="I177" s="6" t="s">
        <v>38</v>
      </c>
      <c r="J177" s="8" t="s">
        <v>199</v>
      </c>
      <c r="K177" s="5" t="s">
        <v>200</v>
      </c>
      <c r="L177" s="7" t="s">
        <v>201</v>
      </c>
      <c r="M177" s="9">
        <v>0</v>
      </c>
      <c r="N177" s="5" t="s">
        <v>179</v>
      </c>
      <c r="O177" s="32">
        <v>42150.0490016204</v>
      </c>
      <c r="P177" s="33">
        <v>42157.2778243403</v>
      </c>
      <c r="Q177" s="28" t="s">
        <v>197</v>
      </c>
      <c r="R177" s="29" t="s">
        <v>38</v>
      </c>
      <c r="S177" s="28" t="s">
        <v>78</v>
      </c>
      <c r="T177" s="28" t="s">
        <v>158</v>
      </c>
      <c r="U177" s="5" t="s">
        <v>99</v>
      </c>
      <c r="V177" s="28" t="s">
        <v>38</v>
      </c>
      <c r="W177" s="7" t="s">
        <v>203</v>
      </c>
      <c r="X177" s="7" t="s">
        <v>40</v>
      </c>
      <c r="Y177" s="5" t="s">
        <v>140</v>
      </c>
      <c r="Z177" s="5" t="s">
        <v>834</v>
      </c>
      <c r="AA177" s="6" t="s">
        <v>38</v>
      </c>
      <c r="AB177" s="6" t="s">
        <v>38</v>
      </c>
      <c r="AC177" s="6" t="s">
        <v>38</v>
      </c>
      <c r="AD177" s="6" t="s">
        <v>38</v>
      </c>
      <c r="AE177" s="6" t="s">
        <v>38</v>
      </c>
    </row>
    <row r="178">
      <c r="A178" s="28" t="s">
        <v>286</v>
      </c>
      <c r="B178" s="6" t="s">
        <v>282</v>
      </c>
      <c r="C178" s="6" t="s">
        <v>835</v>
      </c>
      <c r="D178" s="7" t="s">
        <v>174</v>
      </c>
      <c r="E178" s="28" t="s">
        <v>175</v>
      </c>
      <c r="F178" s="5" t="s">
        <v>22</v>
      </c>
      <c r="G178" s="6" t="s">
        <v>37</v>
      </c>
      <c r="H178" s="6" t="s">
        <v>38</v>
      </c>
      <c r="I178" s="6" t="s">
        <v>38</v>
      </c>
      <c r="J178" s="8" t="s">
        <v>283</v>
      </c>
      <c r="K178" s="5" t="s">
        <v>284</v>
      </c>
      <c r="L178" s="7" t="s">
        <v>285</v>
      </c>
      <c r="M178" s="9">
        <v>0</v>
      </c>
      <c r="N178" s="5" t="s">
        <v>179</v>
      </c>
      <c r="O178" s="32">
        <v>42150.055306169</v>
      </c>
      <c r="P178" s="33">
        <v>42157.2778247338</v>
      </c>
      <c r="Q178" s="28" t="s">
        <v>281</v>
      </c>
      <c r="R178" s="29" t="s">
        <v>38</v>
      </c>
      <c r="S178" s="28" t="s">
        <v>78</v>
      </c>
      <c r="T178" s="28" t="s">
        <v>180</v>
      </c>
      <c r="U178" s="5" t="s">
        <v>164</v>
      </c>
      <c r="V178" s="28" t="s">
        <v>38</v>
      </c>
      <c r="W178" s="7" t="s">
        <v>287</v>
      </c>
      <c r="X178" s="7" t="s">
        <v>40</v>
      </c>
      <c r="Y178" s="5" t="s">
        <v>140</v>
      </c>
      <c r="Z178" s="5" t="s">
        <v>836</v>
      </c>
      <c r="AA178" s="6" t="s">
        <v>38</v>
      </c>
      <c r="AB178" s="6" t="s">
        <v>38</v>
      </c>
      <c r="AC178" s="6" t="s">
        <v>38</v>
      </c>
      <c r="AD178" s="6" t="s">
        <v>38</v>
      </c>
      <c r="AE178" s="6" t="s">
        <v>38</v>
      </c>
    </row>
    <row r="179">
      <c r="A179" s="28" t="s">
        <v>346</v>
      </c>
      <c r="B179" s="6" t="s">
        <v>345</v>
      </c>
      <c r="C179" s="6" t="s">
        <v>835</v>
      </c>
      <c r="D179" s="7" t="s">
        <v>174</v>
      </c>
      <c r="E179" s="28" t="s">
        <v>175</v>
      </c>
      <c r="F179" s="5" t="s">
        <v>22</v>
      </c>
      <c r="G179" s="6" t="s">
        <v>37</v>
      </c>
      <c r="H179" s="6" t="s">
        <v>38</v>
      </c>
      <c r="I179" s="6" t="s">
        <v>38</v>
      </c>
      <c r="J179" s="8" t="s">
        <v>283</v>
      </c>
      <c r="K179" s="5" t="s">
        <v>284</v>
      </c>
      <c r="L179" s="7" t="s">
        <v>285</v>
      </c>
      <c r="M179" s="9">
        <v>0</v>
      </c>
      <c r="N179" s="5" t="s">
        <v>179</v>
      </c>
      <c r="O179" s="32">
        <v>42150.0995011227</v>
      </c>
      <c r="P179" s="33">
        <v>42157.277825081</v>
      </c>
      <c r="Q179" s="28" t="s">
        <v>344</v>
      </c>
      <c r="R179" s="29" t="s">
        <v>38</v>
      </c>
      <c r="S179" s="28" t="s">
        <v>78</v>
      </c>
      <c r="T179" s="28" t="s">
        <v>347</v>
      </c>
      <c r="U179" s="5" t="s">
        <v>348</v>
      </c>
      <c r="V179" s="28" t="s">
        <v>38</v>
      </c>
      <c r="W179" s="7" t="s">
        <v>349</v>
      </c>
      <c r="X179" s="7" t="s">
        <v>40</v>
      </c>
      <c r="Y179" s="5" t="s">
        <v>101</v>
      </c>
      <c r="Z179" s="5" t="s">
        <v>836</v>
      </c>
      <c r="AA179" s="6" t="s">
        <v>38</v>
      </c>
      <c r="AB179" s="6" t="s">
        <v>38</v>
      </c>
      <c r="AC179" s="6" t="s">
        <v>38</v>
      </c>
      <c r="AD179" s="6" t="s">
        <v>38</v>
      </c>
      <c r="AE179" s="6" t="s">
        <v>38</v>
      </c>
    </row>
    <row r="180">
      <c r="A180" s="28" t="s">
        <v>312</v>
      </c>
      <c r="B180" s="6" t="s">
        <v>311</v>
      </c>
      <c r="C180" s="6" t="s">
        <v>207</v>
      </c>
      <c r="D180" s="7" t="s">
        <v>305</v>
      </c>
      <c r="E180" s="28" t="s">
        <v>306</v>
      </c>
      <c r="F180" s="5" t="s">
        <v>22</v>
      </c>
      <c r="G180" s="6" t="s">
        <v>37</v>
      </c>
      <c r="H180" s="6" t="s">
        <v>38</v>
      </c>
      <c r="I180" s="6" t="s">
        <v>38</v>
      </c>
      <c r="J180" s="8" t="s">
        <v>199</v>
      </c>
      <c r="K180" s="5" t="s">
        <v>200</v>
      </c>
      <c r="L180" s="7" t="s">
        <v>201</v>
      </c>
      <c r="M180" s="9">
        <v>0</v>
      </c>
      <c r="N180" s="5" t="s">
        <v>179</v>
      </c>
      <c r="O180" s="32">
        <v>42150.1082451736</v>
      </c>
      <c r="P180" s="33">
        <v>42157.2778254282</v>
      </c>
      <c r="Q180" s="28" t="s">
        <v>310</v>
      </c>
      <c r="R180" s="29" t="s">
        <v>38</v>
      </c>
      <c r="S180" s="28" t="s">
        <v>78</v>
      </c>
      <c r="T180" s="28" t="s">
        <v>136</v>
      </c>
      <c r="U180" s="5" t="s">
        <v>99</v>
      </c>
      <c r="V180" s="28" t="s">
        <v>153</v>
      </c>
      <c r="W180" s="7" t="s">
        <v>313</v>
      </c>
      <c r="X180" s="7" t="s">
        <v>40</v>
      </c>
      <c r="Y180" s="5" t="s">
        <v>140</v>
      </c>
      <c r="Z180" s="5" t="s">
        <v>834</v>
      </c>
      <c r="AA180" s="6" t="s">
        <v>38</v>
      </c>
      <c r="AB180" s="6" t="s">
        <v>38</v>
      </c>
      <c r="AC180" s="6" t="s">
        <v>38</v>
      </c>
      <c r="AD180" s="6" t="s">
        <v>38</v>
      </c>
      <c r="AE180" s="6" t="s">
        <v>38</v>
      </c>
    </row>
    <row r="181">
      <c r="A181" s="28" t="s">
        <v>583</v>
      </c>
      <c r="B181" s="6" t="s">
        <v>577</v>
      </c>
      <c r="C181" s="6" t="s">
        <v>445</v>
      </c>
      <c r="D181" s="7" t="s">
        <v>549</v>
      </c>
      <c r="E181" s="28" t="s">
        <v>550</v>
      </c>
      <c r="F181" s="5" t="s">
        <v>22</v>
      </c>
      <c r="G181" s="6" t="s">
        <v>37</v>
      </c>
      <c r="H181" s="6" t="s">
        <v>578</v>
      </c>
      <c r="I181" s="6" t="s">
        <v>38</v>
      </c>
      <c r="J181" s="8" t="s">
        <v>579</v>
      </c>
      <c r="K181" s="5" t="s">
        <v>580</v>
      </c>
      <c r="L181" s="7" t="s">
        <v>581</v>
      </c>
      <c r="M181" s="9">
        <v>0</v>
      </c>
      <c r="N181" s="5" t="s">
        <v>42</v>
      </c>
      <c r="O181" s="32">
        <v>42150.1122986921</v>
      </c>
      <c r="P181" s="33">
        <v>42157.2778258102</v>
      </c>
      <c r="Q181" s="28" t="s">
        <v>576</v>
      </c>
      <c r="R181" s="29" t="s">
        <v>837</v>
      </c>
      <c r="S181" s="28" t="s">
        <v>87</v>
      </c>
      <c r="T181" s="28" t="s">
        <v>584</v>
      </c>
      <c r="U181" s="5" t="s">
        <v>486</v>
      </c>
      <c r="V181" s="28" t="s">
        <v>585</v>
      </c>
      <c r="W181" s="7" t="s">
        <v>564</v>
      </c>
      <c r="X181" s="7" t="s">
        <v>61</v>
      </c>
      <c r="Y181" s="5" t="s">
        <v>140</v>
      </c>
      <c r="Z181" s="5" t="s">
        <v>38</v>
      </c>
      <c r="AA181" s="6" t="s">
        <v>38</v>
      </c>
      <c r="AB181" s="6" t="s">
        <v>38</v>
      </c>
      <c r="AC181" s="6" t="s">
        <v>38</v>
      </c>
      <c r="AD181" s="6" t="s">
        <v>38</v>
      </c>
      <c r="AE181" s="6" t="s">
        <v>38</v>
      </c>
    </row>
    <row r="182">
      <c r="A182" s="28" t="s">
        <v>589</v>
      </c>
      <c r="B182" s="6" t="s">
        <v>587</v>
      </c>
      <c r="C182" s="6" t="s">
        <v>445</v>
      </c>
      <c r="D182" s="7" t="s">
        <v>549</v>
      </c>
      <c r="E182" s="28" t="s">
        <v>550</v>
      </c>
      <c r="F182" s="5" t="s">
        <v>22</v>
      </c>
      <c r="G182" s="6" t="s">
        <v>37</v>
      </c>
      <c r="H182" s="6" t="s">
        <v>588</v>
      </c>
      <c r="I182" s="6" t="s">
        <v>38</v>
      </c>
      <c r="J182" s="8" t="s">
        <v>579</v>
      </c>
      <c r="K182" s="5" t="s">
        <v>580</v>
      </c>
      <c r="L182" s="7" t="s">
        <v>581</v>
      </c>
      <c r="M182" s="9">
        <v>0</v>
      </c>
      <c r="N182" s="5" t="s">
        <v>179</v>
      </c>
      <c r="O182" s="32">
        <v>42150.1362069097</v>
      </c>
      <c r="P182" s="33">
        <v>42157.2778261574</v>
      </c>
      <c r="Q182" s="28" t="s">
        <v>586</v>
      </c>
      <c r="R182" s="29" t="s">
        <v>38</v>
      </c>
      <c r="S182" s="28" t="s">
        <v>78</v>
      </c>
      <c r="T182" s="28" t="s">
        <v>590</v>
      </c>
      <c r="U182" s="5" t="s">
        <v>164</v>
      </c>
      <c r="V182" s="30" t="s">
        <v>591</v>
      </c>
      <c r="W182" s="7" t="s">
        <v>592</v>
      </c>
      <c r="X182" s="7" t="s">
        <v>40</v>
      </c>
      <c r="Y182" s="5" t="s">
        <v>140</v>
      </c>
      <c r="Z182" s="5" t="s">
        <v>838</v>
      </c>
      <c r="AA182" s="6" t="s">
        <v>38</v>
      </c>
      <c r="AB182" s="6" t="s">
        <v>38</v>
      </c>
      <c r="AC182" s="6" t="s">
        <v>38</v>
      </c>
      <c r="AD182" s="6" t="s">
        <v>38</v>
      </c>
      <c r="AE182" s="6" t="s">
        <v>38</v>
      </c>
    </row>
    <row r="183">
      <c r="A183" s="28" t="s">
        <v>448</v>
      </c>
      <c r="B183" s="6" t="s">
        <v>444</v>
      </c>
      <c r="C183" s="6" t="s">
        <v>445</v>
      </c>
      <c r="D183" s="7" t="s">
        <v>446</v>
      </c>
      <c r="E183" s="28" t="s">
        <v>447</v>
      </c>
      <c r="F183" s="5" t="s">
        <v>110</v>
      </c>
      <c r="G183" s="6" t="s">
        <v>37</v>
      </c>
      <c r="H183" s="6" t="s">
        <v>38</v>
      </c>
      <c r="I183" s="6" t="s">
        <v>38</v>
      </c>
      <c r="J183" s="8" t="s">
        <v>220</v>
      </c>
      <c r="K183" s="5" t="s">
        <v>221</v>
      </c>
      <c r="L183" s="7" t="s">
        <v>222</v>
      </c>
      <c r="M183" s="9">
        <v>0</v>
      </c>
      <c r="N183" s="5" t="s">
        <v>179</v>
      </c>
      <c r="O183" s="32">
        <v>42150.1387787847</v>
      </c>
      <c r="P183" s="33">
        <v>42157.2778265046</v>
      </c>
      <c r="Q183" s="28" t="s">
        <v>443</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839</v>
      </c>
      <c r="B184" s="6" t="s">
        <v>840</v>
      </c>
      <c r="C184" s="6" t="s">
        <v>445</v>
      </c>
      <c r="D184" s="7" t="s">
        <v>446</v>
      </c>
      <c r="E184" s="28" t="s">
        <v>447</v>
      </c>
      <c r="F184" s="5" t="s">
        <v>824</v>
      </c>
      <c r="G184" s="6" t="s">
        <v>37</v>
      </c>
      <c r="H184" s="6" t="s">
        <v>38</v>
      </c>
      <c r="I184" s="6" t="s">
        <v>38</v>
      </c>
      <c r="J184" s="8" t="s">
        <v>220</v>
      </c>
      <c r="K184" s="5" t="s">
        <v>221</v>
      </c>
      <c r="L184" s="7" t="s">
        <v>222</v>
      </c>
      <c r="M184" s="9">
        <v>0</v>
      </c>
      <c r="N184" s="5" t="s">
        <v>179</v>
      </c>
      <c r="O184" s="32">
        <v>42150.1413291667</v>
      </c>
      <c r="P184" s="33">
        <v>42160.3123166667</v>
      </c>
      <c r="Q184" s="28" t="s">
        <v>38</v>
      </c>
      <c r="R184" s="29" t="s">
        <v>38</v>
      </c>
      <c r="S184" s="28" t="s">
        <v>78</v>
      </c>
      <c r="T184" s="28" t="s">
        <v>223</v>
      </c>
      <c r="U184" s="5" t="s">
        <v>841</v>
      </c>
      <c r="V184" s="28" t="s">
        <v>38</v>
      </c>
      <c r="W184" s="7" t="s">
        <v>38</v>
      </c>
      <c r="X184" s="7" t="s">
        <v>38</v>
      </c>
      <c r="Y184" s="5" t="s">
        <v>38</v>
      </c>
      <c r="Z184" s="5" t="s">
        <v>38</v>
      </c>
      <c r="AA184" s="6" t="s">
        <v>38</v>
      </c>
      <c r="AB184" s="6" t="s">
        <v>38</v>
      </c>
      <c r="AC184" s="6" t="s">
        <v>38</v>
      </c>
      <c r="AD184" s="6" t="s">
        <v>38</v>
      </c>
      <c r="AE184" s="6" t="s">
        <v>38</v>
      </c>
    </row>
    <row r="185">
      <c r="A185" s="28" t="s">
        <v>316</v>
      </c>
      <c r="B185" s="6" t="s">
        <v>315</v>
      </c>
      <c r="C185" s="6" t="s">
        <v>207</v>
      </c>
      <c r="D185" s="7" t="s">
        <v>305</v>
      </c>
      <c r="E185" s="28" t="s">
        <v>306</v>
      </c>
      <c r="F185" s="5" t="s">
        <v>22</v>
      </c>
      <c r="G185" s="6" t="s">
        <v>37</v>
      </c>
      <c r="H185" s="6" t="s">
        <v>38</v>
      </c>
      <c r="I185" s="6" t="s">
        <v>38</v>
      </c>
      <c r="J185" s="8" t="s">
        <v>199</v>
      </c>
      <c r="K185" s="5" t="s">
        <v>200</v>
      </c>
      <c r="L185" s="7" t="s">
        <v>201</v>
      </c>
      <c r="M185" s="9">
        <v>0</v>
      </c>
      <c r="N185" s="5" t="s">
        <v>179</v>
      </c>
      <c r="O185" s="32">
        <v>42150.1444643519</v>
      </c>
      <c r="P185" s="33">
        <v>42157.2778270486</v>
      </c>
      <c r="Q185" s="28" t="s">
        <v>314</v>
      </c>
      <c r="R185" s="29" t="s">
        <v>38</v>
      </c>
      <c r="S185" s="28" t="s">
        <v>78</v>
      </c>
      <c r="T185" s="28" t="s">
        <v>136</v>
      </c>
      <c r="U185" s="5" t="s">
        <v>99</v>
      </c>
      <c r="V185" s="28" t="s">
        <v>153</v>
      </c>
      <c r="W185" s="7" t="s">
        <v>317</v>
      </c>
      <c r="X185" s="7" t="s">
        <v>40</v>
      </c>
      <c r="Y185" s="5" t="s">
        <v>140</v>
      </c>
      <c r="Z185" s="5" t="s">
        <v>834</v>
      </c>
      <c r="AA185" s="6" t="s">
        <v>38</v>
      </c>
      <c r="AB185" s="6" t="s">
        <v>38</v>
      </c>
      <c r="AC185" s="6" t="s">
        <v>38</v>
      </c>
      <c r="AD185" s="6" t="s">
        <v>38</v>
      </c>
      <c r="AE185" s="6" t="s">
        <v>38</v>
      </c>
    </row>
    <row r="186">
      <c r="A186" s="28" t="s">
        <v>320</v>
      </c>
      <c r="B186" s="6" t="s">
        <v>319</v>
      </c>
      <c r="C186" s="6" t="s">
        <v>207</v>
      </c>
      <c r="D186" s="7" t="s">
        <v>305</v>
      </c>
      <c r="E186" s="28" t="s">
        <v>306</v>
      </c>
      <c r="F186" s="5" t="s">
        <v>22</v>
      </c>
      <c r="G186" s="6" t="s">
        <v>37</v>
      </c>
      <c r="H186" s="6" t="s">
        <v>38</v>
      </c>
      <c r="I186" s="6" t="s">
        <v>38</v>
      </c>
      <c r="J186" s="8" t="s">
        <v>199</v>
      </c>
      <c r="K186" s="5" t="s">
        <v>200</v>
      </c>
      <c r="L186" s="7" t="s">
        <v>201</v>
      </c>
      <c r="M186" s="9">
        <v>0</v>
      </c>
      <c r="N186" s="5" t="s">
        <v>42</v>
      </c>
      <c r="O186" s="32">
        <v>42150.1546025116</v>
      </c>
      <c r="P186" s="33">
        <v>42157.2778274306</v>
      </c>
      <c r="Q186" s="28" t="s">
        <v>318</v>
      </c>
      <c r="R186" s="29" t="s">
        <v>842</v>
      </c>
      <c r="S186" s="28" t="s">
        <v>78</v>
      </c>
      <c r="T186" s="28" t="s">
        <v>136</v>
      </c>
      <c r="U186" s="5" t="s">
        <v>99</v>
      </c>
      <c r="V186" s="28" t="s">
        <v>153</v>
      </c>
      <c r="W186" s="7" t="s">
        <v>321</v>
      </c>
      <c r="X186" s="7" t="s">
        <v>40</v>
      </c>
      <c r="Y186" s="5" t="s">
        <v>630</v>
      </c>
      <c r="Z186" s="5" t="s">
        <v>38</v>
      </c>
      <c r="AA186" s="6" t="s">
        <v>38</v>
      </c>
      <c r="AB186" s="6" t="s">
        <v>38</v>
      </c>
      <c r="AC186" s="6" t="s">
        <v>38</v>
      </c>
      <c r="AD186" s="6" t="s">
        <v>38</v>
      </c>
      <c r="AE186" s="6" t="s">
        <v>38</v>
      </c>
    </row>
    <row r="187">
      <c r="A187" s="28" t="s">
        <v>454</v>
      </c>
      <c r="B187" s="6" t="s">
        <v>453</v>
      </c>
      <c r="C187" s="6" t="s">
        <v>445</v>
      </c>
      <c r="D187" s="7" t="s">
        <v>446</v>
      </c>
      <c r="E187" s="28" t="s">
        <v>447</v>
      </c>
      <c r="F187" s="5" t="s">
        <v>22</v>
      </c>
      <c r="G187" s="6" t="s">
        <v>37</v>
      </c>
      <c r="H187" s="6" t="s">
        <v>38</v>
      </c>
      <c r="I187" s="6" t="s">
        <v>38</v>
      </c>
      <c r="J187" s="8" t="s">
        <v>199</v>
      </c>
      <c r="K187" s="5" t="s">
        <v>200</v>
      </c>
      <c r="L187" s="7" t="s">
        <v>201</v>
      </c>
      <c r="M187" s="9">
        <v>0</v>
      </c>
      <c r="N187" s="5" t="s">
        <v>179</v>
      </c>
      <c r="O187" s="32">
        <v>42150.1680759259</v>
      </c>
      <c r="P187" s="33">
        <v>42157.2778277778</v>
      </c>
      <c r="Q187" s="28" t="s">
        <v>452</v>
      </c>
      <c r="R187" s="29" t="s">
        <v>38</v>
      </c>
      <c r="S187" s="28" t="s">
        <v>78</v>
      </c>
      <c r="T187" s="28" t="s">
        <v>136</v>
      </c>
      <c r="U187" s="5" t="s">
        <v>99</v>
      </c>
      <c r="V187" s="28" t="s">
        <v>153</v>
      </c>
      <c r="W187" s="7" t="s">
        <v>455</v>
      </c>
      <c r="X187" s="7" t="s">
        <v>40</v>
      </c>
      <c r="Y187" s="5" t="s">
        <v>140</v>
      </c>
      <c r="Z187" s="5" t="s">
        <v>834</v>
      </c>
      <c r="AA187" s="6" t="s">
        <v>38</v>
      </c>
      <c r="AB187" s="6" t="s">
        <v>38</v>
      </c>
      <c r="AC187" s="6" t="s">
        <v>38</v>
      </c>
      <c r="AD187" s="6" t="s">
        <v>38</v>
      </c>
      <c r="AE187" s="6" t="s">
        <v>38</v>
      </c>
    </row>
    <row r="188">
      <c r="A188" s="28" t="s">
        <v>458</v>
      </c>
      <c r="B188" s="6" t="s">
        <v>457</v>
      </c>
      <c r="C188" s="6" t="s">
        <v>445</v>
      </c>
      <c r="D188" s="7" t="s">
        <v>446</v>
      </c>
      <c r="E188" s="28" t="s">
        <v>447</v>
      </c>
      <c r="F188" s="5" t="s">
        <v>22</v>
      </c>
      <c r="G188" s="6" t="s">
        <v>37</v>
      </c>
      <c r="H188" s="6" t="s">
        <v>38</v>
      </c>
      <c r="I188" s="6" t="s">
        <v>38</v>
      </c>
      <c r="J188" s="8" t="s">
        <v>199</v>
      </c>
      <c r="K188" s="5" t="s">
        <v>200</v>
      </c>
      <c r="L188" s="7" t="s">
        <v>201</v>
      </c>
      <c r="M188" s="9">
        <v>0</v>
      </c>
      <c r="N188" s="5" t="s">
        <v>179</v>
      </c>
      <c r="O188" s="32">
        <v>42150.173762963</v>
      </c>
      <c r="P188" s="33">
        <v>42157.2778281597</v>
      </c>
      <c r="Q188" s="28" t="s">
        <v>456</v>
      </c>
      <c r="R188" s="29" t="s">
        <v>38</v>
      </c>
      <c r="S188" s="28" t="s">
        <v>78</v>
      </c>
      <c r="T188" s="28" t="s">
        <v>136</v>
      </c>
      <c r="U188" s="5" t="s">
        <v>99</v>
      </c>
      <c r="V188" s="28" t="s">
        <v>153</v>
      </c>
      <c r="W188" s="7" t="s">
        <v>459</v>
      </c>
      <c r="X188" s="7" t="s">
        <v>40</v>
      </c>
      <c r="Y188" s="5" t="s">
        <v>140</v>
      </c>
      <c r="Z188" s="5" t="s">
        <v>834</v>
      </c>
      <c r="AA188" s="6" t="s">
        <v>38</v>
      </c>
      <c r="AB188" s="6" t="s">
        <v>38</v>
      </c>
      <c r="AC188" s="6" t="s">
        <v>38</v>
      </c>
      <c r="AD188" s="6" t="s">
        <v>38</v>
      </c>
      <c r="AE188" s="6" t="s">
        <v>38</v>
      </c>
    </row>
    <row r="189">
      <c r="A189" s="28" t="s">
        <v>462</v>
      </c>
      <c r="B189" s="6" t="s">
        <v>461</v>
      </c>
      <c r="C189" s="6" t="s">
        <v>445</v>
      </c>
      <c r="D189" s="7" t="s">
        <v>446</v>
      </c>
      <c r="E189" s="28" t="s">
        <v>447</v>
      </c>
      <c r="F189" s="5" t="s">
        <v>22</v>
      </c>
      <c r="G189" s="6" t="s">
        <v>37</v>
      </c>
      <c r="H189" s="6" t="s">
        <v>38</v>
      </c>
      <c r="I189" s="6" t="s">
        <v>38</v>
      </c>
      <c r="J189" s="8" t="s">
        <v>199</v>
      </c>
      <c r="K189" s="5" t="s">
        <v>200</v>
      </c>
      <c r="L189" s="7" t="s">
        <v>201</v>
      </c>
      <c r="M189" s="9">
        <v>0</v>
      </c>
      <c r="N189" s="5" t="s">
        <v>179</v>
      </c>
      <c r="O189" s="32">
        <v>42150.1772305556</v>
      </c>
      <c r="P189" s="33">
        <v>42157.2778285069</v>
      </c>
      <c r="Q189" s="28" t="s">
        <v>460</v>
      </c>
      <c r="R189" s="29" t="s">
        <v>38</v>
      </c>
      <c r="S189" s="28" t="s">
        <v>78</v>
      </c>
      <c r="T189" s="28" t="s">
        <v>136</v>
      </c>
      <c r="U189" s="5" t="s">
        <v>99</v>
      </c>
      <c r="V189" s="28" t="s">
        <v>153</v>
      </c>
      <c r="W189" s="7" t="s">
        <v>463</v>
      </c>
      <c r="X189" s="7" t="s">
        <v>40</v>
      </c>
      <c r="Y189" s="5" t="s">
        <v>140</v>
      </c>
      <c r="Z189" s="5" t="s">
        <v>834</v>
      </c>
      <c r="AA189" s="6" t="s">
        <v>38</v>
      </c>
      <c r="AB189" s="6" t="s">
        <v>38</v>
      </c>
      <c r="AC189" s="6" t="s">
        <v>38</v>
      </c>
      <c r="AD189" s="6" t="s">
        <v>38</v>
      </c>
      <c r="AE189" s="6" t="s">
        <v>38</v>
      </c>
    </row>
    <row r="190">
      <c r="A190" s="28" t="s">
        <v>466</v>
      </c>
      <c r="B190" s="6" t="s">
        <v>465</v>
      </c>
      <c r="C190" s="6" t="s">
        <v>445</v>
      </c>
      <c r="D190" s="7" t="s">
        <v>446</v>
      </c>
      <c r="E190" s="28" t="s">
        <v>447</v>
      </c>
      <c r="F190" s="5" t="s">
        <v>22</v>
      </c>
      <c r="G190" s="6" t="s">
        <v>37</v>
      </c>
      <c r="H190" s="6" t="s">
        <v>38</v>
      </c>
      <c r="I190" s="6" t="s">
        <v>38</v>
      </c>
      <c r="J190" s="8" t="s">
        <v>199</v>
      </c>
      <c r="K190" s="5" t="s">
        <v>200</v>
      </c>
      <c r="L190" s="7" t="s">
        <v>201</v>
      </c>
      <c r="M190" s="9">
        <v>0</v>
      </c>
      <c r="N190" s="5" t="s">
        <v>179</v>
      </c>
      <c r="O190" s="32">
        <v>42150.1812978009</v>
      </c>
      <c r="P190" s="33">
        <v>42157.2778290509</v>
      </c>
      <c r="Q190" s="28" t="s">
        <v>464</v>
      </c>
      <c r="R190" s="29" t="s">
        <v>38</v>
      </c>
      <c r="S190" s="28" t="s">
        <v>78</v>
      </c>
      <c r="T190" s="28" t="s">
        <v>136</v>
      </c>
      <c r="U190" s="5" t="s">
        <v>99</v>
      </c>
      <c r="V190" s="28" t="s">
        <v>153</v>
      </c>
      <c r="W190" s="7" t="s">
        <v>467</v>
      </c>
      <c r="X190" s="7" t="s">
        <v>40</v>
      </c>
      <c r="Y190" s="5" t="s">
        <v>140</v>
      </c>
      <c r="Z190" s="5" t="s">
        <v>834</v>
      </c>
      <c r="AA190" s="6" t="s">
        <v>38</v>
      </c>
      <c r="AB190" s="6" t="s">
        <v>38</v>
      </c>
      <c r="AC190" s="6" t="s">
        <v>38</v>
      </c>
      <c r="AD190" s="6" t="s">
        <v>38</v>
      </c>
      <c r="AE190" s="6" t="s">
        <v>38</v>
      </c>
    </row>
    <row r="191">
      <c r="A191" s="28" t="s">
        <v>756</v>
      </c>
      <c r="B191" s="6" t="s">
        <v>754</v>
      </c>
      <c r="C191" s="6" t="s">
        <v>445</v>
      </c>
      <c r="D191" s="7" t="s">
        <v>549</v>
      </c>
      <c r="E191" s="28" t="s">
        <v>550</v>
      </c>
      <c r="F191" s="5" t="s">
        <v>22</v>
      </c>
      <c r="G191" s="6" t="s">
        <v>37</v>
      </c>
      <c r="H191" s="6" t="s">
        <v>755</v>
      </c>
      <c r="I191" s="6" t="s">
        <v>38</v>
      </c>
      <c r="J191" s="8" t="s">
        <v>579</v>
      </c>
      <c r="K191" s="5" t="s">
        <v>580</v>
      </c>
      <c r="L191" s="7" t="s">
        <v>581</v>
      </c>
      <c r="M191" s="9">
        <v>0</v>
      </c>
      <c r="N191" s="5" t="s">
        <v>42</v>
      </c>
      <c r="O191" s="32">
        <v>42150.1896128472</v>
      </c>
      <c r="P191" s="33">
        <v>42157.2778292477</v>
      </c>
      <c r="Q191" s="28" t="s">
        <v>753</v>
      </c>
      <c r="R191" s="29" t="s">
        <v>843</v>
      </c>
      <c r="S191" s="28" t="s">
        <v>87</v>
      </c>
      <c r="T191" s="28" t="s">
        <v>757</v>
      </c>
      <c r="U191" s="5" t="s">
        <v>758</v>
      </c>
      <c r="V191" s="28" t="s">
        <v>585</v>
      </c>
      <c r="W191" s="7" t="s">
        <v>759</v>
      </c>
      <c r="X191" s="7" t="s">
        <v>40</v>
      </c>
      <c r="Y191" s="5" t="s">
        <v>140</v>
      </c>
      <c r="Z191" s="5" t="s">
        <v>38</v>
      </c>
      <c r="AA191" s="6" t="s">
        <v>38</v>
      </c>
      <c r="AB191" s="6" t="s">
        <v>38</v>
      </c>
      <c r="AC191" s="6" t="s">
        <v>38</v>
      </c>
      <c r="AD191" s="6" t="s">
        <v>38</v>
      </c>
      <c r="AE191" s="6" t="s">
        <v>38</v>
      </c>
    </row>
    <row r="192">
      <c r="A192" s="28" t="s">
        <v>152</v>
      </c>
      <c r="B192" s="6" t="s">
        <v>844</v>
      </c>
      <c r="C192" s="6" t="s">
        <v>126</v>
      </c>
      <c r="D192" s="7" t="s">
        <v>108</v>
      </c>
      <c r="E192" s="28" t="s">
        <v>109</v>
      </c>
      <c r="F192" s="5" t="s">
        <v>22</v>
      </c>
      <c r="G192" s="6" t="s">
        <v>37</v>
      </c>
      <c r="H192" s="6" t="s">
        <v>38</v>
      </c>
      <c r="I192" s="6" t="s">
        <v>38</v>
      </c>
      <c r="J192" s="8" t="s">
        <v>147</v>
      </c>
      <c r="K192" s="5" t="s">
        <v>148</v>
      </c>
      <c r="L192" s="7" t="s">
        <v>149</v>
      </c>
      <c r="M192" s="9">
        <v>0</v>
      </c>
      <c r="N192" s="5" t="s">
        <v>179</v>
      </c>
      <c r="O192" s="32">
        <v>42150.2627693287</v>
      </c>
      <c r="P192" s="33">
        <v>42157.2778297801</v>
      </c>
      <c r="Q192" s="28" t="s">
        <v>150</v>
      </c>
      <c r="R192" s="29" t="s">
        <v>38</v>
      </c>
      <c r="S192" s="28" t="s">
        <v>78</v>
      </c>
      <c r="T192" s="28" t="s">
        <v>136</v>
      </c>
      <c r="U192" s="5" t="s">
        <v>99</v>
      </c>
      <c r="V192" s="28" t="s">
        <v>153</v>
      </c>
      <c r="W192" s="7" t="s">
        <v>154</v>
      </c>
      <c r="X192" s="7" t="s">
        <v>40</v>
      </c>
      <c r="Y192" s="5" t="s">
        <v>101</v>
      </c>
      <c r="Z192" s="5" t="s">
        <v>845</v>
      </c>
      <c r="AA192" s="6" t="s">
        <v>38</v>
      </c>
      <c r="AB192" s="6" t="s">
        <v>38</v>
      </c>
      <c r="AC192" s="6" t="s">
        <v>38</v>
      </c>
      <c r="AD192" s="6" t="s">
        <v>38</v>
      </c>
      <c r="AE192" s="6" t="s">
        <v>38</v>
      </c>
    </row>
    <row r="193">
      <c r="A193" s="28" t="s">
        <v>398</v>
      </c>
      <c r="B193" s="6" t="s">
        <v>397</v>
      </c>
      <c r="C193" s="6" t="s">
        <v>244</v>
      </c>
      <c r="D193" s="7" t="s">
        <v>359</v>
      </c>
      <c r="E193" s="28" t="s">
        <v>360</v>
      </c>
      <c r="F193" s="5" t="s">
        <v>22</v>
      </c>
      <c r="G193" s="6" t="s">
        <v>37</v>
      </c>
      <c r="H193" s="6" t="s">
        <v>38</v>
      </c>
      <c r="I193" s="6" t="s">
        <v>38</v>
      </c>
      <c r="J193" s="8" t="s">
        <v>352</v>
      </c>
      <c r="K193" s="5" t="s">
        <v>353</v>
      </c>
      <c r="L193" s="7" t="s">
        <v>354</v>
      </c>
      <c r="M193" s="9">
        <v>0</v>
      </c>
      <c r="N193" s="5" t="s">
        <v>179</v>
      </c>
      <c r="O193" s="32">
        <v>42150.2638048264</v>
      </c>
      <c r="P193" s="33">
        <v>42157.2778301273</v>
      </c>
      <c r="Q193" s="28" t="s">
        <v>396</v>
      </c>
      <c r="R193" s="29" t="s">
        <v>38</v>
      </c>
      <c r="S193" s="28" t="s">
        <v>78</v>
      </c>
      <c r="T193" s="28" t="s">
        <v>180</v>
      </c>
      <c r="U193" s="5" t="s">
        <v>164</v>
      </c>
      <c r="V193" s="28" t="s">
        <v>153</v>
      </c>
      <c r="W193" s="7" t="s">
        <v>399</v>
      </c>
      <c r="X193" s="7" t="s">
        <v>40</v>
      </c>
      <c r="Y193" s="5" t="s">
        <v>140</v>
      </c>
      <c r="Z193" s="5" t="s">
        <v>356</v>
      </c>
      <c r="AA193" s="6" t="s">
        <v>38</v>
      </c>
      <c r="AB193" s="6" t="s">
        <v>38</v>
      </c>
      <c r="AC193" s="6" t="s">
        <v>38</v>
      </c>
      <c r="AD193" s="6" t="s">
        <v>38</v>
      </c>
      <c r="AE193" s="6" t="s">
        <v>38</v>
      </c>
    </row>
    <row r="194">
      <c r="A194" s="28" t="s">
        <v>720</v>
      </c>
      <c r="B194" s="6" t="s">
        <v>716</v>
      </c>
      <c r="C194" s="6" t="s">
        <v>846</v>
      </c>
      <c r="D194" s="7" t="s">
        <v>446</v>
      </c>
      <c r="E194" s="28" t="s">
        <v>447</v>
      </c>
      <c r="F194" s="5" t="s">
        <v>22</v>
      </c>
      <c r="G194" s="6" t="s">
        <v>37</v>
      </c>
      <c r="H194" s="6" t="s">
        <v>719</v>
      </c>
      <c r="I194" s="6" t="s">
        <v>38</v>
      </c>
      <c r="J194" s="8" t="s">
        <v>147</v>
      </c>
      <c r="K194" s="5" t="s">
        <v>148</v>
      </c>
      <c r="L194" s="7" t="s">
        <v>149</v>
      </c>
      <c r="M194" s="9">
        <v>0</v>
      </c>
      <c r="N194" s="5" t="s">
        <v>179</v>
      </c>
      <c r="O194" s="32">
        <v>42150.2692072917</v>
      </c>
      <c r="P194" s="33">
        <v>42157.2778303241</v>
      </c>
      <c r="Q194" s="28" t="s">
        <v>715</v>
      </c>
      <c r="R194" s="29" t="s">
        <v>38</v>
      </c>
      <c r="S194" s="28" t="s">
        <v>78</v>
      </c>
      <c r="T194" s="28" t="s">
        <v>158</v>
      </c>
      <c r="U194" s="5" t="s">
        <v>99</v>
      </c>
      <c r="V194" s="28" t="s">
        <v>153</v>
      </c>
      <c r="W194" s="7" t="s">
        <v>721</v>
      </c>
      <c r="X194" s="7" t="s">
        <v>40</v>
      </c>
      <c r="Y194" s="5" t="s">
        <v>101</v>
      </c>
      <c r="Z194" s="5" t="s">
        <v>845</v>
      </c>
      <c r="AA194" s="6" t="s">
        <v>38</v>
      </c>
      <c r="AB194" s="6" t="s">
        <v>38</v>
      </c>
      <c r="AC194" s="6" t="s">
        <v>38</v>
      </c>
      <c r="AD194" s="6" t="s">
        <v>38</v>
      </c>
      <c r="AE194" s="6" t="s">
        <v>38</v>
      </c>
    </row>
    <row r="195">
      <c r="A195" s="30" t="s">
        <v>847</v>
      </c>
      <c r="B195" s="6" t="s">
        <v>397</v>
      </c>
      <c r="C195" s="6" t="s">
        <v>848</v>
      </c>
      <c r="D195" s="7" t="s">
        <v>359</v>
      </c>
      <c r="E195" s="28" t="s">
        <v>360</v>
      </c>
      <c r="F195" s="5" t="s">
        <v>22</v>
      </c>
      <c r="G195" s="6" t="s">
        <v>37</v>
      </c>
      <c r="H195" s="6" t="s">
        <v>849</v>
      </c>
      <c r="I195" s="6" t="s">
        <v>38</v>
      </c>
      <c r="J195" s="8" t="s">
        <v>352</v>
      </c>
      <c r="K195" s="5" t="s">
        <v>353</v>
      </c>
      <c r="L195" s="7" t="s">
        <v>354</v>
      </c>
      <c r="M195" s="9">
        <v>0</v>
      </c>
      <c r="N195" s="5" t="s">
        <v>410</v>
      </c>
      <c r="O195" s="32">
        <v>42150.2743293634</v>
      </c>
      <c r="Q195" s="28" t="s">
        <v>38</v>
      </c>
      <c r="R195" s="29" t="s">
        <v>38</v>
      </c>
      <c r="S195" s="28" t="s">
        <v>78</v>
      </c>
      <c r="T195" s="28" t="s">
        <v>163</v>
      </c>
      <c r="U195" s="5" t="s">
        <v>164</v>
      </c>
      <c r="V195" s="28" t="s">
        <v>38</v>
      </c>
      <c r="W195" s="7" t="s">
        <v>850</v>
      </c>
      <c r="X195" s="7" t="s">
        <v>38</v>
      </c>
      <c r="Y195" s="5" t="s">
        <v>140</v>
      </c>
      <c r="Z195" s="5" t="s">
        <v>38</v>
      </c>
      <c r="AA195" s="6" t="s">
        <v>38</v>
      </c>
      <c r="AB195" s="6" t="s">
        <v>38</v>
      </c>
      <c r="AC195" s="6" t="s">
        <v>38</v>
      </c>
      <c r="AD195" s="6" t="s">
        <v>38</v>
      </c>
      <c r="AE195" s="6" t="s">
        <v>38</v>
      </c>
    </row>
    <row r="196">
      <c r="A196" s="30" t="s">
        <v>851</v>
      </c>
      <c r="B196" s="6" t="s">
        <v>397</v>
      </c>
      <c r="C196" s="6" t="s">
        <v>244</v>
      </c>
      <c r="D196" s="7" t="s">
        <v>359</v>
      </c>
      <c r="E196" s="28" t="s">
        <v>360</v>
      </c>
      <c r="F196" s="5" t="s">
        <v>22</v>
      </c>
      <c r="G196" s="6" t="s">
        <v>37</v>
      </c>
      <c r="H196" s="6" t="s">
        <v>849</v>
      </c>
      <c r="I196" s="6" t="s">
        <v>38</v>
      </c>
      <c r="J196" s="8" t="s">
        <v>352</v>
      </c>
      <c r="K196" s="5" t="s">
        <v>353</v>
      </c>
      <c r="L196" s="7" t="s">
        <v>354</v>
      </c>
      <c r="M196" s="9">
        <v>0</v>
      </c>
      <c r="N196" s="5" t="s">
        <v>410</v>
      </c>
      <c r="O196" s="32">
        <v>42150.2745967245</v>
      </c>
      <c r="Q196" s="28" t="s">
        <v>38</v>
      </c>
      <c r="R196" s="29" t="s">
        <v>38</v>
      </c>
      <c r="S196" s="28" t="s">
        <v>78</v>
      </c>
      <c r="T196" s="28" t="s">
        <v>163</v>
      </c>
      <c r="U196" s="5" t="s">
        <v>164</v>
      </c>
      <c r="V196" s="28" t="s">
        <v>38</v>
      </c>
      <c r="W196" s="7" t="s">
        <v>852</v>
      </c>
      <c r="X196" s="7" t="s">
        <v>38</v>
      </c>
      <c r="Y196" s="5" t="s">
        <v>140</v>
      </c>
      <c r="Z196" s="5" t="s">
        <v>38</v>
      </c>
      <c r="AA196" s="6" t="s">
        <v>38</v>
      </c>
      <c r="AB196" s="6" t="s">
        <v>38</v>
      </c>
      <c r="AC196" s="6" t="s">
        <v>38</v>
      </c>
      <c r="AD196" s="6" t="s">
        <v>38</v>
      </c>
      <c r="AE196" s="6" t="s">
        <v>38</v>
      </c>
    </row>
    <row r="197">
      <c r="A197" s="28" t="s">
        <v>853</v>
      </c>
      <c r="B197" s="6" t="s">
        <v>397</v>
      </c>
      <c r="C197" s="6" t="s">
        <v>244</v>
      </c>
      <c r="D197" s="7" t="s">
        <v>359</v>
      </c>
      <c r="E197" s="28" t="s">
        <v>360</v>
      </c>
      <c r="F197" s="5" t="s">
        <v>22</v>
      </c>
      <c r="G197" s="6" t="s">
        <v>37</v>
      </c>
      <c r="H197" s="6" t="s">
        <v>38</v>
      </c>
      <c r="I197" s="6" t="s">
        <v>38</v>
      </c>
      <c r="J197" s="8" t="s">
        <v>352</v>
      </c>
      <c r="K197" s="5" t="s">
        <v>353</v>
      </c>
      <c r="L197" s="7" t="s">
        <v>354</v>
      </c>
      <c r="M197" s="9">
        <v>0</v>
      </c>
      <c r="N197" s="5" t="s">
        <v>42</v>
      </c>
      <c r="O197" s="32">
        <v>42150.2746224884</v>
      </c>
      <c r="P197" s="33">
        <v>42157.2778306713</v>
      </c>
      <c r="Q197" s="28" t="s">
        <v>38</v>
      </c>
      <c r="R197" s="29" t="s">
        <v>854</v>
      </c>
      <c r="S197" s="28" t="s">
        <v>78</v>
      </c>
      <c r="T197" s="28" t="s">
        <v>163</v>
      </c>
      <c r="U197" s="5" t="s">
        <v>164</v>
      </c>
      <c r="V197" s="28" t="s">
        <v>153</v>
      </c>
      <c r="W197" s="7" t="s">
        <v>855</v>
      </c>
      <c r="X197" s="7" t="s">
        <v>38</v>
      </c>
      <c r="Y197" s="5" t="s">
        <v>140</v>
      </c>
      <c r="Z197" s="5" t="s">
        <v>38</v>
      </c>
      <c r="AA197" s="6" t="s">
        <v>38</v>
      </c>
      <c r="AB197" s="6" t="s">
        <v>38</v>
      </c>
      <c r="AC197" s="6" t="s">
        <v>38</v>
      </c>
      <c r="AD197" s="6" t="s">
        <v>38</v>
      </c>
      <c r="AE197" s="6" t="s">
        <v>38</v>
      </c>
    </row>
    <row r="198">
      <c r="A198" s="28" t="s">
        <v>135</v>
      </c>
      <c r="B198" s="6" t="s">
        <v>131</v>
      </c>
      <c r="C198" s="6" t="s">
        <v>81</v>
      </c>
      <c r="D198" s="7" t="s">
        <v>108</v>
      </c>
      <c r="E198" s="28" t="s">
        <v>109</v>
      </c>
      <c r="F198" s="5" t="s">
        <v>22</v>
      </c>
      <c r="G198" s="6" t="s">
        <v>37</v>
      </c>
      <c r="H198" s="6" t="s">
        <v>38</v>
      </c>
      <c r="I198" s="6" t="s">
        <v>38</v>
      </c>
      <c r="J198" s="8" t="s">
        <v>132</v>
      </c>
      <c r="K198" s="5" t="s">
        <v>133</v>
      </c>
      <c r="L198" s="7" t="s">
        <v>134</v>
      </c>
      <c r="M198" s="9">
        <v>0</v>
      </c>
      <c r="N198" s="5" t="s">
        <v>179</v>
      </c>
      <c r="O198" s="32">
        <v>42150.285134919</v>
      </c>
      <c r="P198" s="33">
        <v>42157.2778308681</v>
      </c>
      <c r="Q198" s="28" t="s">
        <v>130</v>
      </c>
      <c r="R198" s="29" t="s">
        <v>38</v>
      </c>
      <c r="S198" s="28" t="s">
        <v>87</v>
      </c>
      <c r="T198" s="28" t="s">
        <v>136</v>
      </c>
      <c r="U198" s="5" t="s">
        <v>137</v>
      </c>
      <c r="V198" s="28" t="s">
        <v>138</v>
      </c>
      <c r="W198" s="7" t="s">
        <v>139</v>
      </c>
      <c r="X198" s="7" t="s">
        <v>40</v>
      </c>
      <c r="Y198" s="5" t="s">
        <v>140</v>
      </c>
      <c r="Z198" s="5" t="s">
        <v>856</v>
      </c>
      <c r="AA198" s="6" t="s">
        <v>38</v>
      </c>
      <c r="AB198" s="6" t="s">
        <v>38</v>
      </c>
      <c r="AC198" s="6" t="s">
        <v>38</v>
      </c>
      <c r="AD198" s="6" t="s">
        <v>38</v>
      </c>
      <c r="AE198" s="6" t="s">
        <v>38</v>
      </c>
    </row>
    <row r="199">
      <c r="A199" s="28" t="s">
        <v>142</v>
      </c>
      <c r="B199" s="6" t="s">
        <v>131</v>
      </c>
      <c r="C199" s="6" t="s">
        <v>857</v>
      </c>
      <c r="D199" s="7" t="s">
        <v>108</v>
      </c>
      <c r="E199" s="28" t="s">
        <v>109</v>
      </c>
      <c r="F199" s="5" t="s">
        <v>22</v>
      </c>
      <c r="G199" s="6" t="s">
        <v>37</v>
      </c>
      <c r="H199" s="6" t="s">
        <v>38</v>
      </c>
      <c r="I199" s="6" t="s">
        <v>38</v>
      </c>
      <c r="J199" s="8" t="s">
        <v>132</v>
      </c>
      <c r="K199" s="5" t="s">
        <v>133</v>
      </c>
      <c r="L199" s="7" t="s">
        <v>134</v>
      </c>
      <c r="M199" s="9">
        <v>0</v>
      </c>
      <c r="N199" s="5" t="s">
        <v>179</v>
      </c>
      <c r="O199" s="32">
        <v>42150.2862971412</v>
      </c>
      <c r="P199" s="33">
        <v>42157.2778314005</v>
      </c>
      <c r="Q199" s="28" t="s">
        <v>141</v>
      </c>
      <c r="R199" s="29" t="s">
        <v>38</v>
      </c>
      <c r="S199" s="28" t="s">
        <v>78</v>
      </c>
      <c r="T199" s="28" t="s">
        <v>136</v>
      </c>
      <c r="U199" s="5" t="s">
        <v>99</v>
      </c>
      <c r="V199" s="28" t="s">
        <v>138</v>
      </c>
      <c r="W199" s="7" t="s">
        <v>143</v>
      </c>
      <c r="X199" s="7" t="s">
        <v>40</v>
      </c>
      <c r="Y199" s="5" t="s">
        <v>144</v>
      </c>
      <c r="Z199" s="5" t="s">
        <v>856</v>
      </c>
      <c r="AA199" s="6" t="s">
        <v>38</v>
      </c>
      <c r="AB199" s="6" t="s">
        <v>38</v>
      </c>
      <c r="AC199" s="6" t="s">
        <v>38</v>
      </c>
      <c r="AD199" s="6" t="s">
        <v>38</v>
      </c>
      <c r="AE199" s="6" t="s">
        <v>38</v>
      </c>
    </row>
    <row r="200">
      <c r="A200" s="28" t="s">
        <v>274</v>
      </c>
      <c r="B200" s="6" t="s">
        <v>272</v>
      </c>
      <c r="C200" s="6" t="s">
        <v>207</v>
      </c>
      <c r="D200" s="7" t="s">
        <v>174</v>
      </c>
      <c r="E200" s="28" t="s">
        <v>175</v>
      </c>
      <c r="F200" s="5" t="s">
        <v>22</v>
      </c>
      <c r="G200" s="6" t="s">
        <v>37</v>
      </c>
      <c r="H200" s="6" t="s">
        <v>38</v>
      </c>
      <c r="I200" s="6" t="s">
        <v>38</v>
      </c>
      <c r="J200" s="8" t="s">
        <v>176</v>
      </c>
      <c r="K200" s="5" t="s">
        <v>177</v>
      </c>
      <c r="L200" s="7" t="s">
        <v>178</v>
      </c>
      <c r="M200" s="9">
        <v>0</v>
      </c>
      <c r="N200" s="5" t="s">
        <v>179</v>
      </c>
      <c r="O200" s="32">
        <v>42150.2959429745</v>
      </c>
      <c r="P200" s="33">
        <v>42157.2778317477</v>
      </c>
      <c r="Q200" s="28" t="s">
        <v>271</v>
      </c>
      <c r="R200" s="29" t="s">
        <v>38</v>
      </c>
      <c r="S200" s="28" t="s">
        <v>87</v>
      </c>
      <c r="T200" s="28" t="s">
        <v>275</v>
      </c>
      <c r="U200" s="5" t="s">
        <v>276</v>
      </c>
      <c r="V200" s="28" t="s">
        <v>38</v>
      </c>
      <c r="W200" s="7" t="s">
        <v>277</v>
      </c>
      <c r="X200" s="7" t="s">
        <v>40</v>
      </c>
      <c r="Y200" s="5" t="s">
        <v>140</v>
      </c>
      <c r="Z200" s="5" t="s">
        <v>182</v>
      </c>
      <c r="AA200" s="6" t="s">
        <v>38</v>
      </c>
      <c r="AB200" s="6" t="s">
        <v>38</v>
      </c>
      <c r="AC200" s="6" t="s">
        <v>38</v>
      </c>
      <c r="AD200" s="6" t="s">
        <v>38</v>
      </c>
      <c r="AE200" s="6" t="s">
        <v>38</v>
      </c>
    </row>
    <row r="201">
      <c r="A201" s="28" t="s">
        <v>526</v>
      </c>
      <c r="B201" s="6" t="s">
        <v>524</v>
      </c>
      <c r="C201" s="6" t="s">
        <v>126</v>
      </c>
      <c r="D201" s="7" t="s">
        <v>499</v>
      </c>
      <c r="E201" s="28" t="s">
        <v>500</v>
      </c>
      <c r="F201" s="5" t="s">
        <v>22</v>
      </c>
      <c r="G201" s="6" t="s">
        <v>37</v>
      </c>
      <c r="H201" s="6" t="s">
        <v>38</v>
      </c>
      <c r="I201" s="6" t="s">
        <v>38</v>
      </c>
      <c r="J201" s="8" t="s">
        <v>176</v>
      </c>
      <c r="K201" s="5" t="s">
        <v>177</v>
      </c>
      <c r="L201" s="7" t="s">
        <v>178</v>
      </c>
      <c r="M201" s="9">
        <v>0</v>
      </c>
      <c r="N201" s="5" t="s">
        <v>179</v>
      </c>
      <c r="O201" s="32">
        <v>42150.3406355671</v>
      </c>
      <c r="P201" s="33">
        <v>42157.2778319444</v>
      </c>
      <c r="Q201" s="28" t="s">
        <v>523</v>
      </c>
      <c r="R201" s="29" t="s">
        <v>38</v>
      </c>
      <c r="S201" s="28" t="s">
        <v>87</v>
      </c>
      <c r="T201" s="28" t="s">
        <v>275</v>
      </c>
      <c r="U201" s="5" t="s">
        <v>423</v>
      </c>
      <c r="V201" s="28" t="s">
        <v>138</v>
      </c>
      <c r="W201" s="7" t="s">
        <v>527</v>
      </c>
      <c r="X201" s="7" t="s">
        <v>50</v>
      </c>
      <c r="Y201" s="5" t="s">
        <v>140</v>
      </c>
      <c r="Z201" s="5" t="s">
        <v>182</v>
      </c>
      <c r="AA201" s="6" t="s">
        <v>38</v>
      </c>
      <c r="AB201" s="6" t="s">
        <v>38</v>
      </c>
      <c r="AC201" s="6" t="s">
        <v>38</v>
      </c>
      <c r="AD201" s="6" t="s">
        <v>38</v>
      </c>
      <c r="AE201" s="6" t="s">
        <v>38</v>
      </c>
    </row>
    <row r="202">
      <c r="A202" s="28" t="s">
        <v>373</v>
      </c>
      <c r="B202" s="6" t="s">
        <v>369</v>
      </c>
      <c r="C202" s="6" t="s">
        <v>244</v>
      </c>
      <c r="D202" s="7" t="s">
        <v>359</v>
      </c>
      <c r="E202" s="28" t="s">
        <v>360</v>
      </c>
      <c r="F202" s="5" t="s">
        <v>22</v>
      </c>
      <c r="G202" s="6" t="s">
        <v>37</v>
      </c>
      <c r="H202" s="6" t="s">
        <v>38</v>
      </c>
      <c r="I202" s="6" t="s">
        <v>38</v>
      </c>
      <c r="J202" s="8" t="s">
        <v>370</v>
      </c>
      <c r="K202" s="5" t="s">
        <v>371</v>
      </c>
      <c r="L202" s="7" t="s">
        <v>372</v>
      </c>
      <c r="M202" s="9">
        <v>0</v>
      </c>
      <c r="N202" s="5" t="s">
        <v>179</v>
      </c>
      <c r="O202" s="32">
        <v>42150.3513924768</v>
      </c>
      <c r="P202" s="33">
        <v>42157.2778324884</v>
      </c>
      <c r="Q202" s="28" t="s">
        <v>368</v>
      </c>
      <c r="R202" s="29" t="s">
        <v>38</v>
      </c>
      <c r="S202" s="28" t="s">
        <v>374</v>
      </c>
      <c r="T202" s="28" t="s">
        <v>180</v>
      </c>
      <c r="U202" s="5" t="s">
        <v>375</v>
      </c>
      <c r="V202" s="28" t="s">
        <v>366</v>
      </c>
      <c r="W202" s="7" t="s">
        <v>376</v>
      </c>
      <c r="X202" s="7" t="s">
        <v>40</v>
      </c>
      <c r="Y202" s="5" t="s">
        <v>140</v>
      </c>
      <c r="Z202" s="5" t="s">
        <v>858</v>
      </c>
      <c r="AA202" s="6" t="s">
        <v>38</v>
      </c>
      <c r="AB202" s="6" t="s">
        <v>38</v>
      </c>
      <c r="AC202" s="6" t="s">
        <v>38</v>
      </c>
      <c r="AD202" s="6" t="s">
        <v>38</v>
      </c>
      <c r="AE202" s="6" t="s">
        <v>38</v>
      </c>
    </row>
    <row r="203">
      <c r="A203" s="28" t="s">
        <v>378</v>
      </c>
      <c r="B203" s="6" t="s">
        <v>369</v>
      </c>
      <c r="C203" s="6" t="s">
        <v>244</v>
      </c>
      <c r="D203" s="7" t="s">
        <v>359</v>
      </c>
      <c r="E203" s="28" t="s">
        <v>360</v>
      </c>
      <c r="F203" s="5" t="s">
        <v>22</v>
      </c>
      <c r="G203" s="6" t="s">
        <v>37</v>
      </c>
      <c r="H203" s="6" t="s">
        <v>38</v>
      </c>
      <c r="I203" s="6" t="s">
        <v>38</v>
      </c>
      <c r="J203" s="8" t="s">
        <v>370</v>
      </c>
      <c r="K203" s="5" t="s">
        <v>371</v>
      </c>
      <c r="L203" s="7" t="s">
        <v>372</v>
      </c>
      <c r="M203" s="9">
        <v>0</v>
      </c>
      <c r="N203" s="5" t="s">
        <v>179</v>
      </c>
      <c r="O203" s="32">
        <v>42150.3582083333</v>
      </c>
      <c r="P203" s="33">
        <v>42157.2778328357</v>
      </c>
      <c r="Q203" s="28" t="s">
        <v>377</v>
      </c>
      <c r="R203" s="29" t="s">
        <v>38</v>
      </c>
      <c r="S203" s="28" t="s">
        <v>379</v>
      </c>
      <c r="T203" s="28" t="s">
        <v>180</v>
      </c>
      <c r="U203" s="5" t="s">
        <v>380</v>
      </c>
      <c r="V203" s="28" t="s">
        <v>366</v>
      </c>
      <c r="W203" s="7" t="s">
        <v>381</v>
      </c>
      <c r="X203" s="7" t="s">
        <v>40</v>
      </c>
      <c r="Y203" s="5" t="s">
        <v>144</v>
      </c>
      <c r="Z203" s="5" t="s">
        <v>858</v>
      </c>
      <c r="AA203" s="6" t="s">
        <v>38</v>
      </c>
      <c r="AB203" s="6" t="s">
        <v>38</v>
      </c>
      <c r="AC203" s="6" t="s">
        <v>38</v>
      </c>
      <c r="AD203" s="6" t="s">
        <v>38</v>
      </c>
      <c r="AE203" s="6" t="s">
        <v>38</v>
      </c>
    </row>
    <row r="204">
      <c r="A204" s="28" t="s">
        <v>383</v>
      </c>
      <c r="B204" s="6" t="s">
        <v>369</v>
      </c>
      <c r="C204" s="6" t="s">
        <v>244</v>
      </c>
      <c r="D204" s="7" t="s">
        <v>359</v>
      </c>
      <c r="E204" s="28" t="s">
        <v>360</v>
      </c>
      <c r="F204" s="5" t="s">
        <v>22</v>
      </c>
      <c r="G204" s="6" t="s">
        <v>37</v>
      </c>
      <c r="H204" s="6" t="s">
        <v>38</v>
      </c>
      <c r="I204" s="6" t="s">
        <v>38</v>
      </c>
      <c r="J204" s="8" t="s">
        <v>370</v>
      </c>
      <c r="K204" s="5" t="s">
        <v>371</v>
      </c>
      <c r="L204" s="7" t="s">
        <v>372</v>
      </c>
      <c r="M204" s="9">
        <v>0</v>
      </c>
      <c r="N204" s="5" t="s">
        <v>179</v>
      </c>
      <c r="O204" s="32">
        <v>42150.3593805208</v>
      </c>
      <c r="P204" s="33">
        <v>42157.2778330208</v>
      </c>
      <c r="Q204" s="28" t="s">
        <v>382</v>
      </c>
      <c r="R204" s="29" t="s">
        <v>38</v>
      </c>
      <c r="S204" s="28" t="s">
        <v>384</v>
      </c>
      <c r="T204" s="28" t="s">
        <v>180</v>
      </c>
      <c r="U204" s="5" t="s">
        <v>385</v>
      </c>
      <c r="V204" s="28" t="s">
        <v>366</v>
      </c>
      <c r="W204" s="7" t="s">
        <v>386</v>
      </c>
      <c r="X204" s="7" t="s">
        <v>40</v>
      </c>
      <c r="Y204" s="5" t="s">
        <v>144</v>
      </c>
      <c r="Z204" s="5" t="s">
        <v>858</v>
      </c>
      <c r="AA204" s="6" t="s">
        <v>38</v>
      </c>
      <c r="AB204" s="6" t="s">
        <v>38</v>
      </c>
      <c r="AC204" s="6" t="s">
        <v>38</v>
      </c>
      <c r="AD204" s="6" t="s">
        <v>38</v>
      </c>
      <c r="AE204" s="6" t="s">
        <v>38</v>
      </c>
    </row>
    <row r="205">
      <c r="A205" s="28" t="s">
        <v>388</v>
      </c>
      <c r="B205" s="6" t="s">
        <v>369</v>
      </c>
      <c r="C205" s="6" t="s">
        <v>244</v>
      </c>
      <c r="D205" s="7" t="s">
        <v>359</v>
      </c>
      <c r="E205" s="28" t="s">
        <v>360</v>
      </c>
      <c r="F205" s="5" t="s">
        <v>22</v>
      </c>
      <c r="G205" s="6" t="s">
        <v>37</v>
      </c>
      <c r="H205" s="6" t="s">
        <v>38</v>
      </c>
      <c r="I205" s="6" t="s">
        <v>38</v>
      </c>
      <c r="J205" s="8" t="s">
        <v>370</v>
      </c>
      <c r="K205" s="5" t="s">
        <v>371</v>
      </c>
      <c r="L205" s="7" t="s">
        <v>372</v>
      </c>
      <c r="M205" s="9">
        <v>0</v>
      </c>
      <c r="N205" s="5" t="s">
        <v>179</v>
      </c>
      <c r="O205" s="32">
        <v>42150.360362419</v>
      </c>
      <c r="P205" s="33">
        <v>42157.2778335648</v>
      </c>
      <c r="Q205" s="28" t="s">
        <v>387</v>
      </c>
      <c r="R205" s="29" t="s">
        <v>38</v>
      </c>
      <c r="S205" s="28" t="s">
        <v>297</v>
      </c>
      <c r="T205" s="28" t="s">
        <v>180</v>
      </c>
      <c r="U205" s="5" t="s">
        <v>298</v>
      </c>
      <c r="V205" s="28" t="s">
        <v>366</v>
      </c>
      <c r="W205" s="7" t="s">
        <v>389</v>
      </c>
      <c r="X205" s="7" t="s">
        <v>40</v>
      </c>
      <c r="Y205" s="5" t="s">
        <v>144</v>
      </c>
      <c r="Z205" s="5" t="s">
        <v>858</v>
      </c>
      <c r="AA205" s="6" t="s">
        <v>38</v>
      </c>
      <c r="AB205" s="6" t="s">
        <v>38</v>
      </c>
      <c r="AC205" s="6" t="s">
        <v>38</v>
      </c>
      <c r="AD205" s="6" t="s">
        <v>38</v>
      </c>
      <c r="AE205" s="6" t="s">
        <v>38</v>
      </c>
    </row>
    <row r="206">
      <c r="A206" s="28" t="s">
        <v>391</v>
      </c>
      <c r="B206" s="6" t="s">
        <v>369</v>
      </c>
      <c r="C206" s="6" t="s">
        <v>244</v>
      </c>
      <c r="D206" s="7" t="s">
        <v>359</v>
      </c>
      <c r="E206" s="28" t="s">
        <v>360</v>
      </c>
      <c r="F206" s="5" t="s">
        <v>22</v>
      </c>
      <c r="G206" s="6" t="s">
        <v>37</v>
      </c>
      <c r="H206" s="6" t="s">
        <v>38</v>
      </c>
      <c r="I206" s="6" t="s">
        <v>38</v>
      </c>
      <c r="J206" s="8" t="s">
        <v>370</v>
      </c>
      <c r="K206" s="5" t="s">
        <v>371</v>
      </c>
      <c r="L206" s="7" t="s">
        <v>372</v>
      </c>
      <c r="M206" s="9">
        <v>0</v>
      </c>
      <c r="N206" s="5" t="s">
        <v>179</v>
      </c>
      <c r="O206" s="32">
        <v>42150.3615501157</v>
      </c>
      <c r="P206" s="33">
        <v>42157.277833912</v>
      </c>
      <c r="Q206" s="28" t="s">
        <v>390</v>
      </c>
      <c r="R206" s="29" t="s">
        <v>38</v>
      </c>
      <c r="S206" s="28" t="s">
        <v>87</v>
      </c>
      <c r="T206" s="28" t="s">
        <v>180</v>
      </c>
      <c r="U206" s="5" t="s">
        <v>137</v>
      </c>
      <c r="V206" s="28" t="s">
        <v>366</v>
      </c>
      <c r="W206" s="7" t="s">
        <v>392</v>
      </c>
      <c r="X206" s="7" t="s">
        <v>40</v>
      </c>
      <c r="Y206" s="5" t="s">
        <v>144</v>
      </c>
      <c r="Z206" s="5" t="s">
        <v>858</v>
      </c>
      <c r="AA206" s="6" t="s">
        <v>38</v>
      </c>
      <c r="AB206" s="6" t="s">
        <v>38</v>
      </c>
      <c r="AC206" s="6" t="s">
        <v>38</v>
      </c>
      <c r="AD206" s="6" t="s">
        <v>38</v>
      </c>
      <c r="AE206" s="6" t="s">
        <v>38</v>
      </c>
    </row>
    <row r="207">
      <c r="A207" s="28" t="s">
        <v>394</v>
      </c>
      <c r="B207" s="6" t="s">
        <v>369</v>
      </c>
      <c r="C207" s="6" t="s">
        <v>244</v>
      </c>
      <c r="D207" s="7" t="s">
        <v>359</v>
      </c>
      <c r="E207" s="28" t="s">
        <v>360</v>
      </c>
      <c r="F207" s="5" t="s">
        <v>22</v>
      </c>
      <c r="G207" s="6" t="s">
        <v>37</v>
      </c>
      <c r="H207" s="6" t="s">
        <v>38</v>
      </c>
      <c r="I207" s="6" t="s">
        <v>38</v>
      </c>
      <c r="J207" s="8" t="s">
        <v>370</v>
      </c>
      <c r="K207" s="5" t="s">
        <v>371</v>
      </c>
      <c r="L207" s="7" t="s">
        <v>372</v>
      </c>
      <c r="M207" s="9">
        <v>0</v>
      </c>
      <c r="N207" s="5" t="s">
        <v>179</v>
      </c>
      <c r="O207" s="32">
        <v>42150.3630780093</v>
      </c>
      <c r="P207" s="33">
        <v>42157.277834294</v>
      </c>
      <c r="Q207" s="28" t="s">
        <v>393</v>
      </c>
      <c r="R207" s="29" t="s">
        <v>38</v>
      </c>
      <c r="S207" s="28" t="s">
        <v>78</v>
      </c>
      <c r="T207" s="28" t="s">
        <v>180</v>
      </c>
      <c r="U207" s="5" t="s">
        <v>164</v>
      </c>
      <c r="V207" s="28" t="s">
        <v>38</v>
      </c>
      <c r="W207" s="7" t="s">
        <v>395</v>
      </c>
      <c r="X207" s="7" t="s">
        <v>40</v>
      </c>
      <c r="Y207" s="5" t="s">
        <v>144</v>
      </c>
      <c r="Z207" s="5" t="s">
        <v>858</v>
      </c>
      <c r="AA207" s="6" t="s">
        <v>38</v>
      </c>
      <c r="AB207" s="6" t="s">
        <v>38</v>
      </c>
      <c r="AC207" s="6" t="s">
        <v>38</v>
      </c>
      <c r="AD207" s="6" t="s">
        <v>38</v>
      </c>
      <c r="AE207" s="6" t="s">
        <v>38</v>
      </c>
    </row>
    <row r="208">
      <c r="A208" s="28" t="s">
        <v>517</v>
      </c>
      <c r="B208" s="6" t="s">
        <v>513</v>
      </c>
      <c r="C208" s="6" t="s">
        <v>126</v>
      </c>
      <c r="D208" s="7" t="s">
        <v>499</v>
      </c>
      <c r="E208" s="28" t="s">
        <v>500</v>
      </c>
      <c r="F208" s="5" t="s">
        <v>110</v>
      </c>
      <c r="G208" s="6" t="s">
        <v>37</v>
      </c>
      <c r="H208" s="6" t="s">
        <v>38</v>
      </c>
      <c r="I208" s="6" t="s">
        <v>38</v>
      </c>
      <c r="J208" s="8" t="s">
        <v>514</v>
      </c>
      <c r="K208" s="5" t="s">
        <v>515</v>
      </c>
      <c r="L208" s="7" t="s">
        <v>516</v>
      </c>
      <c r="M208" s="9">
        <v>0</v>
      </c>
      <c r="N208" s="5" t="s">
        <v>42</v>
      </c>
      <c r="O208" s="32">
        <v>42150.4151371528</v>
      </c>
      <c r="P208" s="33">
        <v>42157.2778346412</v>
      </c>
      <c r="Q208" s="28" t="s">
        <v>512</v>
      </c>
      <c r="R208" s="29" t="s">
        <v>859</v>
      </c>
      <c r="S208" s="28" t="s">
        <v>78</v>
      </c>
      <c r="T208" s="28" t="s">
        <v>518</v>
      </c>
      <c r="U208" s="5" t="s">
        <v>505</v>
      </c>
      <c r="V208" s="28" t="s">
        <v>519</v>
      </c>
      <c r="W208" s="7" t="s">
        <v>38</v>
      </c>
      <c r="X208" s="7" t="s">
        <v>38</v>
      </c>
      <c r="Y208" s="5" t="s">
        <v>38</v>
      </c>
      <c r="Z208" s="5" t="s">
        <v>38</v>
      </c>
      <c r="AA208" s="6" t="s">
        <v>38</v>
      </c>
      <c r="AB208" s="6" t="s">
        <v>38</v>
      </c>
      <c r="AC208" s="6" t="s">
        <v>38</v>
      </c>
      <c r="AD208" s="6" t="s">
        <v>38</v>
      </c>
      <c r="AE208" s="6" t="s">
        <v>38</v>
      </c>
    </row>
    <row r="209">
      <c r="A209" s="28" t="s">
        <v>860</v>
      </c>
      <c r="B209" s="6" t="s">
        <v>861</v>
      </c>
      <c r="C209" s="6" t="s">
        <v>862</v>
      </c>
      <c r="D209" s="7" t="s">
        <v>58</v>
      </c>
      <c r="E209" s="28" t="s">
        <v>59</v>
      </c>
      <c r="F209" s="5" t="s">
        <v>668</v>
      </c>
      <c r="G209" s="6" t="s">
        <v>37</v>
      </c>
      <c r="H209" s="6" t="s">
        <v>38</v>
      </c>
      <c r="I209" s="6" t="s">
        <v>38</v>
      </c>
      <c r="J209" s="8" t="s">
        <v>431</v>
      </c>
      <c r="K209" s="5" t="s">
        <v>432</v>
      </c>
      <c r="L209" s="7" t="s">
        <v>433</v>
      </c>
      <c r="M209" s="9">
        <v>0</v>
      </c>
      <c r="N209" s="5" t="s">
        <v>47</v>
      </c>
      <c r="O209" s="32">
        <v>42151.0427808681</v>
      </c>
      <c r="P209" s="33">
        <v>42157.2778350347</v>
      </c>
      <c r="Q209" s="28" t="s">
        <v>38</v>
      </c>
      <c r="R209" s="29" t="s">
        <v>38</v>
      </c>
      <c r="S209" s="28" t="s">
        <v>87</v>
      </c>
      <c r="T209" s="28" t="s">
        <v>435</v>
      </c>
      <c r="U209" s="5" t="s">
        <v>863</v>
      </c>
      <c r="V209" s="28" t="s">
        <v>864</v>
      </c>
      <c r="W209" s="7" t="s">
        <v>38</v>
      </c>
      <c r="X209" s="7" t="s">
        <v>38</v>
      </c>
      <c r="Y209" s="5" t="s">
        <v>38</v>
      </c>
      <c r="Z209" s="5" t="s">
        <v>38</v>
      </c>
      <c r="AA209" s="6" t="s">
        <v>38</v>
      </c>
      <c r="AB209" s="6" t="s">
        <v>38</v>
      </c>
      <c r="AC209" s="6" t="s">
        <v>38</v>
      </c>
      <c r="AD209" s="6" t="s">
        <v>865</v>
      </c>
      <c r="AE209" s="6" t="s">
        <v>38</v>
      </c>
    </row>
    <row r="210">
      <c r="A210" s="28" t="s">
        <v>559</v>
      </c>
      <c r="B210" s="6" t="s">
        <v>557</v>
      </c>
      <c r="C210" s="6" t="s">
        <v>445</v>
      </c>
      <c r="D210" s="7" t="s">
        <v>549</v>
      </c>
      <c r="E210" s="28" t="s">
        <v>550</v>
      </c>
      <c r="F210" s="5" t="s">
        <v>67</v>
      </c>
      <c r="G210" s="6" t="s">
        <v>37</v>
      </c>
      <c r="H210" s="6" t="s">
        <v>558</v>
      </c>
      <c r="I210" s="6" t="s">
        <v>38</v>
      </c>
      <c r="J210" s="8" t="s">
        <v>552</v>
      </c>
      <c r="K210" s="5" t="s">
        <v>553</v>
      </c>
      <c r="L210" s="7" t="s">
        <v>554</v>
      </c>
      <c r="M210" s="9">
        <v>0</v>
      </c>
      <c r="N210" s="5" t="s">
        <v>179</v>
      </c>
      <c r="O210" s="32">
        <v>42151.0772955671</v>
      </c>
      <c r="P210" s="33">
        <v>42157.2778355324</v>
      </c>
      <c r="Q210" s="28" t="s">
        <v>556</v>
      </c>
      <c r="R210" s="29" t="s">
        <v>38</v>
      </c>
      <c r="S210" s="28" t="s">
        <v>78</v>
      </c>
      <c r="T210" s="28" t="s">
        <v>38</v>
      </c>
      <c r="U210" s="5" t="s">
        <v>38</v>
      </c>
      <c r="V210" s="28" t="s">
        <v>555</v>
      </c>
      <c r="W210" s="7" t="s">
        <v>38</v>
      </c>
      <c r="X210" s="7" t="s">
        <v>38</v>
      </c>
      <c r="Y210" s="5" t="s">
        <v>38</v>
      </c>
      <c r="Z210" s="5" t="s">
        <v>38</v>
      </c>
      <c r="AA210" s="6" t="s">
        <v>38</v>
      </c>
      <c r="AB210" s="6" t="s">
        <v>38</v>
      </c>
      <c r="AC210" s="6" t="s">
        <v>38</v>
      </c>
      <c r="AD210" s="6" t="s">
        <v>38</v>
      </c>
      <c r="AE210" s="6" t="s">
        <v>38</v>
      </c>
    </row>
    <row r="211">
      <c r="A211" s="28" t="s">
        <v>563</v>
      </c>
      <c r="B211" s="6" t="s">
        <v>561</v>
      </c>
      <c r="C211" s="6" t="s">
        <v>866</v>
      </c>
      <c r="D211" s="7" t="s">
        <v>549</v>
      </c>
      <c r="E211" s="28" t="s">
        <v>550</v>
      </c>
      <c r="F211" s="5" t="s">
        <v>22</v>
      </c>
      <c r="G211" s="6" t="s">
        <v>37</v>
      </c>
      <c r="H211" s="6" t="s">
        <v>562</v>
      </c>
      <c r="I211" s="6" t="s">
        <v>38</v>
      </c>
      <c r="J211" s="8" t="s">
        <v>552</v>
      </c>
      <c r="K211" s="5" t="s">
        <v>553</v>
      </c>
      <c r="L211" s="7" t="s">
        <v>554</v>
      </c>
      <c r="M211" s="9">
        <v>0</v>
      </c>
      <c r="N211" s="5" t="s">
        <v>42</v>
      </c>
      <c r="O211" s="32">
        <v>42151.0926119213</v>
      </c>
      <c r="P211" s="33">
        <v>42157.2778359143</v>
      </c>
      <c r="Q211" s="28" t="s">
        <v>560</v>
      </c>
      <c r="R211" s="29" t="s">
        <v>867</v>
      </c>
      <c r="S211" s="28" t="s">
        <v>78</v>
      </c>
      <c r="T211" s="28" t="s">
        <v>403</v>
      </c>
      <c r="U211" s="5" t="s">
        <v>348</v>
      </c>
      <c r="V211" s="28" t="s">
        <v>555</v>
      </c>
      <c r="W211" s="7" t="s">
        <v>564</v>
      </c>
      <c r="X211" s="7" t="s">
        <v>40</v>
      </c>
      <c r="Y211" s="5" t="s">
        <v>101</v>
      </c>
      <c r="Z211" s="5" t="s">
        <v>38</v>
      </c>
      <c r="AA211" s="6" t="s">
        <v>38</v>
      </c>
      <c r="AB211" s="6" t="s">
        <v>38</v>
      </c>
      <c r="AC211" s="6" t="s">
        <v>38</v>
      </c>
      <c r="AD211" s="6" t="s">
        <v>38</v>
      </c>
      <c r="AE211" s="6" t="s">
        <v>38</v>
      </c>
    </row>
    <row r="212">
      <c r="A212" s="28" t="s">
        <v>162</v>
      </c>
      <c r="B212" s="6" t="s">
        <v>161</v>
      </c>
      <c r="C212" s="6" t="s">
        <v>126</v>
      </c>
      <c r="D212" s="7" t="s">
        <v>108</v>
      </c>
      <c r="E212" s="28" t="s">
        <v>109</v>
      </c>
      <c r="F212" s="5" t="s">
        <v>22</v>
      </c>
      <c r="G212" s="6" t="s">
        <v>37</v>
      </c>
      <c r="H212" s="6" t="s">
        <v>38</v>
      </c>
      <c r="I212" s="6" t="s">
        <v>38</v>
      </c>
      <c r="J212" s="8" t="s">
        <v>147</v>
      </c>
      <c r="K212" s="5" t="s">
        <v>148</v>
      </c>
      <c r="L212" s="7" t="s">
        <v>149</v>
      </c>
      <c r="M212" s="9">
        <v>0</v>
      </c>
      <c r="N212" s="5" t="s">
        <v>179</v>
      </c>
      <c r="O212" s="32">
        <v>42151.1937620718</v>
      </c>
      <c r="P212" s="33">
        <v>42157.2778364583</v>
      </c>
      <c r="Q212" s="28" t="s">
        <v>160</v>
      </c>
      <c r="R212" s="29" t="s">
        <v>38</v>
      </c>
      <c r="S212" s="28" t="s">
        <v>78</v>
      </c>
      <c r="T212" s="28" t="s">
        <v>163</v>
      </c>
      <c r="U212" s="5" t="s">
        <v>164</v>
      </c>
      <c r="V212" s="28" t="s">
        <v>153</v>
      </c>
      <c r="W212" s="7" t="s">
        <v>165</v>
      </c>
      <c r="X212" s="7" t="s">
        <v>40</v>
      </c>
      <c r="Y212" s="5" t="s">
        <v>101</v>
      </c>
      <c r="Z212" s="5" t="s">
        <v>845</v>
      </c>
      <c r="AA212" s="6" t="s">
        <v>38</v>
      </c>
      <c r="AB212" s="6" t="s">
        <v>38</v>
      </c>
      <c r="AC212" s="6" t="s">
        <v>38</v>
      </c>
      <c r="AD212" s="6" t="s">
        <v>38</v>
      </c>
      <c r="AE212" s="6" t="s">
        <v>38</v>
      </c>
    </row>
    <row r="213">
      <c r="A213" s="28" t="s">
        <v>627</v>
      </c>
      <c r="B213" s="6" t="s">
        <v>621</v>
      </c>
      <c r="C213" s="6" t="s">
        <v>622</v>
      </c>
      <c r="D213" s="7" t="s">
        <v>595</v>
      </c>
      <c r="E213" s="28" t="s">
        <v>596</v>
      </c>
      <c r="F213" s="5" t="s">
        <v>22</v>
      </c>
      <c r="G213" s="6" t="s">
        <v>37</v>
      </c>
      <c r="H213" s="6" t="s">
        <v>623</v>
      </c>
      <c r="I213" s="6" t="s">
        <v>38</v>
      </c>
      <c r="J213" s="8" t="s">
        <v>624</v>
      </c>
      <c r="K213" s="5" t="s">
        <v>625</v>
      </c>
      <c r="L213" s="7" t="s">
        <v>626</v>
      </c>
      <c r="M213" s="9">
        <v>0</v>
      </c>
      <c r="N213" s="5" t="s">
        <v>42</v>
      </c>
      <c r="O213" s="32">
        <v>42151.2721261921</v>
      </c>
      <c r="P213" s="33">
        <v>42157.2778368056</v>
      </c>
      <c r="Q213" s="28" t="s">
        <v>620</v>
      </c>
      <c r="R213" s="29" t="s">
        <v>868</v>
      </c>
      <c r="S213" s="28" t="s">
        <v>87</v>
      </c>
      <c r="T213" s="28" t="s">
        <v>628</v>
      </c>
      <c r="U213" s="5" t="s">
        <v>240</v>
      </c>
      <c r="V213" s="28" t="s">
        <v>138</v>
      </c>
      <c r="W213" s="7" t="s">
        <v>629</v>
      </c>
      <c r="X213" s="7" t="s">
        <v>40</v>
      </c>
      <c r="Y213" s="5" t="s">
        <v>140</v>
      </c>
      <c r="Z213" s="5" t="s">
        <v>38</v>
      </c>
      <c r="AA213" s="6" t="s">
        <v>38</v>
      </c>
      <c r="AB213" s="6" t="s">
        <v>38</v>
      </c>
      <c r="AC213" s="6" t="s">
        <v>38</v>
      </c>
      <c r="AD213" s="6" t="s">
        <v>38</v>
      </c>
      <c r="AE213" s="6" t="s">
        <v>38</v>
      </c>
    </row>
    <row r="214">
      <c r="A214" s="28" t="s">
        <v>211</v>
      </c>
      <c r="B214" s="6" t="s">
        <v>206</v>
      </c>
      <c r="C214" s="6" t="s">
        <v>207</v>
      </c>
      <c r="D214" s="7" t="s">
        <v>174</v>
      </c>
      <c r="E214" s="28" t="s">
        <v>175</v>
      </c>
      <c r="F214" s="5" t="s">
        <v>22</v>
      </c>
      <c r="G214" s="6" t="s">
        <v>37</v>
      </c>
      <c r="H214" s="6" t="s">
        <v>38</v>
      </c>
      <c r="I214" s="6" t="s">
        <v>38</v>
      </c>
      <c r="J214" s="8" t="s">
        <v>208</v>
      </c>
      <c r="K214" s="5" t="s">
        <v>209</v>
      </c>
      <c r="L214" s="7" t="s">
        <v>210</v>
      </c>
      <c r="M214" s="9">
        <v>0</v>
      </c>
      <c r="N214" s="5" t="s">
        <v>179</v>
      </c>
      <c r="O214" s="32">
        <v>42151.3017456019</v>
      </c>
      <c r="P214" s="33">
        <v>42151.3073168982</v>
      </c>
      <c r="Q214" s="28" t="s">
        <v>205</v>
      </c>
      <c r="R214" s="29" t="s">
        <v>38</v>
      </c>
      <c r="S214" s="28" t="s">
        <v>78</v>
      </c>
      <c r="T214" s="28" t="s">
        <v>212</v>
      </c>
      <c r="U214" s="5" t="s">
        <v>99</v>
      </c>
      <c r="V214" s="28" t="s">
        <v>38</v>
      </c>
      <c r="W214" s="7" t="s">
        <v>213</v>
      </c>
      <c r="X214" s="7" t="s">
        <v>40</v>
      </c>
      <c r="Y214" s="5" t="s">
        <v>140</v>
      </c>
      <c r="Z214" s="5" t="s">
        <v>869</v>
      </c>
      <c r="AA214" s="6" t="s">
        <v>38</v>
      </c>
      <c r="AB214" s="6" t="s">
        <v>38</v>
      </c>
      <c r="AC214" s="6" t="s">
        <v>38</v>
      </c>
      <c r="AD214" s="6" t="s">
        <v>38</v>
      </c>
      <c r="AE214" s="6" t="s">
        <v>38</v>
      </c>
    </row>
    <row r="215">
      <c r="A215" s="28" t="s">
        <v>802</v>
      </c>
      <c r="B215" s="6" t="s">
        <v>572</v>
      </c>
      <c r="C215" s="6" t="s">
        <v>870</v>
      </c>
      <c r="D215" s="7" t="s">
        <v>549</v>
      </c>
      <c r="E215" s="28" t="s">
        <v>550</v>
      </c>
      <c r="F215" s="5" t="s">
        <v>22</v>
      </c>
      <c r="G215" s="6" t="s">
        <v>37</v>
      </c>
      <c r="H215" s="6" t="s">
        <v>573</v>
      </c>
      <c r="I215" s="6" t="s">
        <v>38</v>
      </c>
      <c r="J215" s="8" t="s">
        <v>208</v>
      </c>
      <c r="K215" s="5" t="s">
        <v>209</v>
      </c>
      <c r="L215" s="7" t="s">
        <v>210</v>
      </c>
      <c r="M215" s="9">
        <v>0</v>
      </c>
      <c r="N215" s="5" t="s">
        <v>42</v>
      </c>
      <c r="O215" s="32">
        <v>42151.3157249653</v>
      </c>
      <c r="P215" s="33">
        <v>42157.2778371875</v>
      </c>
      <c r="Q215" s="28" t="s">
        <v>574</v>
      </c>
      <c r="R215" s="29" t="s">
        <v>871</v>
      </c>
      <c r="S215" s="28" t="s">
        <v>78</v>
      </c>
      <c r="T215" s="28" t="s">
        <v>163</v>
      </c>
      <c r="U215" s="5" t="s">
        <v>164</v>
      </c>
      <c r="V215" s="28" t="s">
        <v>153</v>
      </c>
      <c r="W215" s="7" t="s">
        <v>575</v>
      </c>
      <c r="X215" s="7" t="s">
        <v>51</v>
      </c>
      <c r="Y215" s="5" t="s">
        <v>140</v>
      </c>
      <c r="Z215" s="5" t="s">
        <v>38</v>
      </c>
      <c r="AA215" s="6" t="s">
        <v>38</v>
      </c>
      <c r="AB215" s="6" t="s">
        <v>38</v>
      </c>
      <c r="AC215" s="6" t="s">
        <v>38</v>
      </c>
      <c r="AD215" s="6" t="s">
        <v>38</v>
      </c>
      <c r="AE215" s="6" t="s">
        <v>38</v>
      </c>
    </row>
    <row r="216">
      <c r="A216" s="28" t="s">
        <v>427</v>
      </c>
      <c r="B216" s="6" t="s">
        <v>426</v>
      </c>
      <c r="C216" s="6" t="s">
        <v>407</v>
      </c>
      <c r="D216" s="7" t="s">
        <v>414</v>
      </c>
      <c r="E216" s="28" t="s">
        <v>415</v>
      </c>
      <c r="F216" s="5" t="s">
        <v>110</v>
      </c>
      <c r="G216" s="6" t="s">
        <v>37</v>
      </c>
      <c r="H216" s="6" t="s">
        <v>38</v>
      </c>
      <c r="I216" s="6" t="s">
        <v>38</v>
      </c>
      <c r="J216" s="8" t="s">
        <v>416</v>
      </c>
      <c r="K216" s="5" t="s">
        <v>417</v>
      </c>
      <c r="L216" s="7" t="s">
        <v>418</v>
      </c>
      <c r="M216" s="9">
        <v>0</v>
      </c>
      <c r="N216" s="5" t="s">
        <v>42</v>
      </c>
      <c r="O216" s="32">
        <v>42151.3305926273</v>
      </c>
      <c r="P216" s="33">
        <v>42151.6690827199</v>
      </c>
      <c r="Q216" s="28" t="s">
        <v>425</v>
      </c>
      <c r="R216" s="29" t="s">
        <v>872</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603</v>
      </c>
      <c r="B217" s="6" t="s">
        <v>601</v>
      </c>
      <c r="C217" s="6" t="s">
        <v>873</v>
      </c>
      <c r="D217" s="7" t="s">
        <v>595</v>
      </c>
      <c r="E217" s="28" t="s">
        <v>596</v>
      </c>
      <c r="F217" s="5" t="s">
        <v>22</v>
      </c>
      <c r="G217" s="6" t="s">
        <v>37</v>
      </c>
      <c r="H217" s="6" t="s">
        <v>38</v>
      </c>
      <c r="I217" s="6" t="s">
        <v>38</v>
      </c>
      <c r="J217" s="8" t="s">
        <v>597</v>
      </c>
      <c r="K217" s="5" t="s">
        <v>598</v>
      </c>
      <c r="L217" s="7" t="s">
        <v>599</v>
      </c>
      <c r="M217" s="9">
        <v>0</v>
      </c>
      <c r="N217" s="5" t="s">
        <v>179</v>
      </c>
      <c r="O217" s="32">
        <v>42151.3674957523</v>
      </c>
      <c r="P217" s="33">
        <v>42157.2778373495</v>
      </c>
      <c r="Q217" s="28" t="s">
        <v>600</v>
      </c>
      <c r="R217" s="29" t="s">
        <v>38</v>
      </c>
      <c r="S217" s="28" t="s">
        <v>87</v>
      </c>
      <c r="T217" s="28" t="s">
        <v>212</v>
      </c>
      <c r="U217" s="5" t="s">
        <v>604</v>
      </c>
      <c r="V217" s="28" t="s">
        <v>138</v>
      </c>
      <c r="W217" s="7" t="s">
        <v>170</v>
      </c>
      <c r="X217" s="7" t="s">
        <v>670</v>
      </c>
      <c r="Y217" s="5" t="s">
        <v>140</v>
      </c>
      <c r="Z217" s="5" t="s">
        <v>874</v>
      </c>
      <c r="AA217" s="6" t="s">
        <v>38</v>
      </c>
      <c r="AB217" s="6" t="s">
        <v>38</v>
      </c>
      <c r="AC217" s="6" t="s">
        <v>38</v>
      </c>
      <c r="AD217" s="6" t="s">
        <v>38</v>
      </c>
      <c r="AE217" s="6" t="s">
        <v>38</v>
      </c>
    </row>
    <row r="218">
      <c r="A218" s="28" t="s">
        <v>875</v>
      </c>
      <c r="B218" s="6" t="s">
        <v>601</v>
      </c>
      <c r="C218" s="6" t="s">
        <v>244</v>
      </c>
      <c r="D218" s="7" t="s">
        <v>595</v>
      </c>
      <c r="E218" s="28" t="s">
        <v>596</v>
      </c>
      <c r="F218" s="5" t="s">
        <v>22</v>
      </c>
      <c r="G218" s="6" t="s">
        <v>37</v>
      </c>
      <c r="H218" s="6" t="s">
        <v>38</v>
      </c>
      <c r="I218" s="6" t="s">
        <v>38</v>
      </c>
      <c r="J218" s="8" t="s">
        <v>597</v>
      </c>
      <c r="K218" s="5" t="s">
        <v>598</v>
      </c>
      <c r="L218" s="7" t="s">
        <v>599</v>
      </c>
      <c r="M218" s="9">
        <v>0</v>
      </c>
      <c r="N218" s="5" t="s">
        <v>410</v>
      </c>
      <c r="O218" s="32">
        <v>42151.3688510417</v>
      </c>
      <c r="P218" s="33">
        <v>42157.2778377315</v>
      </c>
      <c r="Q218" s="28" t="s">
        <v>605</v>
      </c>
      <c r="R218" s="29" t="s">
        <v>38</v>
      </c>
      <c r="S218" s="28" t="s">
        <v>78</v>
      </c>
      <c r="T218" s="28" t="s">
        <v>212</v>
      </c>
      <c r="U218" s="5" t="s">
        <v>99</v>
      </c>
      <c r="V218" s="28" t="s">
        <v>138</v>
      </c>
      <c r="W218" s="7" t="s">
        <v>496</v>
      </c>
      <c r="X218" s="7" t="s">
        <v>61</v>
      </c>
      <c r="Y218" s="5" t="s">
        <v>144</v>
      </c>
      <c r="Z218" s="5" t="s">
        <v>38</v>
      </c>
      <c r="AA218" s="6" t="s">
        <v>38</v>
      </c>
      <c r="AB218" s="6" t="s">
        <v>38</v>
      </c>
      <c r="AC218" s="6" t="s">
        <v>38</v>
      </c>
      <c r="AD218" s="6" t="s">
        <v>38</v>
      </c>
      <c r="AE218" s="6" t="s">
        <v>38</v>
      </c>
    </row>
    <row r="219">
      <c r="A219" s="28" t="s">
        <v>876</v>
      </c>
      <c r="B219" s="6" t="s">
        <v>601</v>
      </c>
      <c r="C219" s="6" t="s">
        <v>873</v>
      </c>
      <c r="D219" s="7" t="s">
        <v>595</v>
      </c>
      <c r="E219" s="28" t="s">
        <v>596</v>
      </c>
      <c r="F219" s="5" t="s">
        <v>22</v>
      </c>
      <c r="G219" s="6" t="s">
        <v>37</v>
      </c>
      <c r="H219" s="6" t="s">
        <v>38</v>
      </c>
      <c r="I219" s="6" t="s">
        <v>38</v>
      </c>
      <c r="J219" s="8" t="s">
        <v>597</v>
      </c>
      <c r="K219" s="5" t="s">
        <v>598</v>
      </c>
      <c r="L219" s="7" t="s">
        <v>599</v>
      </c>
      <c r="M219" s="9">
        <v>0</v>
      </c>
      <c r="N219" s="5" t="s">
        <v>179</v>
      </c>
      <c r="O219" s="32">
        <v>42151.3691617708</v>
      </c>
      <c r="P219" s="33">
        <v>42157.2778382755</v>
      </c>
      <c r="Q219" s="28" t="s">
        <v>605</v>
      </c>
      <c r="R219" s="29" t="s">
        <v>38</v>
      </c>
      <c r="S219" s="28" t="s">
        <v>78</v>
      </c>
      <c r="T219" s="28" t="s">
        <v>212</v>
      </c>
      <c r="U219" s="5" t="s">
        <v>99</v>
      </c>
      <c r="V219" s="28" t="s">
        <v>138</v>
      </c>
      <c r="W219" s="7" t="s">
        <v>496</v>
      </c>
      <c r="X219" s="7" t="s">
        <v>670</v>
      </c>
      <c r="Y219" s="5" t="s">
        <v>144</v>
      </c>
      <c r="Z219" s="5" t="s">
        <v>874</v>
      </c>
      <c r="AA219" s="6" t="s">
        <v>38</v>
      </c>
      <c r="AB219" s="6" t="s">
        <v>38</v>
      </c>
      <c r="AC219" s="6" t="s">
        <v>38</v>
      </c>
      <c r="AD219" s="6" t="s">
        <v>38</v>
      </c>
      <c r="AE219" s="6" t="s">
        <v>38</v>
      </c>
    </row>
    <row r="220">
      <c r="A220" s="28" t="s">
        <v>610</v>
      </c>
      <c r="B220" s="6" t="s">
        <v>877</v>
      </c>
      <c r="C220" s="6" t="s">
        <v>873</v>
      </c>
      <c r="D220" s="7" t="s">
        <v>595</v>
      </c>
      <c r="E220" s="28" t="s">
        <v>596</v>
      </c>
      <c r="F220" s="5" t="s">
        <v>22</v>
      </c>
      <c r="G220" s="6" t="s">
        <v>37</v>
      </c>
      <c r="H220" s="6" t="s">
        <v>38</v>
      </c>
      <c r="I220" s="6" t="s">
        <v>38</v>
      </c>
      <c r="J220" s="8" t="s">
        <v>597</v>
      </c>
      <c r="K220" s="5" t="s">
        <v>598</v>
      </c>
      <c r="L220" s="7" t="s">
        <v>599</v>
      </c>
      <c r="M220" s="9">
        <v>0</v>
      </c>
      <c r="N220" s="5" t="s">
        <v>179</v>
      </c>
      <c r="O220" s="32">
        <v>42151.3697827199</v>
      </c>
      <c r="P220" s="33">
        <v>42157.2778386227</v>
      </c>
      <c r="Q220" s="28" t="s">
        <v>608</v>
      </c>
      <c r="R220" s="29" t="s">
        <v>38</v>
      </c>
      <c r="S220" s="28" t="s">
        <v>78</v>
      </c>
      <c r="T220" s="28" t="s">
        <v>168</v>
      </c>
      <c r="U220" s="5" t="s">
        <v>169</v>
      </c>
      <c r="V220" s="28" t="s">
        <v>153</v>
      </c>
      <c r="W220" s="7" t="s">
        <v>611</v>
      </c>
      <c r="X220" s="7" t="s">
        <v>40</v>
      </c>
      <c r="Y220" s="5" t="s">
        <v>140</v>
      </c>
      <c r="Z220" s="5" t="s">
        <v>825</v>
      </c>
      <c r="AA220" s="6" t="s">
        <v>38</v>
      </c>
      <c r="AB220" s="6" t="s">
        <v>38</v>
      </c>
      <c r="AC220" s="6" t="s">
        <v>38</v>
      </c>
      <c r="AD220" s="6" t="s">
        <v>38</v>
      </c>
      <c r="AE220" s="6" t="s">
        <v>38</v>
      </c>
    </row>
    <row r="221">
      <c r="A221" s="28" t="s">
        <v>296</v>
      </c>
      <c r="B221" s="6" t="s">
        <v>289</v>
      </c>
      <c r="C221" s="6" t="s">
        <v>290</v>
      </c>
      <c r="D221" s="7" t="s">
        <v>291</v>
      </c>
      <c r="E221" s="28" t="s">
        <v>292</v>
      </c>
      <c r="F221" s="5" t="s">
        <v>22</v>
      </c>
      <c r="G221" s="6" t="s">
        <v>37</v>
      </c>
      <c r="H221" s="6" t="s">
        <v>38</v>
      </c>
      <c r="I221" s="6" t="s">
        <v>38</v>
      </c>
      <c r="J221" s="8" t="s">
        <v>293</v>
      </c>
      <c r="K221" s="5" t="s">
        <v>294</v>
      </c>
      <c r="L221" s="7" t="s">
        <v>295</v>
      </c>
      <c r="M221" s="9">
        <v>0</v>
      </c>
      <c r="N221" s="5" t="s">
        <v>179</v>
      </c>
      <c r="O221" s="32">
        <v>42151.3801761574</v>
      </c>
      <c r="P221" s="33">
        <v>42157.2778391551</v>
      </c>
      <c r="Q221" s="28" t="s">
        <v>288</v>
      </c>
      <c r="R221" s="29" t="s">
        <v>38</v>
      </c>
      <c r="S221" s="28" t="s">
        <v>297</v>
      </c>
      <c r="T221" s="28" t="s">
        <v>180</v>
      </c>
      <c r="U221" s="5" t="s">
        <v>298</v>
      </c>
      <c r="V221" s="28" t="s">
        <v>38</v>
      </c>
      <c r="W221" s="7" t="s">
        <v>299</v>
      </c>
      <c r="X221" s="7" t="s">
        <v>40</v>
      </c>
      <c r="Y221" s="5" t="s">
        <v>140</v>
      </c>
      <c r="Z221" s="5" t="s">
        <v>878</v>
      </c>
      <c r="AA221" s="6" t="s">
        <v>38</v>
      </c>
      <c r="AB221" s="6" t="s">
        <v>38</v>
      </c>
      <c r="AC221" s="6" t="s">
        <v>38</v>
      </c>
      <c r="AD221" s="6" t="s">
        <v>38</v>
      </c>
      <c r="AE221" s="6" t="s">
        <v>38</v>
      </c>
    </row>
    <row r="222">
      <c r="A222" s="28" t="s">
        <v>301</v>
      </c>
      <c r="B222" s="6" t="s">
        <v>289</v>
      </c>
      <c r="C222" s="6" t="s">
        <v>290</v>
      </c>
      <c r="D222" s="7" t="s">
        <v>291</v>
      </c>
      <c r="E222" s="28" t="s">
        <v>292</v>
      </c>
      <c r="F222" s="5" t="s">
        <v>22</v>
      </c>
      <c r="G222" s="6" t="s">
        <v>37</v>
      </c>
      <c r="H222" s="6" t="s">
        <v>38</v>
      </c>
      <c r="I222" s="6" t="s">
        <v>38</v>
      </c>
      <c r="J222" s="8" t="s">
        <v>293</v>
      </c>
      <c r="K222" s="5" t="s">
        <v>294</v>
      </c>
      <c r="L222" s="7" t="s">
        <v>295</v>
      </c>
      <c r="M222" s="9">
        <v>0</v>
      </c>
      <c r="N222" s="5" t="s">
        <v>179</v>
      </c>
      <c r="O222" s="32">
        <v>42151.3837172801</v>
      </c>
      <c r="P222" s="33">
        <v>42157.2778395486</v>
      </c>
      <c r="Q222" s="28" t="s">
        <v>300</v>
      </c>
      <c r="R222" s="29" t="s">
        <v>38</v>
      </c>
      <c r="S222" s="28" t="s">
        <v>87</v>
      </c>
      <c r="T222" s="28" t="s">
        <v>180</v>
      </c>
      <c r="U222" s="5" t="s">
        <v>137</v>
      </c>
      <c r="V222" s="28" t="s">
        <v>38</v>
      </c>
      <c r="W222" s="7" t="s">
        <v>302</v>
      </c>
      <c r="X222" s="7" t="s">
        <v>40</v>
      </c>
      <c r="Y222" s="5" t="s">
        <v>144</v>
      </c>
      <c r="Z222" s="5" t="s">
        <v>878</v>
      </c>
      <c r="AA222" s="6" t="s">
        <v>38</v>
      </c>
      <c r="AB222" s="6" t="s">
        <v>38</v>
      </c>
      <c r="AC222" s="6" t="s">
        <v>38</v>
      </c>
      <c r="AD222" s="6" t="s">
        <v>38</v>
      </c>
      <c r="AE222" s="6" t="s">
        <v>38</v>
      </c>
    </row>
    <row r="223">
      <c r="A223" s="28" t="s">
        <v>879</v>
      </c>
      <c r="B223" s="6" t="s">
        <v>289</v>
      </c>
      <c r="C223" s="6" t="s">
        <v>290</v>
      </c>
      <c r="D223" s="7" t="s">
        <v>291</v>
      </c>
      <c r="E223" s="28" t="s">
        <v>292</v>
      </c>
      <c r="F223" s="5" t="s">
        <v>22</v>
      </c>
      <c r="G223" s="6" t="s">
        <v>37</v>
      </c>
      <c r="H223" s="6" t="s">
        <v>38</v>
      </c>
      <c r="I223" s="6" t="s">
        <v>38</v>
      </c>
      <c r="J223" s="8" t="s">
        <v>293</v>
      </c>
      <c r="K223" s="5" t="s">
        <v>294</v>
      </c>
      <c r="L223" s="7" t="s">
        <v>295</v>
      </c>
      <c r="M223" s="9">
        <v>0</v>
      </c>
      <c r="N223" s="5" t="s">
        <v>179</v>
      </c>
      <c r="O223" s="32">
        <v>42151.384834375</v>
      </c>
      <c r="P223" s="33">
        <v>42157.2778398958</v>
      </c>
      <c r="Q223" s="28" t="s">
        <v>38</v>
      </c>
      <c r="R223" s="29" t="s">
        <v>38</v>
      </c>
      <c r="S223" s="28" t="s">
        <v>78</v>
      </c>
      <c r="T223" s="28" t="s">
        <v>180</v>
      </c>
      <c r="U223" s="5" t="s">
        <v>164</v>
      </c>
      <c r="V223" s="28" t="s">
        <v>38</v>
      </c>
      <c r="W223" s="7" t="s">
        <v>880</v>
      </c>
      <c r="X223" s="7" t="s">
        <v>38</v>
      </c>
      <c r="Y223" s="5" t="s">
        <v>144</v>
      </c>
      <c r="Z223" s="5" t="s">
        <v>878</v>
      </c>
      <c r="AA223" s="6" t="s">
        <v>38</v>
      </c>
      <c r="AB223" s="6" t="s">
        <v>38</v>
      </c>
      <c r="AC223" s="6" t="s">
        <v>38</v>
      </c>
      <c r="AD223" s="6" t="s">
        <v>38</v>
      </c>
      <c r="AE223" s="6" t="s">
        <v>38</v>
      </c>
    </row>
    <row r="224">
      <c r="A224" s="28" t="s">
        <v>881</v>
      </c>
      <c r="B224" s="6" t="s">
        <v>882</v>
      </c>
      <c r="C224" s="6" t="s">
        <v>445</v>
      </c>
      <c r="D224" s="7" t="s">
        <v>883</v>
      </c>
      <c r="E224" s="28" t="s">
        <v>884</v>
      </c>
      <c r="F224" s="5" t="s">
        <v>192</v>
      </c>
      <c r="G224" s="6" t="s">
        <v>37</v>
      </c>
      <c r="H224" s="6" t="s">
        <v>882</v>
      </c>
      <c r="I224" s="6" t="s">
        <v>38</v>
      </c>
      <c r="J224" s="8" t="s">
        <v>193</v>
      </c>
      <c r="K224" s="5" t="s">
        <v>61</v>
      </c>
      <c r="L224" s="7" t="s">
        <v>194</v>
      </c>
      <c r="M224" s="9">
        <v>0</v>
      </c>
      <c r="N224" s="5" t="s">
        <v>179</v>
      </c>
      <c r="O224" s="32">
        <v>42151.3963725694</v>
      </c>
      <c r="P224" s="33">
        <v>42157.2778402431</v>
      </c>
      <c r="Q224" s="28" t="s">
        <v>885</v>
      </c>
      <c r="R224" s="29" t="s">
        <v>38</v>
      </c>
      <c r="S224" s="28" t="s">
        <v>78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484</v>
      </c>
      <c r="B225" s="6" t="s">
        <v>474</v>
      </c>
      <c r="C225" s="6" t="s">
        <v>207</v>
      </c>
      <c r="D225" s="7" t="s">
        <v>475</v>
      </c>
      <c r="E225" s="28" t="s">
        <v>476</v>
      </c>
      <c r="F225" s="5" t="s">
        <v>22</v>
      </c>
      <c r="G225" s="6" t="s">
        <v>37</v>
      </c>
      <c r="H225" s="6" t="s">
        <v>38</v>
      </c>
      <c r="I225" s="6" t="s">
        <v>38</v>
      </c>
      <c r="J225" s="8" t="s">
        <v>477</v>
      </c>
      <c r="K225" s="5" t="s">
        <v>478</v>
      </c>
      <c r="L225" s="7" t="s">
        <v>479</v>
      </c>
      <c r="M225" s="9">
        <v>0</v>
      </c>
      <c r="N225" s="5" t="s">
        <v>179</v>
      </c>
      <c r="O225" s="32">
        <v>42151.4046440972</v>
      </c>
      <c r="P225" s="33">
        <v>42151.7738571759</v>
      </c>
      <c r="Q225" s="28" t="s">
        <v>483</v>
      </c>
      <c r="R225" s="29" t="s">
        <v>38</v>
      </c>
      <c r="S225" s="28" t="s">
        <v>78</v>
      </c>
      <c r="T225" s="28" t="s">
        <v>485</v>
      </c>
      <c r="U225" s="5" t="s">
        <v>486</v>
      </c>
      <c r="V225" s="28" t="s">
        <v>153</v>
      </c>
      <c r="W225" s="7" t="s">
        <v>487</v>
      </c>
      <c r="X225" s="7" t="s">
        <v>40</v>
      </c>
      <c r="Y225" s="5" t="s">
        <v>101</v>
      </c>
      <c r="Z225" s="5" t="s">
        <v>482</v>
      </c>
      <c r="AA225" s="6" t="s">
        <v>38</v>
      </c>
      <c r="AB225" s="6" t="s">
        <v>38</v>
      </c>
      <c r="AC225" s="6" t="s">
        <v>38</v>
      </c>
      <c r="AD225" s="6" t="s">
        <v>38</v>
      </c>
      <c r="AE225" s="6" t="s">
        <v>38</v>
      </c>
    </row>
    <row r="226">
      <c r="A226" s="28" t="s">
        <v>886</v>
      </c>
      <c r="B226" s="6" t="s">
        <v>887</v>
      </c>
      <c r="C226" s="6" t="s">
        <v>244</v>
      </c>
      <c r="D226" s="7" t="s">
        <v>359</v>
      </c>
      <c r="E226" s="28" t="s">
        <v>360</v>
      </c>
      <c r="F226" s="5" t="s">
        <v>22</v>
      </c>
      <c r="G226" s="6" t="s">
        <v>37</v>
      </c>
      <c r="H226" s="6" t="s">
        <v>38</v>
      </c>
      <c r="I226" s="6" t="s">
        <v>38</v>
      </c>
      <c r="J226" s="8" t="s">
        <v>431</v>
      </c>
      <c r="K226" s="5" t="s">
        <v>432</v>
      </c>
      <c r="L226" s="7" t="s">
        <v>433</v>
      </c>
      <c r="M226" s="9">
        <v>0</v>
      </c>
      <c r="N226" s="5" t="s">
        <v>42</v>
      </c>
      <c r="O226" s="32">
        <v>42151.5773618056</v>
      </c>
      <c r="P226" s="33">
        <v>42157.2778405903</v>
      </c>
      <c r="Q226" s="28" t="s">
        <v>38</v>
      </c>
      <c r="R226" s="29" t="s">
        <v>888</v>
      </c>
      <c r="S226" s="28" t="s">
        <v>87</v>
      </c>
      <c r="T226" s="28" t="s">
        <v>435</v>
      </c>
      <c r="U226" s="5" t="s">
        <v>137</v>
      </c>
      <c r="V226" s="28" t="s">
        <v>138</v>
      </c>
      <c r="W226" s="7" t="s">
        <v>889</v>
      </c>
      <c r="X226" s="7" t="s">
        <v>38</v>
      </c>
      <c r="Y226" s="5" t="s">
        <v>140</v>
      </c>
      <c r="Z226" s="5" t="s">
        <v>38</v>
      </c>
      <c r="AA226" s="6" t="s">
        <v>38</v>
      </c>
      <c r="AB226" s="6" t="s">
        <v>38</v>
      </c>
      <c r="AC226" s="6" t="s">
        <v>38</v>
      </c>
      <c r="AD226" s="6" t="s">
        <v>38</v>
      </c>
      <c r="AE226" s="6" t="s">
        <v>38</v>
      </c>
    </row>
    <row r="227">
      <c r="A227" s="28" t="s">
        <v>890</v>
      </c>
      <c r="B227" s="6" t="s">
        <v>887</v>
      </c>
      <c r="C227" s="6" t="s">
        <v>244</v>
      </c>
      <c r="D227" s="7" t="s">
        <v>359</v>
      </c>
      <c r="E227" s="28" t="s">
        <v>360</v>
      </c>
      <c r="F227" s="5" t="s">
        <v>22</v>
      </c>
      <c r="G227" s="6" t="s">
        <v>37</v>
      </c>
      <c r="H227" s="6" t="s">
        <v>38</v>
      </c>
      <c r="I227" s="6" t="s">
        <v>38</v>
      </c>
      <c r="J227" s="8" t="s">
        <v>431</v>
      </c>
      <c r="K227" s="5" t="s">
        <v>432</v>
      </c>
      <c r="L227" s="7" t="s">
        <v>433</v>
      </c>
      <c r="M227" s="9">
        <v>0</v>
      </c>
      <c r="N227" s="5" t="s">
        <v>42</v>
      </c>
      <c r="O227" s="32">
        <v>42151.580846412</v>
      </c>
      <c r="P227" s="33">
        <v>42157.2778409722</v>
      </c>
      <c r="Q227" s="28" t="s">
        <v>38</v>
      </c>
      <c r="R227" s="29" t="s">
        <v>891</v>
      </c>
      <c r="S227" s="28" t="s">
        <v>78</v>
      </c>
      <c r="T227" s="28" t="s">
        <v>435</v>
      </c>
      <c r="U227" s="5" t="s">
        <v>164</v>
      </c>
      <c r="V227" s="28" t="s">
        <v>153</v>
      </c>
      <c r="W227" s="7" t="s">
        <v>892</v>
      </c>
      <c r="X227" s="7" t="s">
        <v>38</v>
      </c>
      <c r="Y227" s="5" t="s">
        <v>140</v>
      </c>
      <c r="Z227" s="5" t="s">
        <v>38</v>
      </c>
      <c r="AA227" s="6" t="s">
        <v>38</v>
      </c>
      <c r="AB227" s="6" t="s">
        <v>38</v>
      </c>
      <c r="AC227" s="6" t="s">
        <v>38</v>
      </c>
      <c r="AD227" s="6" t="s">
        <v>38</v>
      </c>
      <c r="AE227" s="6" t="s">
        <v>38</v>
      </c>
    </row>
    <row r="228">
      <c r="A228" s="28" t="s">
        <v>893</v>
      </c>
      <c r="B228" s="6" t="s">
        <v>894</v>
      </c>
      <c r="C228" s="6" t="s">
        <v>445</v>
      </c>
      <c r="D228" s="7" t="s">
        <v>717</v>
      </c>
      <c r="E228" s="28" t="s">
        <v>718</v>
      </c>
      <c r="F228" s="5" t="s">
        <v>22</v>
      </c>
      <c r="G228" s="6" t="s">
        <v>37</v>
      </c>
      <c r="H228" s="6" t="s">
        <v>38</v>
      </c>
      <c r="I228" s="6" t="s">
        <v>38</v>
      </c>
      <c r="J228" s="8" t="s">
        <v>208</v>
      </c>
      <c r="K228" s="5" t="s">
        <v>209</v>
      </c>
      <c r="L228" s="7" t="s">
        <v>210</v>
      </c>
      <c r="M228" s="9">
        <v>0</v>
      </c>
      <c r="N228" s="5" t="s">
        <v>179</v>
      </c>
      <c r="O228" s="32">
        <v>42151.599690162</v>
      </c>
      <c r="P228" s="33">
        <v>42151.6263681366</v>
      </c>
      <c r="Q228" s="28" t="s">
        <v>38</v>
      </c>
      <c r="R228" s="29" t="s">
        <v>38</v>
      </c>
      <c r="S228" s="28" t="s">
        <v>78</v>
      </c>
      <c r="T228" s="28" t="s">
        <v>163</v>
      </c>
      <c r="U228" s="5" t="s">
        <v>164</v>
      </c>
      <c r="V228" s="28" t="s">
        <v>153</v>
      </c>
      <c r="W228" s="7" t="s">
        <v>895</v>
      </c>
      <c r="X228" s="7" t="s">
        <v>38</v>
      </c>
      <c r="Y228" s="5" t="s">
        <v>140</v>
      </c>
      <c r="Z228" s="5" t="s">
        <v>869</v>
      </c>
      <c r="AA228" s="6" t="s">
        <v>38</v>
      </c>
      <c r="AB228" s="6" t="s">
        <v>38</v>
      </c>
      <c r="AC228" s="6" t="s">
        <v>38</v>
      </c>
      <c r="AD228" s="6" t="s">
        <v>38</v>
      </c>
      <c r="AE228" s="6" t="s">
        <v>38</v>
      </c>
    </row>
    <row r="229">
      <c r="A229" s="28" t="s">
        <v>896</v>
      </c>
      <c r="B229" s="6" t="s">
        <v>897</v>
      </c>
      <c r="C229" s="6" t="s">
        <v>898</v>
      </c>
      <c r="D229" s="7" t="s">
        <v>717</v>
      </c>
      <c r="E229" s="28" t="s">
        <v>718</v>
      </c>
      <c r="F229" s="5" t="s">
        <v>127</v>
      </c>
      <c r="G229" s="6" t="s">
        <v>37</v>
      </c>
      <c r="H229" s="6" t="s">
        <v>38</v>
      </c>
      <c r="I229" s="6" t="s">
        <v>38</v>
      </c>
      <c r="J229" s="8" t="s">
        <v>543</v>
      </c>
      <c r="K229" s="5" t="s">
        <v>544</v>
      </c>
      <c r="L229" s="7" t="s">
        <v>545</v>
      </c>
      <c r="M229" s="9">
        <v>0</v>
      </c>
      <c r="N229" s="5" t="s">
        <v>42</v>
      </c>
      <c r="O229" s="32">
        <v>42151.5996912384</v>
      </c>
      <c r="P229" s="33">
        <v>42151.626368669</v>
      </c>
      <c r="Q229" s="28" t="s">
        <v>38</v>
      </c>
      <c r="R229" s="29" t="s">
        <v>899</v>
      </c>
      <c r="S229" s="28" t="s">
        <v>38</v>
      </c>
      <c r="T229" s="28" t="s">
        <v>38</v>
      </c>
      <c r="U229" s="5" t="s">
        <v>38</v>
      </c>
      <c r="V229" s="28" t="s">
        <v>153</v>
      </c>
      <c r="W229" s="7" t="s">
        <v>38</v>
      </c>
      <c r="X229" s="7" t="s">
        <v>38</v>
      </c>
      <c r="Y229" s="5" t="s">
        <v>38</v>
      </c>
      <c r="Z229" s="5" t="s">
        <v>38</v>
      </c>
      <c r="AA229" s="6" t="s">
        <v>38</v>
      </c>
      <c r="AB229" s="6" t="s">
        <v>38</v>
      </c>
      <c r="AC229" s="6" t="s">
        <v>38</v>
      </c>
      <c r="AD229" s="6" t="s">
        <v>38</v>
      </c>
      <c r="AE229" s="6" t="s">
        <v>38</v>
      </c>
    </row>
    <row r="230">
      <c r="A230" s="30" t="s">
        <v>335</v>
      </c>
      <c r="B230" s="6" t="s">
        <v>326</v>
      </c>
      <c r="C230" s="6" t="s">
        <v>900</v>
      </c>
      <c r="D230" s="7" t="s">
        <v>328</v>
      </c>
      <c r="E230" s="28" t="s">
        <v>329</v>
      </c>
      <c r="F230" s="5" t="s">
        <v>22</v>
      </c>
      <c r="G230" s="6" t="s">
        <v>37</v>
      </c>
      <c r="H230" s="6" t="s">
        <v>330</v>
      </c>
      <c r="I230" s="6" t="s">
        <v>38</v>
      </c>
      <c r="J230" s="8" t="s">
        <v>331</v>
      </c>
      <c r="K230" s="5" t="s">
        <v>332</v>
      </c>
      <c r="L230" s="7" t="s">
        <v>333</v>
      </c>
      <c r="M230" s="9">
        <v>0</v>
      </c>
      <c r="N230" s="5" t="s">
        <v>98</v>
      </c>
      <c r="O230" s="32">
        <v>42152.0521266551</v>
      </c>
      <c r="Q230" s="28" t="s">
        <v>325</v>
      </c>
      <c r="R230" s="29" t="s">
        <v>38</v>
      </c>
      <c r="S230" s="28" t="s">
        <v>78</v>
      </c>
      <c r="T230" s="28" t="s">
        <v>336</v>
      </c>
      <c r="U230" s="5" t="s">
        <v>337</v>
      </c>
      <c r="V230" s="28" t="s">
        <v>338</v>
      </c>
      <c r="W230" s="7" t="s">
        <v>339</v>
      </c>
      <c r="X230" s="7" t="s">
        <v>51</v>
      </c>
      <c r="Y230" s="5" t="s">
        <v>101</v>
      </c>
      <c r="Z230" s="5" t="s">
        <v>38</v>
      </c>
      <c r="AA230" s="6" t="s">
        <v>38</v>
      </c>
      <c r="AB230" s="6" t="s">
        <v>38</v>
      </c>
      <c r="AC230" s="6" t="s">
        <v>38</v>
      </c>
      <c r="AD230" s="6" t="s">
        <v>38</v>
      </c>
      <c r="AE230" s="6" t="s">
        <v>38</v>
      </c>
    </row>
    <row r="231">
      <c r="A231" s="28" t="s">
        <v>614</v>
      </c>
      <c r="B231" s="6" t="s">
        <v>613</v>
      </c>
      <c r="C231" s="6" t="s">
        <v>244</v>
      </c>
      <c r="D231" s="7" t="s">
        <v>595</v>
      </c>
      <c r="E231" s="28" t="s">
        <v>596</v>
      </c>
      <c r="F231" s="5" t="s">
        <v>22</v>
      </c>
      <c r="G231" s="6" t="s">
        <v>37</v>
      </c>
      <c r="H231" s="6" t="s">
        <v>38</v>
      </c>
      <c r="I231" s="6" t="s">
        <v>38</v>
      </c>
      <c r="J231" s="8" t="s">
        <v>84</v>
      </c>
      <c r="K231" s="5" t="s">
        <v>85</v>
      </c>
      <c r="L231" s="7" t="s">
        <v>86</v>
      </c>
      <c r="M231" s="9">
        <v>0</v>
      </c>
      <c r="N231" s="5" t="s">
        <v>179</v>
      </c>
      <c r="O231" s="32">
        <v>42152.1112851852</v>
      </c>
      <c r="P231" s="33">
        <v>42157.2778413194</v>
      </c>
      <c r="Q231" s="28" t="s">
        <v>612</v>
      </c>
      <c r="R231" s="29" t="s">
        <v>38</v>
      </c>
      <c r="S231" s="28" t="s">
        <v>87</v>
      </c>
      <c r="T231" s="28" t="s">
        <v>88</v>
      </c>
      <c r="U231" s="5" t="s">
        <v>604</v>
      </c>
      <c r="V231" s="28" t="s">
        <v>615</v>
      </c>
      <c r="W231" s="7" t="s">
        <v>616</v>
      </c>
      <c r="X231" s="7" t="s">
        <v>40</v>
      </c>
      <c r="Y231" s="5" t="s">
        <v>140</v>
      </c>
      <c r="Z231" s="5" t="s">
        <v>901</v>
      </c>
      <c r="AA231" s="6" t="s">
        <v>38</v>
      </c>
      <c r="AB231" s="6" t="s">
        <v>38</v>
      </c>
      <c r="AC231" s="6" t="s">
        <v>38</v>
      </c>
      <c r="AD231" s="6" t="s">
        <v>38</v>
      </c>
      <c r="AE231" s="6" t="s">
        <v>38</v>
      </c>
    </row>
    <row r="232">
      <c r="A232" s="28" t="s">
        <v>419</v>
      </c>
      <c r="B232" s="6" t="s">
        <v>413</v>
      </c>
      <c r="C232" s="6" t="s">
        <v>407</v>
      </c>
      <c r="D232" s="7" t="s">
        <v>414</v>
      </c>
      <c r="E232" s="28" t="s">
        <v>415</v>
      </c>
      <c r="F232" s="5" t="s">
        <v>110</v>
      </c>
      <c r="G232" s="6" t="s">
        <v>37</v>
      </c>
      <c r="H232" s="6" t="s">
        <v>38</v>
      </c>
      <c r="I232" s="6" t="s">
        <v>38</v>
      </c>
      <c r="J232" s="8" t="s">
        <v>416</v>
      </c>
      <c r="K232" s="5" t="s">
        <v>417</v>
      </c>
      <c r="L232" s="7" t="s">
        <v>418</v>
      </c>
      <c r="M232" s="9">
        <v>0</v>
      </c>
      <c r="N232" s="5" t="s">
        <v>179</v>
      </c>
      <c r="O232" s="32">
        <v>42152.1434149306</v>
      </c>
      <c r="P232" s="33">
        <v>42157.2778415162</v>
      </c>
      <c r="Q232" s="28" t="s">
        <v>412</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902</v>
      </c>
      <c r="B233" s="6" t="s">
        <v>903</v>
      </c>
      <c r="C233" s="6" t="s">
        <v>407</v>
      </c>
      <c r="D233" s="7" t="s">
        <v>414</v>
      </c>
      <c r="E233" s="28" t="s">
        <v>415</v>
      </c>
      <c r="F233" s="5" t="s">
        <v>110</v>
      </c>
      <c r="G233" s="6" t="s">
        <v>37</v>
      </c>
      <c r="H233" s="6" t="s">
        <v>38</v>
      </c>
      <c r="I233" s="6" t="s">
        <v>38</v>
      </c>
      <c r="J233" s="8" t="s">
        <v>416</v>
      </c>
      <c r="K233" s="5" t="s">
        <v>417</v>
      </c>
      <c r="L233" s="7" t="s">
        <v>418</v>
      </c>
      <c r="M233" s="9">
        <v>0</v>
      </c>
      <c r="N233" s="5" t="s">
        <v>179</v>
      </c>
      <c r="O233" s="32">
        <v>42152.1495033218</v>
      </c>
      <c r="P233" s="33">
        <v>42157.2778418634</v>
      </c>
      <c r="Q233" s="28" t="s">
        <v>38</v>
      </c>
      <c r="R233" s="29" t="s">
        <v>38</v>
      </c>
      <c r="S233" s="28" t="s">
        <v>78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872</v>
      </c>
      <c r="B234" s="6" t="s">
        <v>426</v>
      </c>
      <c r="C234" s="6" t="s">
        <v>407</v>
      </c>
      <c r="D234" s="7" t="s">
        <v>414</v>
      </c>
      <c r="E234" s="28" t="s">
        <v>415</v>
      </c>
      <c r="F234" s="5" t="s">
        <v>110</v>
      </c>
      <c r="G234" s="6" t="s">
        <v>37</v>
      </c>
      <c r="H234" s="6" t="s">
        <v>38</v>
      </c>
      <c r="I234" s="6" t="s">
        <v>38</v>
      </c>
      <c r="J234" s="8" t="s">
        <v>416</v>
      </c>
      <c r="K234" s="5" t="s">
        <v>417</v>
      </c>
      <c r="L234" s="7" t="s">
        <v>418</v>
      </c>
      <c r="M234" s="9">
        <v>0</v>
      </c>
      <c r="N234" s="5" t="s">
        <v>98</v>
      </c>
      <c r="O234" s="32">
        <v>42152.1580753125</v>
      </c>
      <c r="Q234" s="28" t="s">
        <v>427</v>
      </c>
      <c r="R234" s="29" t="s">
        <v>38</v>
      </c>
      <c r="S234" s="28" t="s">
        <v>78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904</v>
      </c>
      <c r="B235" s="6" t="s">
        <v>358</v>
      </c>
      <c r="C235" s="6" t="s">
        <v>873</v>
      </c>
      <c r="D235" s="7" t="s">
        <v>359</v>
      </c>
      <c r="E235" s="28" t="s">
        <v>360</v>
      </c>
      <c r="F235" s="5" t="s">
        <v>22</v>
      </c>
      <c r="G235" s="6" t="s">
        <v>37</v>
      </c>
      <c r="H235" s="6" t="s">
        <v>38</v>
      </c>
      <c r="I235" s="6" t="s">
        <v>38</v>
      </c>
      <c r="J235" s="8" t="s">
        <v>361</v>
      </c>
      <c r="K235" s="5" t="s">
        <v>362</v>
      </c>
      <c r="L235" s="7" t="s">
        <v>363</v>
      </c>
      <c r="M235" s="9">
        <v>0</v>
      </c>
      <c r="N235" s="5" t="s">
        <v>42</v>
      </c>
      <c r="O235" s="32">
        <v>42152.1709635417</v>
      </c>
      <c r="P235" s="33">
        <v>42157.2778422454</v>
      </c>
      <c r="Q235" s="28" t="s">
        <v>38</v>
      </c>
      <c r="R235" s="29" t="s">
        <v>905</v>
      </c>
      <c r="S235" s="28" t="s">
        <v>374</v>
      </c>
      <c r="T235" s="28" t="s">
        <v>365</v>
      </c>
      <c r="U235" s="5" t="s">
        <v>906</v>
      </c>
      <c r="V235" s="28" t="s">
        <v>366</v>
      </c>
      <c r="W235" s="7" t="s">
        <v>907</v>
      </c>
      <c r="X235" s="7" t="s">
        <v>38</v>
      </c>
      <c r="Y235" s="5" t="s">
        <v>140</v>
      </c>
      <c r="Z235" s="5" t="s">
        <v>38</v>
      </c>
      <c r="AA235" s="6" t="s">
        <v>38</v>
      </c>
      <c r="AB235" s="6" t="s">
        <v>38</v>
      </c>
      <c r="AC235" s="6" t="s">
        <v>38</v>
      </c>
      <c r="AD235" s="6" t="s">
        <v>38</v>
      </c>
      <c r="AE235" s="6" t="s">
        <v>38</v>
      </c>
    </row>
    <row r="236">
      <c r="A236" s="28" t="s">
        <v>908</v>
      </c>
      <c r="B236" s="6" t="s">
        <v>358</v>
      </c>
      <c r="C236" s="6" t="s">
        <v>873</v>
      </c>
      <c r="D236" s="7" t="s">
        <v>359</v>
      </c>
      <c r="E236" s="28" t="s">
        <v>360</v>
      </c>
      <c r="F236" s="5" t="s">
        <v>22</v>
      </c>
      <c r="G236" s="6" t="s">
        <v>37</v>
      </c>
      <c r="H236" s="6" t="s">
        <v>38</v>
      </c>
      <c r="I236" s="6" t="s">
        <v>38</v>
      </c>
      <c r="J236" s="8" t="s">
        <v>361</v>
      </c>
      <c r="K236" s="5" t="s">
        <v>362</v>
      </c>
      <c r="L236" s="7" t="s">
        <v>363</v>
      </c>
      <c r="M236" s="9">
        <v>0</v>
      </c>
      <c r="N236" s="5" t="s">
        <v>42</v>
      </c>
      <c r="O236" s="32">
        <v>42152.173709919</v>
      </c>
      <c r="P236" s="33">
        <v>42157.2778425926</v>
      </c>
      <c r="Q236" s="28" t="s">
        <v>38</v>
      </c>
      <c r="R236" s="29" t="s">
        <v>909</v>
      </c>
      <c r="S236" s="28" t="s">
        <v>379</v>
      </c>
      <c r="T236" s="28" t="s">
        <v>365</v>
      </c>
      <c r="U236" s="5" t="s">
        <v>910</v>
      </c>
      <c r="V236" s="28" t="s">
        <v>366</v>
      </c>
      <c r="W236" s="7" t="s">
        <v>911</v>
      </c>
      <c r="X236" s="7" t="s">
        <v>38</v>
      </c>
      <c r="Y236" s="5" t="s">
        <v>144</v>
      </c>
      <c r="Z236" s="5" t="s">
        <v>38</v>
      </c>
      <c r="AA236" s="6" t="s">
        <v>38</v>
      </c>
      <c r="AB236" s="6" t="s">
        <v>38</v>
      </c>
      <c r="AC236" s="6" t="s">
        <v>38</v>
      </c>
      <c r="AD236" s="6" t="s">
        <v>38</v>
      </c>
      <c r="AE236" s="6" t="s">
        <v>38</v>
      </c>
    </row>
    <row r="237">
      <c r="A237" s="28" t="s">
        <v>912</v>
      </c>
      <c r="B237" s="6" t="s">
        <v>358</v>
      </c>
      <c r="C237" s="6" t="s">
        <v>873</v>
      </c>
      <c r="D237" s="7" t="s">
        <v>359</v>
      </c>
      <c r="E237" s="28" t="s">
        <v>360</v>
      </c>
      <c r="F237" s="5" t="s">
        <v>22</v>
      </c>
      <c r="G237" s="6" t="s">
        <v>37</v>
      </c>
      <c r="H237" s="6" t="s">
        <v>38</v>
      </c>
      <c r="I237" s="6" t="s">
        <v>38</v>
      </c>
      <c r="J237" s="8" t="s">
        <v>361</v>
      </c>
      <c r="K237" s="5" t="s">
        <v>362</v>
      </c>
      <c r="L237" s="7" t="s">
        <v>363</v>
      </c>
      <c r="M237" s="9">
        <v>0</v>
      </c>
      <c r="N237" s="5" t="s">
        <v>42</v>
      </c>
      <c r="O237" s="32">
        <v>42152.1753006944</v>
      </c>
      <c r="P237" s="33">
        <v>42157.2778431366</v>
      </c>
      <c r="Q237" s="28" t="s">
        <v>38</v>
      </c>
      <c r="R237" s="29" t="s">
        <v>913</v>
      </c>
      <c r="S237" s="28" t="s">
        <v>384</v>
      </c>
      <c r="T237" s="28" t="s">
        <v>365</v>
      </c>
      <c r="U237" s="5" t="s">
        <v>914</v>
      </c>
      <c r="V237" s="28" t="s">
        <v>366</v>
      </c>
      <c r="W237" s="7" t="s">
        <v>915</v>
      </c>
      <c r="X237" s="7" t="s">
        <v>38</v>
      </c>
      <c r="Y237" s="5" t="s">
        <v>144</v>
      </c>
      <c r="Z237" s="5" t="s">
        <v>38</v>
      </c>
      <c r="AA237" s="6" t="s">
        <v>38</v>
      </c>
      <c r="AB237" s="6" t="s">
        <v>38</v>
      </c>
      <c r="AC237" s="6" t="s">
        <v>38</v>
      </c>
      <c r="AD237" s="6" t="s">
        <v>38</v>
      </c>
      <c r="AE237" s="6" t="s">
        <v>38</v>
      </c>
    </row>
    <row r="238">
      <c r="A238" s="28" t="s">
        <v>916</v>
      </c>
      <c r="B238" s="6" t="s">
        <v>358</v>
      </c>
      <c r="C238" s="6" t="s">
        <v>873</v>
      </c>
      <c r="D238" s="7" t="s">
        <v>359</v>
      </c>
      <c r="E238" s="28" t="s">
        <v>360</v>
      </c>
      <c r="F238" s="5" t="s">
        <v>22</v>
      </c>
      <c r="G238" s="6" t="s">
        <v>37</v>
      </c>
      <c r="H238" s="6" t="s">
        <v>38</v>
      </c>
      <c r="I238" s="6" t="s">
        <v>38</v>
      </c>
      <c r="J238" s="8" t="s">
        <v>361</v>
      </c>
      <c r="K238" s="5" t="s">
        <v>362</v>
      </c>
      <c r="L238" s="7" t="s">
        <v>363</v>
      </c>
      <c r="M238" s="9">
        <v>0</v>
      </c>
      <c r="N238" s="5" t="s">
        <v>42</v>
      </c>
      <c r="O238" s="32">
        <v>42152.176743287</v>
      </c>
      <c r="P238" s="33">
        <v>42157.2778434838</v>
      </c>
      <c r="Q238" s="28" t="s">
        <v>38</v>
      </c>
      <c r="R238" s="29" t="s">
        <v>917</v>
      </c>
      <c r="S238" s="28" t="s">
        <v>297</v>
      </c>
      <c r="T238" s="28" t="s">
        <v>365</v>
      </c>
      <c r="U238" s="5" t="s">
        <v>918</v>
      </c>
      <c r="V238" s="28" t="s">
        <v>366</v>
      </c>
      <c r="W238" s="7" t="s">
        <v>919</v>
      </c>
      <c r="X238" s="7" t="s">
        <v>38</v>
      </c>
      <c r="Y238" s="5" t="s">
        <v>144</v>
      </c>
      <c r="Z238" s="5" t="s">
        <v>38</v>
      </c>
      <c r="AA238" s="6" t="s">
        <v>38</v>
      </c>
      <c r="AB238" s="6" t="s">
        <v>38</v>
      </c>
      <c r="AC238" s="6" t="s">
        <v>38</v>
      </c>
      <c r="AD238" s="6" t="s">
        <v>38</v>
      </c>
      <c r="AE238" s="6" t="s">
        <v>38</v>
      </c>
    </row>
    <row r="239">
      <c r="A239" s="28" t="s">
        <v>364</v>
      </c>
      <c r="B239" s="6" t="s">
        <v>358</v>
      </c>
      <c r="C239" s="6" t="s">
        <v>873</v>
      </c>
      <c r="D239" s="7" t="s">
        <v>359</v>
      </c>
      <c r="E239" s="28" t="s">
        <v>360</v>
      </c>
      <c r="F239" s="5" t="s">
        <v>22</v>
      </c>
      <c r="G239" s="6" t="s">
        <v>37</v>
      </c>
      <c r="H239" s="6" t="s">
        <v>38</v>
      </c>
      <c r="I239" s="6" t="s">
        <v>38</v>
      </c>
      <c r="J239" s="8" t="s">
        <v>361</v>
      </c>
      <c r="K239" s="5" t="s">
        <v>362</v>
      </c>
      <c r="L239" s="7" t="s">
        <v>363</v>
      </c>
      <c r="M239" s="9">
        <v>0</v>
      </c>
      <c r="N239" s="5" t="s">
        <v>42</v>
      </c>
      <c r="O239" s="32">
        <v>42152.1777095255</v>
      </c>
      <c r="P239" s="33">
        <v>42157.2778438657</v>
      </c>
      <c r="Q239" s="28" t="s">
        <v>357</v>
      </c>
      <c r="R239" s="29" t="s">
        <v>920</v>
      </c>
      <c r="S239" s="28" t="s">
        <v>87</v>
      </c>
      <c r="T239" s="28" t="s">
        <v>365</v>
      </c>
      <c r="U239" s="5" t="s">
        <v>337</v>
      </c>
      <c r="V239" s="28" t="s">
        <v>366</v>
      </c>
      <c r="W239" s="7" t="s">
        <v>367</v>
      </c>
      <c r="X239" s="7" t="s">
        <v>40</v>
      </c>
      <c r="Y239" s="5" t="s">
        <v>144</v>
      </c>
      <c r="Z239" s="5" t="s">
        <v>38</v>
      </c>
      <c r="AA239" s="6" t="s">
        <v>38</v>
      </c>
      <c r="AB239" s="6" t="s">
        <v>38</v>
      </c>
      <c r="AC239" s="6" t="s">
        <v>38</v>
      </c>
      <c r="AD239" s="6" t="s">
        <v>38</v>
      </c>
      <c r="AE239" s="6" t="s">
        <v>38</v>
      </c>
    </row>
    <row r="240">
      <c r="A240" s="30" t="s">
        <v>921</v>
      </c>
      <c r="B240" s="6" t="s">
        <v>401</v>
      </c>
      <c r="C240" s="6" t="s">
        <v>244</v>
      </c>
      <c r="D240" s="7" t="s">
        <v>359</v>
      </c>
      <c r="E240" s="28" t="s">
        <v>360</v>
      </c>
      <c r="F240" s="5" t="s">
        <v>22</v>
      </c>
      <c r="G240" s="6" t="s">
        <v>37</v>
      </c>
      <c r="H240" s="6" t="s">
        <v>922</v>
      </c>
      <c r="I240" s="6" t="s">
        <v>38</v>
      </c>
      <c r="J240" s="8" t="s">
        <v>361</v>
      </c>
      <c r="K240" s="5" t="s">
        <v>362</v>
      </c>
      <c r="L240" s="7" t="s">
        <v>363</v>
      </c>
      <c r="M240" s="9">
        <v>0</v>
      </c>
      <c r="N240" s="5" t="s">
        <v>410</v>
      </c>
      <c r="O240" s="32">
        <v>42152.1792314468</v>
      </c>
      <c r="Q240" s="28" t="s">
        <v>38</v>
      </c>
      <c r="R240" s="29" t="s">
        <v>38</v>
      </c>
      <c r="S240" s="28" t="s">
        <v>297</v>
      </c>
      <c r="T240" s="28" t="s">
        <v>403</v>
      </c>
      <c r="U240" s="5" t="s">
        <v>656</v>
      </c>
      <c r="V240" s="28" t="s">
        <v>779</v>
      </c>
      <c r="W240" s="7" t="s">
        <v>923</v>
      </c>
      <c r="X240" s="7" t="s">
        <v>38</v>
      </c>
      <c r="Y240" s="5" t="s">
        <v>140</v>
      </c>
      <c r="Z240" s="5" t="s">
        <v>38</v>
      </c>
      <c r="AA240" s="6" t="s">
        <v>38</v>
      </c>
      <c r="AB240" s="6" t="s">
        <v>38</v>
      </c>
      <c r="AC240" s="6" t="s">
        <v>38</v>
      </c>
      <c r="AD240" s="6" t="s">
        <v>38</v>
      </c>
      <c r="AE240" s="6" t="s">
        <v>38</v>
      </c>
    </row>
    <row r="241">
      <c r="A241" s="28" t="s">
        <v>924</v>
      </c>
      <c r="B241" s="6" t="s">
        <v>401</v>
      </c>
      <c r="C241" s="6" t="s">
        <v>244</v>
      </c>
      <c r="D241" s="7" t="s">
        <v>359</v>
      </c>
      <c r="E241" s="28" t="s">
        <v>360</v>
      </c>
      <c r="F241" s="5" t="s">
        <v>22</v>
      </c>
      <c r="G241" s="6" t="s">
        <v>37</v>
      </c>
      <c r="H241" s="6" t="s">
        <v>38</v>
      </c>
      <c r="I241" s="6" t="s">
        <v>38</v>
      </c>
      <c r="J241" s="8" t="s">
        <v>361</v>
      </c>
      <c r="K241" s="5" t="s">
        <v>362</v>
      </c>
      <c r="L241" s="7" t="s">
        <v>363</v>
      </c>
      <c r="M241" s="9">
        <v>0</v>
      </c>
      <c r="N241" s="5" t="s">
        <v>179</v>
      </c>
      <c r="O241" s="32">
        <v>42152.1793177431</v>
      </c>
      <c r="P241" s="33">
        <v>42157.277844213</v>
      </c>
      <c r="Q241" s="28" t="s">
        <v>38</v>
      </c>
      <c r="R241" s="29" t="s">
        <v>38</v>
      </c>
      <c r="S241" s="28" t="s">
        <v>297</v>
      </c>
      <c r="T241" s="28" t="s">
        <v>403</v>
      </c>
      <c r="U241" s="5" t="s">
        <v>656</v>
      </c>
      <c r="V241" s="28" t="s">
        <v>779</v>
      </c>
      <c r="W241" s="7" t="s">
        <v>424</v>
      </c>
      <c r="X241" s="7" t="s">
        <v>38</v>
      </c>
      <c r="Y241" s="5" t="s">
        <v>140</v>
      </c>
      <c r="Z241" s="5" t="s">
        <v>925</v>
      </c>
      <c r="AA241" s="6" t="s">
        <v>38</v>
      </c>
      <c r="AB241" s="6" t="s">
        <v>38</v>
      </c>
      <c r="AC241" s="6" t="s">
        <v>38</v>
      </c>
      <c r="AD241" s="6" t="s">
        <v>38</v>
      </c>
      <c r="AE241" s="6" t="s">
        <v>38</v>
      </c>
    </row>
    <row r="242">
      <c r="A242" s="28" t="s">
        <v>402</v>
      </c>
      <c r="B242" s="6" t="s">
        <v>401</v>
      </c>
      <c r="C242" s="6" t="s">
        <v>244</v>
      </c>
      <c r="D242" s="7" t="s">
        <v>359</v>
      </c>
      <c r="E242" s="28" t="s">
        <v>360</v>
      </c>
      <c r="F242" s="5" t="s">
        <v>22</v>
      </c>
      <c r="G242" s="6" t="s">
        <v>37</v>
      </c>
      <c r="H242" s="6" t="s">
        <v>38</v>
      </c>
      <c r="I242" s="6" t="s">
        <v>38</v>
      </c>
      <c r="J242" s="8" t="s">
        <v>361</v>
      </c>
      <c r="K242" s="5" t="s">
        <v>362</v>
      </c>
      <c r="L242" s="7" t="s">
        <v>363</v>
      </c>
      <c r="M242" s="9">
        <v>0</v>
      </c>
      <c r="N242" s="5" t="s">
        <v>179</v>
      </c>
      <c r="O242" s="32">
        <v>42152.1816614236</v>
      </c>
      <c r="P242" s="33">
        <v>42157.2778444097</v>
      </c>
      <c r="Q242" s="28" t="s">
        <v>400</v>
      </c>
      <c r="R242" s="29" t="s">
        <v>38</v>
      </c>
      <c r="S242" s="28" t="s">
        <v>87</v>
      </c>
      <c r="T242" s="28" t="s">
        <v>403</v>
      </c>
      <c r="U242" s="5" t="s">
        <v>348</v>
      </c>
      <c r="V242" s="28" t="s">
        <v>779</v>
      </c>
      <c r="W242" s="7" t="s">
        <v>404</v>
      </c>
      <c r="X242" s="7" t="s">
        <v>40</v>
      </c>
      <c r="Y242" s="5" t="s">
        <v>144</v>
      </c>
      <c r="Z242" s="5" t="s">
        <v>925</v>
      </c>
      <c r="AA242" s="6" t="s">
        <v>38</v>
      </c>
      <c r="AB242" s="6" t="s">
        <v>38</v>
      </c>
      <c r="AC242" s="6" t="s">
        <v>38</v>
      </c>
      <c r="AD242" s="6" t="s">
        <v>38</v>
      </c>
      <c r="AE242" s="6" t="s">
        <v>38</v>
      </c>
    </row>
    <row r="243">
      <c r="A243" s="28" t="s">
        <v>926</v>
      </c>
      <c r="B243" s="6" t="s">
        <v>401</v>
      </c>
      <c r="C243" s="6" t="s">
        <v>244</v>
      </c>
      <c r="D243" s="7" t="s">
        <v>359</v>
      </c>
      <c r="E243" s="28" t="s">
        <v>360</v>
      </c>
      <c r="F243" s="5" t="s">
        <v>22</v>
      </c>
      <c r="G243" s="6" t="s">
        <v>37</v>
      </c>
      <c r="H243" s="6" t="s">
        <v>38</v>
      </c>
      <c r="I243" s="6" t="s">
        <v>38</v>
      </c>
      <c r="J243" s="8" t="s">
        <v>361</v>
      </c>
      <c r="K243" s="5" t="s">
        <v>362</v>
      </c>
      <c r="L243" s="7" t="s">
        <v>363</v>
      </c>
      <c r="M243" s="9">
        <v>0</v>
      </c>
      <c r="N243" s="5" t="s">
        <v>179</v>
      </c>
      <c r="O243" s="32">
        <v>42152.1847761227</v>
      </c>
      <c r="P243" s="33">
        <v>42157.2778447569</v>
      </c>
      <c r="Q243" s="28" t="s">
        <v>38</v>
      </c>
      <c r="R243" s="29" t="s">
        <v>38</v>
      </c>
      <c r="S243" s="28" t="s">
        <v>297</v>
      </c>
      <c r="T243" s="28" t="s">
        <v>422</v>
      </c>
      <c r="U243" s="5" t="s">
        <v>649</v>
      </c>
      <c r="V243" s="28" t="s">
        <v>779</v>
      </c>
      <c r="W243" s="7" t="s">
        <v>927</v>
      </c>
      <c r="X243" s="7" t="s">
        <v>38</v>
      </c>
      <c r="Y243" s="5" t="s">
        <v>140</v>
      </c>
      <c r="Z243" s="5" t="s">
        <v>925</v>
      </c>
      <c r="AA243" s="6" t="s">
        <v>38</v>
      </c>
      <c r="AB243" s="6" t="s">
        <v>38</v>
      </c>
      <c r="AC243" s="6" t="s">
        <v>38</v>
      </c>
      <c r="AD243" s="6" t="s">
        <v>38</v>
      </c>
      <c r="AE243" s="6" t="s">
        <v>38</v>
      </c>
    </row>
    <row r="244">
      <c r="A244" s="28" t="s">
        <v>421</v>
      </c>
      <c r="B244" s="6" t="s">
        <v>401</v>
      </c>
      <c r="C244" s="6" t="s">
        <v>244</v>
      </c>
      <c r="D244" s="7" t="s">
        <v>359</v>
      </c>
      <c r="E244" s="28" t="s">
        <v>360</v>
      </c>
      <c r="F244" s="5" t="s">
        <v>22</v>
      </c>
      <c r="G244" s="6" t="s">
        <v>37</v>
      </c>
      <c r="H244" s="6" t="s">
        <v>38</v>
      </c>
      <c r="I244" s="6" t="s">
        <v>38</v>
      </c>
      <c r="J244" s="8" t="s">
        <v>361</v>
      </c>
      <c r="K244" s="5" t="s">
        <v>362</v>
      </c>
      <c r="L244" s="7" t="s">
        <v>363</v>
      </c>
      <c r="M244" s="9">
        <v>0</v>
      </c>
      <c r="N244" s="5" t="s">
        <v>179</v>
      </c>
      <c r="O244" s="32">
        <v>42152.1864047454</v>
      </c>
      <c r="P244" s="33">
        <v>42157.2778451042</v>
      </c>
      <c r="Q244" s="28" t="s">
        <v>420</v>
      </c>
      <c r="R244" s="29" t="s">
        <v>38</v>
      </c>
      <c r="S244" s="28" t="s">
        <v>87</v>
      </c>
      <c r="T244" s="28" t="s">
        <v>422</v>
      </c>
      <c r="U244" s="5" t="s">
        <v>423</v>
      </c>
      <c r="V244" s="28" t="s">
        <v>779</v>
      </c>
      <c r="W244" s="7" t="s">
        <v>424</v>
      </c>
      <c r="X244" s="7" t="s">
        <v>40</v>
      </c>
      <c r="Y244" s="5" t="s">
        <v>144</v>
      </c>
      <c r="Z244" s="5" t="s">
        <v>925</v>
      </c>
      <c r="AA244" s="6" t="s">
        <v>38</v>
      </c>
      <c r="AB244" s="6" t="s">
        <v>38</v>
      </c>
      <c r="AC244" s="6" t="s">
        <v>38</v>
      </c>
      <c r="AD244" s="6" t="s">
        <v>38</v>
      </c>
      <c r="AE244" s="6" t="s">
        <v>38</v>
      </c>
    </row>
    <row r="245">
      <c r="A245" s="28" t="s">
        <v>867</v>
      </c>
      <c r="B245" s="6" t="s">
        <v>561</v>
      </c>
      <c r="C245" s="6" t="s">
        <v>866</v>
      </c>
      <c r="D245" s="7" t="s">
        <v>549</v>
      </c>
      <c r="E245" s="28" t="s">
        <v>550</v>
      </c>
      <c r="F245" s="5" t="s">
        <v>22</v>
      </c>
      <c r="G245" s="6" t="s">
        <v>37</v>
      </c>
      <c r="H245" s="6" t="s">
        <v>562</v>
      </c>
      <c r="I245" s="6" t="s">
        <v>38</v>
      </c>
      <c r="J245" s="8" t="s">
        <v>552</v>
      </c>
      <c r="K245" s="5" t="s">
        <v>553</v>
      </c>
      <c r="L245" s="7" t="s">
        <v>554</v>
      </c>
      <c r="M245" s="9">
        <v>0</v>
      </c>
      <c r="N245" s="5" t="s">
        <v>42</v>
      </c>
      <c r="O245" s="32">
        <v>42152.2157852662</v>
      </c>
      <c r="P245" s="33">
        <v>42157.2778456829</v>
      </c>
      <c r="Q245" s="28" t="s">
        <v>563</v>
      </c>
      <c r="R245" s="29" t="s">
        <v>928</v>
      </c>
      <c r="S245" s="28" t="s">
        <v>78</v>
      </c>
      <c r="T245" s="28" t="s">
        <v>403</v>
      </c>
      <c r="U245" s="5" t="s">
        <v>348</v>
      </c>
      <c r="V245" s="28" t="s">
        <v>555</v>
      </c>
      <c r="W245" s="7" t="s">
        <v>564</v>
      </c>
      <c r="X245" s="7" t="s">
        <v>51</v>
      </c>
      <c r="Y245" s="5" t="s">
        <v>101</v>
      </c>
      <c r="Z245" s="5" t="s">
        <v>38</v>
      </c>
      <c r="AA245" s="6" t="s">
        <v>38</v>
      </c>
      <c r="AB245" s="6" t="s">
        <v>38</v>
      </c>
      <c r="AC245" s="6" t="s">
        <v>38</v>
      </c>
      <c r="AD245" s="6" t="s">
        <v>38</v>
      </c>
      <c r="AE245" s="6" t="s">
        <v>38</v>
      </c>
    </row>
    <row r="246">
      <c r="A246" s="28" t="s">
        <v>828</v>
      </c>
      <c r="B246" s="6" t="s">
        <v>929</v>
      </c>
      <c r="C246" s="6" t="s">
        <v>445</v>
      </c>
      <c r="D246" s="7" t="s">
        <v>717</v>
      </c>
      <c r="E246" s="28" t="s">
        <v>718</v>
      </c>
      <c r="F246" s="5" t="s">
        <v>127</v>
      </c>
      <c r="G246" s="6" t="s">
        <v>37</v>
      </c>
      <c r="H246" s="6" t="s">
        <v>38</v>
      </c>
      <c r="I246" s="6" t="s">
        <v>38</v>
      </c>
      <c r="J246" s="8" t="s">
        <v>543</v>
      </c>
      <c r="K246" s="5" t="s">
        <v>544</v>
      </c>
      <c r="L246" s="7" t="s">
        <v>545</v>
      </c>
      <c r="M246" s="9">
        <v>0</v>
      </c>
      <c r="N246" s="5" t="s">
        <v>42</v>
      </c>
      <c r="O246" s="32">
        <v>42152.233412581</v>
      </c>
      <c r="P246" s="33">
        <v>42157.2778460301</v>
      </c>
      <c r="Q246" s="28" t="s">
        <v>827</v>
      </c>
      <c r="R246" s="29" t="s">
        <v>930</v>
      </c>
      <c r="S246" s="28" t="s">
        <v>78</v>
      </c>
      <c r="T246" s="28" t="s">
        <v>38</v>
      </c>
      <c r="U246" s="5" t="s">
        <v>38</v>
      </c>
      <c r="V246" s="28" t="s">
        <v>38</v>
      </c>
      <c r="W246" s="7" t="s">
        <v>38</v>
      </c>
      <c r="X246" s="7" t="s">
        <v>38</v>
      </c>
      <c r="Y246" s="5" t="s">
        <v>38</v>
      </c>
      <c r="Z246" s="5" t="s">
        <v>38</v>
      </c>
      <c r="AA246" s="6" t="s">
        <v>38</v>
      </c>
      <c r="AB246" s="6" t="s">
        <v>270</v>
      </c>
      <c r="AC246" s="6" t="s">
        <v>931</v>
      </c>
      <c r="AD246" s="6" t="s">
        <v>38</v>
      </c>
      <c r="AE246" s="6" t="s">
        <v>38</v>
      </c>
    </row>
    <row r="247">
      <c r="A247" s="28" t="s">
        <v>899</v>
      </c>
      <c r="B247" s="6" t="s">
        <v>897</v>
      </c>
      <c r="C247" s="6" t="s">
        <v>445</v>
      </c>
      <c r="D247" s="7" t="s">
        <v>717</v>
      </c>
      <c r="E247" s="28" t="s">
        <v>718</v>
      </c>
      <c r="F247" s="5" t="s">
        <v>127</v>
      </c>
      <c r="G247" s="6" t="s">
        <v>37</v>
      </c>
      <c r="H247" s="6" t="s">
        <v>38</v>
      </c>
      <c r="I247" s="6" t="s">
        <v>38</v>
      </c>
      <c r="J247" s="8" t="s">
        <v>543</v>
      </c>
      <c r="K247" s="5" t="s">
        <v>544</v>
      </c>
      <c r="L247" s="7" t="s">
        <v>545</v>
      </c>
      <c r="M247" s="9">
        <v>0</v>
      </c>
      <c r="N247" s="5" t="s">
        <v>42</v>
      </c>
      <c r="O247" s="32">
        <v>42152.2345575231</v>
      </c>
      <c r="P247" s="33">
        <v>42157.2778463773</v>
      </c>
      <c r="Q247" s="28" t="s">
        <v>896</v>
      </c>
      <c r="R247" s="29" t="s">
        <v>932</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888</v>
      </c>
      <c r="B248" s="6" t="s">
        <v>887</v>
      </c>
      <c r="C248" s="6" t="s">
        <v>244</v>
      </c>
      <c r="D248" s="7" t="s">
        <v>359</v>
      </c>
      <c r="E248" s="28" t="s">
        <v>360</v>
      </c>
      <c r="F248" s="5" t="s">
        <v>22</v>
      </c>
      <c r="G248" s="6" t="s">
        <v>37</v>
      </c>
      <c r="H248" s="6" t="s">
        <v>38</v>
      </c>
      <c r="I248" s="6" t="s">
        <v>38</v>
      </c>
      <c r="J248" s="8" t="s">
        <v>431</v>
      </c>
      <c r="K248" s="5" t="s">
        <v>432</v>
      </c>
      <c r="L248" s="7" t="s">
        <v>433</v>
      </c>
      <c r="M248" s="9">
        <v>0</v>
      </c>
      <c r="N248" s="5" t="s">
        <v>179</v>
      </c>
      <c r="O248" s="32">
        <v>42152.2571023148</v>
      </c>
      <c r="P248" s="33">
        <v>42157.2778467593</v>
      </c>
      <c r="Q248" s="28" t="s">
        <v>886</v>
      </c>
      <c r="R248" s="29" t="s">
        <v>38</v>
      </c>
      <c r="S248" s="28" t="s">
        <v>87</v>
      </c>
      <c r="T248" s="28" t="s">
        <v>435</v>
      </c>
      <c r="U248" s="5" t="s">
        <v>137</v>
      </c>
      <c r="V248" s="28" t="s">
        <v>138</v>
      </c>
      <c r="W248" s="7" t="s">
        <v>889</v>
      </c>
      <c r="X248" s="7" t="s">
        <v>40</v>
      </c>
      <c r="Y248" s="5" t="s">
        <v>140</v>
      </c>
      <c r="Z248" s="5" t="s">
        <v>933</v>
      </c>
      <c r="AA248" s="6" t="s">
        <v>38</v>
      </c>
      <c r="AB248" s="6" t="s">
        <v>38</v>
      </c>
      <c r="AC248" s="6" t="s">
        <v>38</v>
      </c>
      <c r="AD248" s="6" t="s">
        <v>38</v>
      </c>
      <c r="AE248" s="6" t="s">
        <v>38</v>
      </c>
    </row>
    <row r="249">
      <c r="A249" s="28" t="s">
        <v>891</v>
      </c>
      <c r="B249" s="6" t="s">
        <v>887</v>
      </c>
      <c r="C249" s="6" t="s">
        <v>244</v>
      </c>
      <c r="D249" s="7" t="s">
        <v>359</v>
      </c>
      <c r="E249" s="28" t="s">
        <v>360</v>
      </c>
      <c r="F249" s="5" t="s">
        <v>22</v>
      </c>
      <c r="G249" s="6" t="s">
        <v>37</v>
      </c>
      <c r="H249" s="6" t="s">
        <v>38</v>
      </c>
      <c r="I249" s="6" t="s">
        <v>38</v>
      </c>
      <c r="J249" s="8" t="s">
        <v>431</v>
      </c>
      <c r="K249" s="5" t="s">
        <v>432</v>
      </c>
      <c r="L249" s="7" t="s">
        <v>433</v>
      </c>
      <c r="M249" s="9">
        <v>0</v>
      </c>
      <c r="N249" s="5" t="s">
        <v>179</v>
      </c>
      <c r="O249" s="32">
        <v>42152.2625241088</v>
      </c>
      <c r="P249" s="33">
        <v>42157.2778473032</v>
      </c>
      <c r="Q249" s="28" t="s">
        <v>890</v>
      </c>
      <c r="R249" s="29" t="s">
        <v>38</v>
      </c>
      <c r="S249" s="28" t="s">
        <v>78</v>
      </c>
      <c r="T249" s="28" t="s">
        <v>435</v>
      </c>
      <c r="U249" s="5" t="s">
        <v>164</v>
      </c>
      <c r="V249" s="30" t="s">
        <v>934</v>
      </c>
      <c r="W249" s="7" t="s">
        <v>892</v>
      </c>
      <c r="X249" s="7" t="s">
        <v>40</v>
      </c>
      <c r="Y249" s="5" t="s">
        <v>140</v>
      </c>
      <c r="Z249" s="5" t="s">
        <v>933</v>
      </c>
      <c r="AA249" s="6" t="s">
        <v>38</v>
      </c>
      <c r="AB249" s="6" t="s">
        <v>38</v>
      </c>
      <c r="AC249" s="6" t="s">
        <v>38</v>
      </c>
      <c r="AD249" s="6" t="s">
        <v>38</v>
      </c>
      <c r="AE249" s="6" t="s">
        <v>38</v>
      </c>
    </row>
    <row r="250">
      <c r="A250" s="28" t="s">
        <v>935</v>
      </c>
      <c r="B250" s="6" t="s">
        <v>401</v>
      </c>
      <c r="C250" s="6" t="s">
        <v>244</v>
      </c>
      <c r="D250" s="7" t="s">
        <v>359</v>
      </c>
      <c r="E250" s="28" t="s">
        <v>360</v>
      </c>
      <c r="F250" s="5" t="s">
        <v>22</v>
      </c>
      <c r="G250" s="6" t="s">
        <v>37</v>
      </c>
      <c r="H250" s="6" t="s">
        <v>38</v>
      </c>
      <c r="I250" s="6" t="s">
        <v>38</v>
      </c>
      <c r="J250" s="8" t="s">
        <v>431</v>
      </c>
      <c r="K250" s="5" t="s">
        <v>432</v>
      </c>
      <c r="L250" s="7" t="s">
        <v>433</v>
      </c>
      <c r="M250" s="9">
        <v>0</v>
      </c>
      <c r="N250" s="5" t="s">
        <v>179</v>
      </c>
      <c r="O250" s="32">
        <v>42152.2671825231</v>
      </c>
      <c r="P250" s="33">
        <v>42157.2778476505</v>
      </c>
      <c r="Q250" s="28" t="s">
        <v>38</v>
      </c>
      <c r="R250" s="29" t="s">
        <v>38</v>
      </c>
      <c r="S250" s="28" t="s">
        <v>297</v>
      </c>
      <c r="T250" s="28" t="s">
        <v>435</v>
      </c>
      <c r="U250" s="5" t="s">
        <v>298</v>
      </c>
      <c r="V250" s="28" t="s">
        <v>779</v>
      </c>
      <c r="W250" s="7" t="s">
        <v>936</v>
      </c>
      <c r="X250" s="7" t="s">
        <v>38</v>
      </c>
      <c r="Y250" s="5" t="s">
        <v>140</v>
      </c>
      <c r="Z250" s="5" t="s">
        <v>925</v>
      </c>
      <c r="AA250" s="6" t="s">
        <v>38</v>
      </c>
      <c r="AB250" s="6" t="s">
        <v>38</v>
      </c>
      <c r="AC250" s="6" t="s">
        <v>38</v>
      </c>
      <c r="AD250" s="6" t="s">
        <v>38</v>
      </c>
      <c r="AE250" s="6" t="s">
        <v>38</v>
      </c>
    </row>
    <row r="251">
      <c r="A251" s="28" t="s">
        <v>434</v>
      </c>
      <c r="B251" s="6" t="s">
        <v>401</v>
      </c>
      <c r="C251" s="6" t="s">
        <v>244</v>
      </c>
      <c r="D251" s="7" t="s">
        <v>359</v>
      </c>
      <c r="E251" s="28" t="s">
        <v>360</v>
      </c>
      <c r="F251" s="5" t="s">
        <v>22</v>
      </c>
      <c r="G251" s="6" t="s">
        <v>37</v>
      </c>
      <c r="H251" s="6" t="s">
        <v>38</v>
      </c>
      <c r="I251" s="6" t="s">
        <v>38</v>
      </c>
      <c r="J251" s="8" t="s">
        <v>431</v>
      </c>
      <c r="K251" s="5" t="s">
        <v>432</v>
      </c>
      <c r="L251" s="7" t="s">
        <v>433</v>
      </c>
      <c r="M251" s="9">
        <v>0</v>
      </c>
      <c r="N251" s="5" t="s">
        <v>179</v>
      </c>
      <c r="O251" s="32">
        <v>42152.2694922106</v>
      </c>
      <c r="P251" s="33">
        <v>42157.2778479977</v>
      </c>
      <c r="Q251" s="28" t="s">
        <v>430</v>
      </c>
      <c r="R251" s="29" t="s">
        <v>38</v>
      </c>
      <c r="S251" s="28" t="s">
        <v>87</v>
      </c>
      <c r="T251" s="28" t="s">
        <v>435</v>
      </c>
      <c r="U251" s="5" t="s">
        <v>137</v>
      </c>
      <c r="V251" s="28" t="s">
        <v>779</v>
      </c>
      <c r="W251" s="7" t="s">
        <v>436</v>
      </c>
      <c r="X251" s="7" t="s">
        <v>40</v>
      </c>
      <c r="Y251" s="5" t="s">
        <v>144</v>
      </c>
      <c r="Z251" s="5" t="s">
        <v>925</v>
      </c>
      <c r="AA251" s="6" t="s">
        <v>38</v>
      </c>
      <c r="AB251" s="6" t="s">
        <v>38</v>
      </c>
      <c r="AC251" s="6" t="s">
        <v>38</v>
      </c>
      <c r="AD251" s="6" t="s">
        <v>38</v>
      </c>
      <c r="AE251" s="6" t="s">
        <v>38</v>
      </c>
    </row>
    <row r="252">
      <c r="A252" s="28" t="s">
        <v>238</v>
      </c>
      <c r="B252" s="6" t="s">
        <v>231</v>
      </c>
      <c r="C252" s="6" t="s">
        <v>232</v>
      </c>
      <c r="D252" s="7" t="s">
        <v>233</v>
      </c>
      <c r="E252" s="28" t="s">
        <v>234</v>
      </c>
      <c r="F252" s="5" t="s">
        <v>22</v>
      </c>
      <c r="G252" s="6" t="s">
        <v>37</v>
      </c>
      <c r="H252" s="6" t="s">
        <v>38</v>
      </c>
      <c r="I252" s="6" t="s">
        <v>38</v>
      </c>
      <c r="J252" s="8" t="s">
        <v>235</v>
      </c>
      <c r="K252" s="5" t="s">
        <v>236</v>
      </c>
      <c r="L252" s="7" t="s">
        <v>237</v>
      </c>
      <c r="M252" s="9">
        <v>0</v>
      </c>
      <c r="N252" s="5" t="s">
        <v>179</v>
      </c>
      <c r="O252" s="32">
        <v>42152.2728016551</v>
      </c>
      <c r="P252" s="33">
        <v>42157.2778483796</v>
      </c>
      <c r="Q252" s="28" t="s">
        <v>230</v>
      </c>
      <c r="R252" s="29" t="s">
        <v>38</v>
      </c>
      <c r="S252" s="28" t="s">
        <v>87</v>
      </c>
      <c r="T252" s="28" t="s">
        <v>239</v>
      </c>
      <c r="U252" s="5" t="s">
        <v>240</v>
      </c>
      <c r="V252" s="28" t="s">
        <v>138</v>
      </c>
      <c r="W252" s="7" t="s">
        <v>241</v>
      </c>
      <c r="X252" s="7" t="s">
        <v>40</v>
      </c>
      <c r="Y252" s="5" t="s">
        <v>140</v>
      </c>
      <c r="Z252" s="5" t="s">
        <v>937</v>
      </c>
      <c r="AA252" s="6" t="s">
        <v>38</v>
      </c>
      <c r="AB252" s="6" t="s">
        <v>38</v>
      </c>
      <c r="AC252" s="6" t="s">
        <v>38</v>
      </c>
      <c r="AD252" s="6" t="s">
        <v>38</v>
      </c>
      <c r="AE252" s="6" t="s">
        <v>38</v>
      </c>
    </row>
    <row r="253">
      <c r="A253" s="28" t="s">
        <v>810</v>
      </c>
      <c r="B253" s="6" t="s">
        <v>188</v>
      </c>
      <c r="C253" s="6" t="s">
        <v>938</v>
      </c>
      <c r="D253" s="7" t="s">
        <v>190</v>
      </c>
      <c r="E253" s="28" t="s">
        <v>191</v>
      </c>
      <c r="F253" s="5" t="s">
        <v>192</v>
      </c>
      <c r="G253" s="6" t="s">
        <v>37</v>
      </c>
      <c r="H253" s="6" t="s">
        <v>38</v>
      </c>
      <c r="I253" s="6" t="s">
        <v>38</v>
      </c>
      <c r="J253" s="8" t="s">
        <v>193</v>
      </c>
      <c r="K253" s="5" t="s">
        <v>61</v>
      </c>
      <c r="L253" s="7" t="s">
        <v>194</v>
      </c>
      <c r="M253" s="9">
        <v>0</v>
      </c>
      <c r="N253" s="5" t="s">
        <v>47</v>
      </c>
      <c r="O253" s="32">
        <v>42152.2814778125</v>
      </c>
      <c r="P253" s="33">
        <v>42157.2778487269</v>
      </c>
      <c r="Q253" s="28" t="s">
        <v>195</v>
      </c>
      <c r="R253" s="29" t="s">
        <v>38</v>
      </c>
      <c r="S253" s="28" t="s">
        <v>78</v>
      </c>
      <c r="T253" s="28" t="s">
        <v>38</v>
      </c>
      <c r="U253" s="5" t="s">
        <v>38</v>
      </c>
      <c r="V253" s="28" t="s">
        <v>196</v>
      </c>
      <c r="W253" s="7" t="s">
        <v>38</v>
      </c>
      <c r="X253" s="7" t="s">
        <v>38</v>
      </c>
      <c r="Y253" s="5" t="s">
        <v>38</v>
      </c>
      <c r="Z253" s="5" t="s">
        <v>38</v>
      </c>
      <c r="AA253" s="6" t="s">
        <v>38</v>
      </c>
      <c r="AB253" s="6" t="s">
        <v>38</v>
      </c>
      <c r="AC253" s="6" t="s">
        <v>38</v>
      </c>
      <c r="AD253" s="6" t="s">
        <v>38</v>
      </c>
      <c r="AE253" s="6" t="s">
        <v>38</v>
      </c>
    </row>
    <row r="254">
      <c r="A254" s="28" t="s">
        <v>813</v>
      </c>
      <c r="B254" s="6" t="s">
        <v>471</v>
      </c>
      <c r="C254" s="6" t="s">
        <v>445</v>
      </c>
      <c r="D254" s="7" t="s">
        <v>549</v>
      </c>
      <c r="E254" s="28" t="s">
        <v>550</v>
      </c>
      <c r="F254" s="5" t="s">
        <v>192</v>
      </c>
      <c r="G254" s="6" t="s">
        <v>37</v>
      </c>
      <c r="H254" s="6" t="s">
        <v>38</v>
      </c>
      <c r="I254" s="6" t="s">
        <v>38</v>
      </c>
      <c r="J254" s="8" t="s">
        <v>193</v>
      </c>
      <c r="K254" s="5" t="s">
        <v>61</v>
      </c>
      <c r="L254" s="7" t="s">
        <v>194</v>
      </c>
      <c r="M254" s="9">
        <v>0</v>
      </c>
      <c r="N254" s="5" t="s">
        <v>179</v>
      </c>
      <c r="O254" s="32">
        <v>42152.2891107292</v>
      </c>
      <c r="P254" s="33">
        <v>42157.2778489236</v>
      </c>
      <c r="Q254" s="28" t="s">
        <v>472</v>
      </c>
      <c r="R254" s="29" t="s">
        <v>38</v>
      </c>
      <c r="S254" s="28" t="s">
        <v>78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814</v>
      </c>
      <c r="B255" s="6" t="s">
        <v>749</v>
      </c>
      <c r="C255" s="6" t="s">
        <v>445</v>
      </c>
      <c r="D255" s="7" t="s">
        <v>549</v>
      </c>
      <c r="E255" s="28" t="s">
        <v>550</v>
      </c>
      <c r="F255" s="5" t="s">
        <v>192</v>
      </c>
      <c r="G255" s="6" t="s">
        <v>37</v>
      </c>
      <c r="H255" s="6" t="s">
        <v>751</v>
      </c>
      <c r="I255" s="6" t="s">
        <v>38</v>
      </c>
      <c r="J255" s="8" t="s">
        <v>193</v>
      </c>
      <c r="K255" s="5" t="s">
        <v>61</v>
      </c>
      <c r="L255" s="7" t="s">
        <v>194</v>
      </c>
      <c r="M255" s="9">
        <v>0</v>
      </c>
      <c r="N255" s="5" t="s">
        <v>410</v>
      </c>
      <c r="O255" s="32">
        <v>42152.3008278588</v>
      </c>
      <c r="Q255" s="28" t="s">
        <v>752</v>
      </c>
      <c r="R255" s="29" t="s">
        <v>38</v>
      </c>
      <c r="S255" s="28" t="s">
        <v>78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930</v>
      </c>
      <c r="B256" s="6" t="s">
        <v>939</v>
      </c>
      <c r="C256" s="6" t="s">
        <v>445</v>
      </c>
      <c r="D256" s="7" t="s">
        <v>717</v>
      </c>
      <c r="E256" s="28" t="s">
        <v>718</v>
      </c>
      <c r="F256" s="5" t="s">
        <v>127</v>
      </c>
      <c r="G256" s="6" t="s">
        <v>37</v>
      </c>
      <c r="H256" s="6" t="s">
        <v>38</v>
      </c>
      <c r="I256" s="6" t="s">
        <v>38</v>
      </c>
      <c r="J256" s="8" t="s">
        <v>543</v>
      </c>
      <c r="K256" s="5" t="s">
        <v>544</v>
      </c>
      <c r="L256" s="7" t="s">
        <v>545</v>
      </c>
      <c r="M256" s="9">
        <v>0</v>
      </c>
      <c r="N256" s="5" t="s">
        <v>42</v>
      </c>
      <c r="O256" s="32">
        <v>42152.3101271181</v>
      </c>
      <c r="P256" s="33">
        <v>42157.2778492708</v>
      </c>
      <c r="Q256" s="28" t="s">
        <v>828</v>
      </c>
      <c r="R256" s="29" t="s">
        <v>940</v>
      </c>
      <c r="S256" s="28" t="s">
        <v>78</v>
      </c>
      <c r="T256" s="28" t="s">
        <v>38</v>
      </c>
      <c r="U256" s="5" t="s">
        <v>38</v>
      </c>
      <c r="V256" s="28" t="s">
        <v>38</v>
      </c>
      <c r="W256" s="7" t="s">
        <v>38</v>
      </c>
      <c r="X256" s="7" t="s">
        <v>38</v>
      </c>
      <c r="Y256" s="5" t="s">
        <v>38</v>
      </c>
      <c r="Z256" s="5" t="s">
        <v>38</v>
      </c>
      <c r="AA256" s="6" t="s">
        <v>38</v>
      </c>
      <c r="AB256" s="6" t="s">
        <v>270</v>
      </c>
      <c r="AC256" s="6" t="s">
        <v>931</v>
      </c>
      <c r="AD256" s="6" t="s">
        <v>38</v>
      </c>
      <c r="AE256" s="6" t="s">
        <v>38</v>
      </c>
    </row>
    <row r="257">
      <c r="A257" s="28" t="s">
        <v>932</v>
      </c>
      <c r="B257" s="6" t="s">
        <v>941</v>
      </c>
      <c r="C257" s="6" t="s">
        <v>445</v>
      </c>
      <c r="D257" s="7" t="s">
        <v>717</v>
      </c>
      <c r="E257" s="28" t="s">
        <v>718</v>
      </c>
      <c r="F257" s="5" t="s">
        <v>127</v>
      </c>
      <c r="G257" s="6" t="s">
        <v>37</v>
      </c>
      <c r="H257" s="6" t="s">
        <v>38</v>
      </c>
      <c r="I257" s="6" t="s">
        <v>38</v>
      </c>
      <c r="J257" s="8" t="s">
        <v>543</v>
      </c>
      <c r="K257" s="5" t="s">
        <v>544</v>
      </c>
      <c r="L257" s="7" t="s">
        <v>545</v>
      </c>
      <c r="M257" s="9">
        <v>0</v>
      </c>
      <c r="N257" s="5" t="s">
        <v>64</v>
      </c>
      <c r="O257" s="32">
        <v>42152.3446813657</v>
      </c>
      <c r="P257" s="33">
        <v>42157.2778496181</v>
      </c>
      <c r="Q257" s="28" t="s">
        <v>899</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816</v>
      </c>
      <c r="B258" s="6" t="s">
        <v>675</v>
      </c>
      <c r="C258" s="6" t="s">
        <v>798</v>
      </c>
      <c r="D258" s="7" t="s">
        <v>793</v>
      </c>
      <c r="E258" s="28" t="s">
        <v>794</v>
      </c>
      <c r="F258" s="5" t="s">
        <v>127</v>
      </c>
      <c r="G258" s="6" t="s">
        <v>37</v>
      </c>
      <c r="H258" s="6" t="s">
        <v>38</v>
      </c>
      <c r="I258" s="6" t="s">
        <v>38</v>
      </c>
      <c r="J258" s="8" t="s">
        <v>670</v>
      </c>
      <c r="K258" s="5" t="s">
        <v>50</v>
      </c>
      <c r="L258" s="7" t="s">
        <v>671</v>
      </c>
      <c r="M258" s="9">
        <v>0</v>
      </c>
      <c r="N258" s="5" t="s">
        <v>42</v>
      </c>
      <c r="O258" s="32">
        <v>42152.3521763542</v>
      </c>
      <c r="P258" s="33">
        <v>42157.2778501968</v>
      </c>
      <c r="Q258" s="28" t="s">
        <v>801</v>
      </c>
      <c r="R258" s="29" t="s">
        <v>942</v>
      </c>
      <c r="S258" s="28" t="s">
        <v>78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815</v>
      </c>
      <c r="B259" s="6" t="s">
        <v>791</v>
      </c>
      <c r="C259" s="6" t="s">
        <v>798</v>
      </c>
      <c r="D259" s="7" t="s">
        <v>793</v>
      </c>
      <c r="E259" s="28" t="s">
        <v>794</v>
      </c>
      <c r="F259" s="5" t="s">
        <v>192</v>
      </c>
      <c r="G259" s="6" t="s">
        <v>37</v>
      </c>
      <c r="H259" s="6" t="s">
        <v>38</v>
      </c>
      <c r="I259" s="6" t="s">
        <v>38</v>
      </c>
      <c r="J259" s="8" t="s">
        <v>193</v>
      </c>
      <c r="K259" s="5" t="s">
        <v>61</v>
      </c>
      <c r="L259" s="7" t="s">
        <v>194</v>
      </c>
      <c r="M259" s="9">
        <v>0</v>
      </c>
      <c r="N259" s="5" t="s">
        <v>42</v>
      </c>
      <c r="O259" s="32">
        <v>42152.3571366088</v>
      </c>
      <c r="P259" s="33">
        <v>42157.277850544</v>
      </c>
      <c r="Q259" s="28" t="s">
        <v>795</v>
      </c>
      <c r="R259" s="29" t="s">
        <v>943</v>
      </c>
      <c r="S259" s="28" t="s">
        <v>78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859</v>
      </c>
      <c r="B260" s="6" t="s">
        <v>513</v>
      </c>
      <c r="C260" s="6" t="s">
        <v>944</v>
      </c>
      <c r="D260" s="7" t="s">
        <v>499</v>
      </c>
      <c r="E260" s="28" t="s">
        <v>500</v>
      </c>
      <c r="F260" s="5" t="s">
        <v>110</v>
      </c>
      <c r="G260" s="6" t="s">
        <v>37</v>
      </c>
      <c r="H260" s="6" t="s">
        <v>38</v>
      </c>
      <c r="I260" s="6" t="s">
        <v>38</v>
      </c>
      <c r="J260" s="8" t="s">
        <v>514</v>
      </c>
      <c r="K260" s="5" t="s">
        <v>515</v>
      </c>
      <c r="L260" s="7" t="s">
        <v>516</v>
      </c>
      <c r="M260" s="9">
        <v>0</v>
      </c>
      <c r="N260" s="5" t="s">
        <v>179</v>
      </c>
      <c r="O260" s="32">
        <v>42152.3685578356</v>
      </c>
      <c r="P260" s="33">
        <v>42157.2778508912</v>
      </c>
      <c r="Q260" s="28" t="s">
        <v>517</v>
      </c>
      <c r="R260" s="29" t="s">
        <v>38</v>
      </c>
      <c r="S260" s="28" t="s">
        <v>78</v>
      </c>
      <c r="T260" s="28" t="s">
        <v>518</v>
      </c>
      <c r="U260" s="5" t="s">
        <v>505</v>
      </c>
      <c r="V260" s="28" t="s">
        <v>519</v>
      </c>
      <c r="W260" s="7" t="s">
        <v>38</v>
      </c>
      <c r="X260" s="7" t="s">
        <v>38</v>
      </c>
      <c r="Y260" s="5" t="s">
        <v>38</v>
      </c>
      <c r="Z260" s="5" t="s">
        <v>38</v>
      </c>
      <c r="AA260" s="6" t="s">
        <v>38</v>
      </c>
      <c r="AB260" s="6" t="s">
        <v>38</v>
      </c>
      <c r="AC260" s="6" t="s">
        <v>38</v>
      </c>
      <c r="AD260" s="6" t="s">
        <v>38</v>
      </c>
      <c r="AE260" s="6" t="s">
        <v>38</v>
      </c>
    </row>
    <row r="261">
      <c r="A261" s="28" t="s">
        <v>945</v>
      </c>
      <c r="B261" s="6" t="s">
        <v>946</v>
      </c>
      <c r="C261" s="6" t="s">
        <v>126</v>
      </c>
      <c r="D261" s="7" t="s">
        <v>499</v>
      </c>
      <c r="E261" s="28" t="s">
        <v>500</v>
      </c>
      <c r="F261" s="5" t="s">
        <v>824</v>
      </c>
      <c r="G261" s="6" t="s">
        <v>37</v>
      </c>
      <c r="H261" s="6" t="s">
        <v>38</v>
      </c>
      <c r="I261" s="6" t="s">
        <v>38</v>
      </c>
      <c r="J261" s="8" t="s">
        <v>514</v>
      </c>
      <c r="K261" s="5" t="s">
        <v>515</v>
      </c>
      <c r="L261" s="7" t="s">
        <v>516</v>
      </c>
      <c r="M261" s="9">
        <v>0</v>
      </c>
      <c r="N261" s="5" t="s">
        <v>179</v>
      </c>
      <c r="O261" s="32">
        <v>42152.3716341435</v>
      </c>
      <c r="P261" s="33">
        <v>42160.5043901273</v>
      </c>
      <c r="Q261" s="28" t="s">
        <v>38</v>
      </c>
      <c r="R261" s="29" t="s">
        <v>38</v>
      </c>
      <c r="S261" s="28" t="s">
        <v>78</v>
      </c>
      <c r="T261" s="28" t="s">
        <v>518</v>
      </c>
      <c r="U261" s="5" t="s">
        <v>224</v>
      </c>
      <c r="V261" s="28" t="s">
        <v>38</v>
      </c>
      <c r="W261" s="7" t="s">
        <v>38</v>
      </c>
      <c r="X261" s="7" t="s">
        <v>38</v>
      </c>
      <c r="Y261" s="5" t="s">
        <v>38</v>
      </c>
      <c r="Z261" s="5" t="s">
        <v>38</v>
      </c>
      <c r="AA261" s="6" t="s">
        <v>38</v>
      </c>
      <c r="AB261" s="6" t="s">
        <v>38</v>
      </c>
      <c r="AC261" s="6" t="s">
        <v>38</v>
      </c>
      <c r="AD261" s="6" t="s">
        <v>38</v>
      </c>
      <c r="AE261" s="6" t="s">
        <v>38</v>
      </c>
    </row>
    <row r="262">
      <c r="A262" s="28" t="s">
        <v>831</v>
      </c>
      <c r="B262" s="6" t="s">
        <v>761</v>
      </c>
      <c r="C262" s="6" t="s">
        <v>445</v>
      </c>
      <c r="D262" s="7" t="s">
        <v>549</v>
      </c>
      <c r="E262" s="28" t="s">
        <v>550</v>
      </c>
      <c r="F262" s="5" t="s">
        <v>110</v>
      </c>
      <c r="G262" s="6" t="s">
        <v>37</v>
      </c>
      <c r="H262" s="6" t="s">
        <v>763</v>
      </c>
      <c r="I262" s="6" t="s">
        <v>38</v>
      </c>
      <c r="J262" s="8" t="s">
        <v>111</v>
      </c>
      <c r="K262" s="5" t="s">
        <v>112</v>
      </c>
      <c r="L262" s="7" t="s">
        <v>113</v>
      </c>
      <c r="M262" s="9">
        <v>0</v>
      </c>
      <c r="N262" s="5" t="s">
        <v>179</v>
      </c>
      <c r="O262" s="32">
        <v>42152.3898925116</v>
      </c>
      <c r="P262" s="33">
        <v>42153.3313853819</v>
      </c>
      <c r="Q262" s="28" t="s">
        <v>764</v>
      </c>
      <c r="R262" s="29" t="s">
        <v>38</v>
      </c>
      <c r="S262" s="28" t="s">
        <v>78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868</v>
      </c>
      <c r="B263" s="6" t="s">
        <v>621</v>
      </c>
      <c r="C263" s="6" t="s">
        <v>244</v>
      </c>
      <c r="D263" s="7" t="s">
        <v>595</v>
      </c>
      <c r="E263" s="28" t="s">
        <v>596</v>
      </c>
      <c r="F263" s="5" t="s">
        <v>22</v>
      </c>
      <c r="G263" s="6" t="s">
        <v>37</v>
      </c>
      <c r="H263" s="6" t="s">
        <v>623</v>
      </c>
      <c r="I263" s="6" t="s">
        <v>38</v>
      </c>
      <c r="J263" s="8" t="s">
        <v>624</v>
      </c>
      <c r="K263" s="5" t="s">
        <v>625</v>
      </c>
      <c r="L263" s="7" t="s">
        <v>626</v>
      </c>
      <c r="M263" s="9">
        <v>0</v>
      </c>
      <c r="N263" s="5" t="s">
        <v>179</v>
      </c>
      <c r="O263" s="32">
        <v>42152.3995377315</v>
      </c>
      <c r="P263" s="33">
        <v>42157.2778514236</v>
      </c>
      <c r="Q263" s="28" t="s">
        <v>627</v>
      </c>
      <c r="R263" s="29" t="s">
        <v>38</v>
      </c>
      <c r="S263" s="28" t="s">
        <v>87</v>
      </c>
      <c r="T263" s="28" t="s">
        <v>628</v>
      </c>
      <c r="U263" s="5" t="s">
        <v>240</v>
      </c>
      <c r="V263" s="28" t="s">
        <v>138</v>
      </c>
      <c r="W263" s="7" t="s">
        <v>629</v>
      </c>
      <c r="X263" s="7" t="s">
        <v>51</v>
      </c>
      <c r="Y263" s="5" t="s">
        <v>140</v>
      </c>
      <c r="Z263" s="5" t="s">
        <v>947</v>
      </c>
      <c r="AA263" s="6" t="s">
        <v>38</v>
      </c>
      <c r="AB263" s="6" t="s">
        <v>38</v>
      </c>
      <c r="AC263" s="6" t="s">
        <v>38</v>
      </c>
      <c r="AD263" s="6" t="s">
        <v>38</v>
      </c>
      <c r="AE263" s="6" t="s">
        <v>38</v>
      </c>
    </row>
    <row r="264">
      <c r="A264" s="28" t="s">
        <v>928</v>
      </c>
      <c r="B264" s="6" t="s">
        <v>561</v>
      </c>
      <c r="C264" s="6" t="s">
        <v>866</v>
      </c>
      <c r="D264" s="7" t="s">
        <v>549</v>
      </c>
      <c r="E264" s="28" t="s">
        <v>550</v>
      </c>
      <c r="F264" s="5" t="s">
        <v>22</v>
      </c>
      <c r="G264" s="6" t="s">
        <v>37</v>
      </c>
      <c r="H264" s="6" t="s">
        <v>562</v>
      </c>
      <c r="I264" s="6" t="s">
        <v>38</v>
      </c>
      <c r="J264" s="8" t="s">
        <v>552</v>
      </c>
      <c r="K264" s="5" t="s">
        <v>553</v>
      </c>
      <c r="L264" s="7" t="s">
        <v>554</v>
      </c>
      <c r="M264" s="9">
        <v>0</v>
      </c>
      <c r="N264" s="5" t="s">
        <v>179</v>
      </c>
      <c r="O264" s="32">
        <v>42152.4088332176</v>
      </c>
      <c r="P264" s="33">
        <v>42157.2778518171</v>
      </c>
      <c r="Q264" s="28" t="s">
        <v>867</v>
      </c>
      <c r="R264" s="29" t="s">
        <v>38</v>
      </c>
      <c r="S264" s="28" t="s">
        <v>78</v>
      </c>
      <c r="T264" s="28" t="s">
        <v>403</v>
      </c>
      <c r="U264" s="5" t="s">
        <v>348</v>
      </c>
      <c r="V264" s="28" t="s">
        <v>555</v>
      </c>
      <c r="W264" s="7" t="s">
        <v>564</v>
      </c>
      <c r="X264" s="7" t="s">
        <v>62</v>
      </c>
      <c r="Y264" s="5" t="s">
        <v>101</v>
      </c>
      <c r="Z264" s="5" t="s">
        <v>948</v>
      </c>
      <c r="AA264" s="6" t="s">
        <v>38</v>
      </c>
      <c r="AB264" s="6" t="s">
        <v>38</v>
      </c>
      <c r="AC264" s="6" t="s">
        <v>38</v>
      </c>
      <c r="AD264" s="6" t="s">
        <v>38</v>
      </c>
      <c r="AE264" s="6" t="s">
        <v>38</v>
      </c>
    </row>
    <row r="265">
      <c r="A265" s="28" t="s">
        <v>842</v>
      </c>
      <c r="B265" s="6" t="s">
        <v>319</v>
      </c>
      <c r="C265" s="6" t="s">
        <v>207</v>
      </c>
      <c r="D265" s="7" t="s">
        <v>305</v>
      </c>
      <c r="E265" s="28" t="s">
        <v>306</v>
      </c>
      <c r="F265" s="5" t="s">
        <v>22</v>
      </c>
      <c r="G265" s="6" t="s">
        <v>37</v>
      </c>
      <c r="H265" s="6" t="s">
        <v>38</v>
      </c>
      <c r="I265" s="6" t="s">
        <v>38</v>
      </c>
      <c r="J265" s="8" t="s">
        <v>199</v>
      </c>
      <c r="K265" s="5" t="s">
        <v>200</v>
      </c>
      <c r="L265" s="7" t="s">
        <v>201</v>
      </c>
      <c r="M265" s="9">
        <v>0</v>
      </c>
      <c r="N265" s="5" t="s">
        <v>179</v>
      </c>
      <c r="O265" s="32">
        <v>42152.6669439815</v>
      </c>
      <c r="P265" s="33">
        <v>42157.2778521643</v>
      </c>
      <c r="Q265" s="28" t="s">
        <v>320</v>
      </c>
      <c r="R265" s="29" t="s">
        <v>38</v>
      </c>
      <c r="S265" s="28" t="s">
        <v>78</v>
      </c>
      <c r="T265" s="28" t="s">
        <v>136</v>
      </c>
      <c r="U265" s="5" t="s">
        <v>99</v>
      </c>
      <c r="V265" s="28" t="s">
        <v>153</v>
      </c>
      <c r="W265" s="7" t="s">
        <v>321</v>
      </c>
      <c r="X265" s="7" t="s">
        <v>51</v>
      </c>
      <c r="Y265" s="5" t="s">
        <v>630</v>
      </c>
      <c r="Z265" s="5" t="s">
        <v>834</v>
      </c>
      <c r="AA265" s="6" t="s">
        <v>38</v>
      </c>
      <c r="AB265" s="6" t="s">
        <v>38</v>
      </c>
      <c r="AC265" s="6" t="s">
        <v>38</v>
      </c>
      <c r="AD265" s="6" t="s">
        <v>38</v>
      </c>
      <c r="AE265" s="6" t="s">
        <v>38</v>
      </c>
    </row>
    <row r="266">
      <c r="A266" s="28" t="s">
        <v>871</v>
      </c>
      <c r="B266" s="6" t="s">
        <v>572</v>
      </c>
      <c r="C266" s="6" t="s">
        <v>870</v>
      </c>
      <c r="D266" s="7" t="s">
        <v>549</v>
      </c>
      <c r="E266" s="28" t="s">
        <v>550</v>
      </c>
      <c r="F266" s="5" t="s">
        <v>22</v>
      </c>
      <c r="G266" s="6" t="s">
        <v>37</v>
      </c>
      <c r="H266" s="6" t="s">
        <v>573</v>
      </c>
      <c r="I266" s="6" t="s">
        <v>38</v>
      </c>
      <c r="J266" s="8" t="s">
        <v>208</v>
      </c>
      <c r="K266" s="5" t="s">
        <v>209</v>
      </c>
      <c r="L266" s="7" t="s">
        <v>210</v>
      </c>
      <c r="M266" s="9">
        <v>0</v>
      </c>
      <c r="N266" s="5" t="s">
        <v>179</v>
      </c>
      <c r="O266" s="32">
        <v>42153.0537694097</v>
      </c>
      <c r="P266" s="33">
        <v>42157.2778526968</v>
      </c>
      <c r="Q266" s="28" t="s">
        <v>802</v>
      </c>
      <c r="R266" s="29" t="s">
        <v>38</v>
      </c>
      <c r="S266" s="28" t="s">
        <v>78</v>
      </c>
      <c r="T266" s="28" t="s">
        <v>163</v>
      </c>
      <c r="U266" s="5" t="s">
        <v>164</v>
      </c>
      <c r="V266" s="28" t="s">
        <v>153</v>
      </c>
      <c r="W266" s="7" t="s">
        <v>575</v>
      </c>
      <c r="X266" s="7" t="s">
        <v>62</v>
      </c>
      <c r="Y266" s="5" t="s">
        <v>140</v>
      </c>
      <c r="Z266" s="5" t="s">
        <v>869</v>
      </c>
      <c r="AA266" s="6" t="s">
        <v>38</v>
      </c>
      <c r="AB266" s="6" t="s">
        <v>38</v>
      </c>
      <c r="AC266" s="6" t="s">
        <v>38</v>
      </c>
      <c r="AD266" s="6" t="s">
        <v>38</v>
      </c>
      <c r="AE266" s="6" t="s">
        <v>38</v>
      </c>
    </row>
    <row r="267">
      <c r="A267" s="28" t="s">
        <v>942</v>
      </c>
      <c r="B267" s="6" t="s">
        <v>675</v>
      </c>
      <c r="C267" s="6" t="s">
        <v>798</v>
      </c>
      <c r="D267" s="7" t="s">
        <v>793</v>
      </c>
      <c r="E267" s="28" t="s">
        <v>794</v>
      </c>
      <c r="F267" s="5" t="s">
        <v>127</v>
      </c>
      <c r="G267" s="6" t="s">
        <v>37</v>
      </c>
      <c r="H267" s="6" t="s">
        <v>38</v>
      </c>
      <c r="I267" s="6" t="s">
        <v>38</v>
      </c>
      <c r="J267" s="8" t="s">
        <v>670</v>
      </c>
      <c r="K267" s="5" t="s">
        <v>50</v>
      </c>
      <c r="L267" s="7" t="s">
        <v>671</v>
      </c>
      <c r="M267" s="9">
        <v>0</v>
      </c>
      <c r="N267" s="5" t="s">
        <v>64</v>
      </c>
      <c r="O267" s="32">
        <v>42153.0553312153</v>
      </c>
      <c r="P267" s="33">
        <v>42157.2778532407</v>
      </c>
      <c r="Q267" s="28" t="s">
        <v>816</v>
      </c>
      <c r="R267" s="29" t="s">
        <v>38</v>
      </c>
      <c r="S267" s="28" t="s">
        <v>78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943</v>
      </c>
      <c r="B268" s="6" t="s">
        <v>791</v>
      </c>
      <c r="C268" s="6" t="s">
        <v>798</v>
      </c>
      <c r="D268" s="7" t="s">
        <v>793</v>
      </c>
      <c r="E268" s="28" t="s">
        <v>794</v>
      </c>
      <c r="F268" s="5" t="s">
        <v>192</v>
      </c>
      <c r="G268" s="6" t="s">
        <v>37</v>
      </c>
      <c r="H268" s="6" t="s">
        <v>38</v>
      </c>
      <c r="I268" s="6" t="s">
        <v>38</v>
      </c>
      <c r="J268" s="8" t="s">
        <v>193</v>
      </c>
      <c r="K268" s="5" t="s">
        <v>61</v>
      </c>
      <c r="L268" s="7" t="s">
        <v>194</v>
      </c>
      <c r="M268" s="9">
        <v>0</v>
      </c>
      <c r="N268" s="5" t="s">
        <v>179</v>
      </c>
      <c r="O268" s="32">
        <v>42153.0561791319</v>
      </c>
      <c r="P268" s="33">
        <v>42157.277853588</v>
      </c>
      <c r="Q268" s="28" t="s">
        <v>815</v>
      </c>
      <c r="R268" s="29" t="s">
        <v>38</v>
      </c>
      <c r="S268" s="28" t="s">
        <v>78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854</v>
      </c>
      <c r="B269" s="6" t="s">
        <v>397</v>
      </c>
      <c r="C269" s="6" t="s">
        <v>244</v>
      </c>
      <c r="D269" s="7" t="s">
        <v>359</v>
      </c>
      <c r="E269" s="28" t="s">
        <v>360</v>
      </c>
      <c r="F269" s="5" t="s">
        <v>22</v>
      </c>
      <c r="G269" s="6" t="s">
        <v>37</v>
      </c>
      <c r="H269" s="6" t="s">
        <v>38</v>
      </c>
      <c r="I269" s="6" t="s">
        <v>38</v>
      </c>
      <c r="J269" s="8" t="s">
        <v>352</v>
      </c>
      <c r="K269" s="5" t="s">
        <v>353</v>
      </c>
      <c r="L269" s="7" t="s">
        <v>354</v>
      </c>
      <c r="M269" s="9">
        <v>0</v>
      </c>
      <c r="N269" s="5" t="s">
        <v>179</v>
      </c>
      <c r="O269" s="32">
        <v>42153.0634485764</v>
      </c>
      <c r="P269" s="33">
        <v>42157.2778539699</v>
      </c>
      <c r="Q269" s="28" t="s">
        <v>853</v>
      </c>
      <c r="R269" s="29" t="s">
        <v>38</v>
      </c>
      <c r="S269" s="28" t="s">
        <v>78</v>
      </c>
      <c r="T269" s="28" t="s">
        <v>163</v>
      </c>
      <c r="U269" s="5" t="s">
        <v>164</v>
      </c>
      <c r="V269" s="28" t="s">
        <v>153</v>
      </c>
      <c r="W269" s="7" t="s">
        <v>855</v>
      </c>
      <c r="X269" s="7" t="s">
        <v>40</v>
      </c>
      <c r="Y269" s="5" t="s">
        <v>140</v>
      </c>
      <c r="Z269" s="5" t="s">
        <v>356</v>
      </c>
      <c r="AA269" s="6" t="s">
        <v>38</v>
      </c>
      <c r="AB269" s="6" t="s">
        <v>38</v>
      </c>
      <c r="AC269" s="6" t="s">
        <v>38</v>
      </c>
      <c r="AD269" s="6" t="s">
        <v>38</v>
      </c>
      <c r="AE269" s="6" t="s">
        <v>38</v>
      </c>
    </row>
    <row r="270">
      <c r="A270" s="28" t="s">
        <v>837</v>
      </c>
      <c r="B270" s="6" t="s">
        <v>577</v>
      </c>
      <c r="C270" s="6" t="s">
        <v>949</v>
      </c>
      <c r="D270" s="7" t="s">
        <v>549</v>
      </c>
      <c r="E270" s="28" t="s">
        <v>550</v>
      </c>
      <c r="F270" s="5" t="s">
        <v>22</v>
      </c>
      <c r="G270" s="6" t="s">
        <v>37</v>
      </c>
      <c r="H270" s="6" t="s">
        <v>578</v>
      </c>
      <c r="I270" s="6" t="s">
        <v>38</v>
      </c>
      <c r="J270" s="8" t="s">
        <v>579</v>
      </c>
      <c r="K270" s="5" t="s">
        <v>580</v>
      </c>
      <c r="L270" s="7" t="s">
        <v>581</v>
      </c>
      <c r="M270" s="9">
        <v>0</v>
      </c>
      <c r="N270" s="5" t="s">
        <v>179</v>
      </c>
      <c r="O270" s="32">
        <v>42153.0725432523</v>
      </c>
      <c r="P270" s="33">
        <v>42157.2778541319</v>
      </c>
      <c r="Q270" s="28" t="s">
        <v>583</v>
      </c>
      <c r="R270" s="29" t="s">
        <v>38</v>
      </c>
      <c r="S270" s="28" t="s">
        <v>87</v>
      </c>
      <c r="T270" s="28" t="s">
        <v>584</v>
      </c>
      <c r="U270" s="5" t="s">
        <v>486</v>
      </c>
      <c r="V270" s="28" t="s">
        <v>585</v>
      </c>
      <c r="W270" s="7" t="s">
        <v>564</v>
      </c>
      <c r="X270" s="7" t="s">
        <v>670</v>
      </c>
      <c r="Y270" s="5" t="s">
        <v>140</v>
      </c>
      <c r="Z270" s="5" t="s">
        <v>950</v>
      </c>
      <c r="AA270" s="6" t="s">
        <v>38</v>
      </c>
      <c r="AB270" s="6" t="s">
        <v>38</v>
      </c>
      <c r="AC270" s="6" t="s">
        <v>38</v>
      </c>
      <c r="AD270" s="6" t="s">
        <v>38</v>
      </c>
      <c r="AE270" s="6" t="s">
        <v>38</v>
      </c>
    </row>
    <row r="271">
      <c r="A271" s="28" t="s">
        <v>618</v>
      </c>
      <c r="B271" s="6" t="s">
        <v>613</v>
      </c>
      <c r="C271" s="6" t="s">
        <v>244</v>
      </c>
      <c r="D271" s="7" t="s">
        <v>595</v>
      </c>
      <c r="E271" s="28" t="s">
        <v>596</v>
      </c>
      <c r="F271" s="5" t="s">
        <v>22</v>
      </c>
      <c r="G271" s="6" t="s">
        <v>37</v>
      </c>
      <c r="H271" s="6" t="s">
        <v>38</v>
      </c>
      <c r="I271" s="6" t="s">
        <v>38</v>
      </c>
      <c r="J271" s="8" t="s">
        <v>84</v>
      </c>
      <c r="K271" s="5" t="s">
        <v>85</v>
      </c>
      <c r="L271" s="7" t="s">
        <v>86</v>
      </c>
      <c r="M271" s="9">
        <v>0</v>
      </c>
      <c r="N271" s="5" t="s">
        <v>179</v>
      </c>
      <c r="O271" s="32">
        <v>42153.0766404745</v>
      </c>
      <c r="P271" s="33">
        <v>42157.2778545139</v>
      </c>
      <c r="Q271" s="28" t="s">
        <v>617</v>
      </c>
      <c r="R271" s="29" t="s">
        <v>38</v>
      </c>
      <c r="S271" s="28" t="s">
        <v>78</v>
      </c>
      <c r="T271" s="28" t="s">
        <v>88</v>
      </c>
      <c r="U271" s="5" t="s">
        <v>99</v>
      </c>
      <c r="V271" s="28" t="s">
        <v>615</v>
      </c>
      <c r="W271" s="7" t="s">
        <v>619</v>
      </c>
      <c r="X271" s="7" t="s">
        <v>40</v>
      </c>
      <c r="Y271" s="5" t="s">
        <v>144</v>
      </c>
      <c r="Z271" s="5" t="s">
        <v>901</v>
      </c>
      <c r="AA271" s="6" t="s">
        <v>38</v>
      </c>
      <c r="AB271" s="6" t="s">
        <v>38</v>
      </c>
      <c r="AC271" s="6" t="s">
        <v>38</v>
      </c>
      <c r="AD271" s="6" t="s">
        <v>38</v>
      </c>
      <c r="AE271" s="6" t="s">
        <v>38</v>
      </c>
    </row>
    <row r="272">
      <c r="A272" s="28" t="s">
        <v>843</v>
      </c>
      <c r="B272" s="6" t="s">
        <v>754</v>
      </c>
      <c r="C272" s="6" t="s">
        <v>445</v>
      </c>
      <c r="D272" s="7" t="s">
        <v>549</v>
      </c>
      <c r="E272" s="28" t="s">
        <v>550</v>
      </c>
      <c r="F272" s="5" t="s">
        <v>22</v>
      </c>
      <c r="G272" s="6" t="s">
        <v>37</v>
      </c>
      <c r="H272" s="6" t="s">
        <v>755</v>
      </c>
      <c r="I272" s="6" t="s">
        <v>38</v>
      </c>
      <c r="J272" s="8" t="s">
        <v>579</v>
      </c>
      <c r="K272" s="5" t="s">
        <v>580</v>
      </c>
      <c r="L272" s="7" t="s">
        <v>581</v>
      </c>
      <c r="M272" s="9">
        <v>0</v>
      </c>
      <c r="N272" s="5" t="s">
        <v>179</v>
      </c>
      <c r="O272" s="32">
        <v>42153.0814501968</v>
      </c>
      <c r="P272" s="33">
        <v>42157.2778548611</v>
      </c>
      <c r="Q272" s="28" t="s">
        <v>756</v>
      </c>
      <c r="R272" s="29" t="s">
        <v>38</v>
      </c>
      <c r="S272" s="28" t="s">
        <v>87</v>
      </c>
      <c r="T272" s="28" t="s">
        <v>757</v>
      </c>
      <c r="U272" s="5" t="s">
        <v>758</v>
      </c>
      <c r="V272" s="28" t="s">
        <v>585</v>
      </c>
      <c r="W272" s="7" t="s">
        <v>759</v>
      </c>
      <c r="X272" s="7" t="s">
        <v>51</v>
      </c>
      <c r="Y272" s="5" t="s">
        <v>140</v>
      </c>
      <c r="Z272" s="5" t="s">
        <v>950</v>
      </c>
      <c r="AA272" s="6" t="s">
        <v>38</v>
      </c>
      <c r="AB272" s="6" t="s">
        <v>38</v>
      </c>
      <c r="AC272" s="6" t="s">
        <v>38</v>
      </c>
      <c r="AD272" s="6" t="s">
        <v>38</v>
      </c>
      <c r="AE272" s="6" t="s">
        <v>38</v>
      </c>
    </row>
    <row r="273">
      <c r="A273" s="28" t="s">
        <v>940</v>
      </c>
      <c r="B273" s="6" t="s">
        <v>939</v>
      </c>
      <c r="C273" s="6" t="s">
        <v>445</v>
      </c>
      <c r="D273" s="7" t="s">
        <v>717</v>
      </c>
      <c r="E273" s="28" t="s">
        <v>718</v>
      </c>
      <c r="F273" s="5" t="s">
        <v>127</v>
      </c>
      <c r="G273" s="6" t="s">
        <v>37</v>
      </c>
      <c r="H273" s="6" t="s">
        <v>38</v>
      </c>
      <c r="I273" s="6" t="s">
        <v>38</v>
      </c>
      <c r="J273" s="8" t="s">
        <v>543</v>
      </c>
      <c r="K273" s="5" t="s">
        <v>544</v>
      </c>
      <c r="L273" s="7" t="s">
        <v>545</v>
      </c>
      <c r="M273" s="9">
        <v>0</v>
      </c>
      <c r="N273" s="5" t="s">
        <v>64</v>
      </c>
      <c r="O273" s="32">
        <v>42153.0907402431</v>
      </c>
      <c r="P273" s="33">
        <v>42157.2778552431</v>
      </c>
      <c r="Q273" s="28" t="s">
        <v>930</v>
      </c>
      <c r="R273" s="29" t="s">
        <v>38</v>
      </c>
      <c r="S273" s="28" t="s">
        <v>78</v>
      </c>
      <c r="T273" s="28" t="s">
        <v>38</v>
      </c>
      <c r="U273" s="5" t="s">
        <v>38</v>
      </c>
      <c r="V273" s="28" t="s">
        <v>38</v>
      </c>
      <c r="W273" s="7" t="s">
        <v>38</v>
      </c>
      <c r="X273" s="7" t="s">
        <v>38</v>
      </c>
      <c r="Y273" s="5" t="s">
        <v>38</v>
      </c>
      <c r="Z273" s="5" t="s">
        <v>38</v>
      </c>
      <c r="AA273" s="6" t="s">
        <v>38</v>
      </c>
      <c r="AB273" s="6" t="s">
        <v>270</v>
      </c>
      <c r="AC273" s="6" t="s">
        <v>931</v>
      </c>
      <c r="AD273" s="6" t="s">
        <v>38</v>
      </c>
      <c r="AE273" s="6" t="s">
        <v>38</v>
      </c>
    </row>
    <row r="274">
      <c r="A274" s="28" t="s">
        <v>905</v>
      </c>
      <c r="B274" s="6" t="s">
        <v>358</v>
      </c>
      <c r="C274" s="6" t="s">
        <v>873</v>
      </c>
      <c r="D274" s="7" t="s">
        <v>359</v>
      </c>
      <c r="E274" s="28" t="s">
        <v>360</v>
      </c>
      <c r="F274" s="5" t="s">
        <v>22</v>
      </c>
      <c r="G274" s="6" t="s">
        <v>37</v>
      </c>
      <c r="H274" s="6" t="s">
        <v>38</v>
      </c>
      <c r="I274" s="6" t="s">
        <v>38</v>
      </c>
      <c r="J274" s="8" t="s">
        <v>361</v>
      </c>
      <c r="K274" s="5" t="s">
        <v>362</v>
      </c>
      <c r="L274" s="7" t="s">
        <v>363</v>
      </c>
      <c r="M274" s="9">
        <v>0</v>
      </c>
      <c r="N274" s="5" t="s">
        <v>179</v>
      </c>
      <c r="O274" s="32">
        <v>42153.1361940625</v>
      </c>
      <c r="P274" s="33">
        <v>42157.2778554051</v>
      </c>
      <c r="Q274" s="28" t="s">
        <v>904</v>
      </c>
      <c r="R274" s="29" t="s">
        <v>38</v>
      </c>
      <c r="S274" s="28" t="s">
        <v>374</v>
      </c>
      <c r="T274" s="28" t="s">
        <v>365</v>
      </c>
      <c r="U274" s="5" t="s">
        <v>906</v>
      </c>
      <c r="V274" s="28" t="s">
        <v>366</v>
      </c>
      <c r="W274" s="7" t="s">
        <v>907</v>
      </c>
      <c r="X274" s="7" t="s">
        <v>40</v>
      </c>
      <c r="Y274" s="5" t="s">
        <v>140</v>
      </c>
      <c r="Z274" s="5" t="s">
        <v>951</v>
      </c>
      <c r="AA274" s="6" t="s">
        <v>38</v>
      </c>
      <c r="AB274" s="6" t="s">
        <v>38</v>
      </c>
      <c r="AC274" s="6" t="s">
        <v>38</v>
      </c>
      <c r="AD274" s="6" t="s">
        <v>38</v>
      </c>
      <c r="AE274" s="6" t="s">
        <v>38</v>
      </c>
    </row>
    <row r="275">
      <c r="A275" s="28" t="s">
        <v>909</v>
      </c>
      <c r="B275" s="6" t="s">
        <v>358</v>
      </c>
      <c r="C275" s="6" t="s">
        <v>873</v>
      </c>
      <c r="D275" s="7" t="s">
        <v>359</v>
      </c>
      <c r="E275" s="28" t="s">
        <v>360</v>
      </c>
      <c r="F275" s="5" t="s">
        <v>22</v>
      </c>
      <c r="G275" s="6" t="s">
        <v>37</v>
      </c>
      <c r="H275" s="6" t="s">
        <v>38</v>
      </c>
      <c r="I275" s="6" t="s">
        <v>38</v>
      </c>
      <c r="J275" s="8" t="s">
        <v>361</v>
      </c>
      <c r="K275" s="5" t="s">
        <v>362</v>
      </c>
      <c r="L275" s="7" t="s">
        <v>363</v>
      </c>
      <c r="M275" s="9">
        <v>0</v>
      </c>
      <c r="N275" s="5" t="s">
        <v>179</v>
      </c>
      <c r="O275" s="32">
        <v>42153.1370706829</v>
      </c>
      <c r="P275" s="33">
        <v>42157.277855787</v>
      </c>
      <c r="Q275" s="28" t="s">
        <v>908</v>
      </c>
      <c r="R275" s="29" t="s">
        <v>38</v>
      </c>
      <c r="S275" s="28" t="s">
        <v>379</v>
      </c>
      <c r="T275" s="28" t="s">
        <v>365</v>
      </c>
      <c r="U275" s="5" t="s">
        <v>910</v>
      </c>
      <c r="V275" s="28" t="s">
        <v>366</v>
      </c>
      <c r="W275" s="7" t="s">
        <v>911</v>
      </c>
      <c r="X275" s="7" t="s">
        <v>40</v>
      </c>
      <c r="Y275" s="5" t="s">
        <v>144</v>
      </c>
      <c r="Z275" s="5" t="s">
        <v>951</v>
      </c>
      <c r="AA275" s="6" t="s">
        <v>38</v>
      </c>
      <c r="AB275" s="6" t="s">
        <v>38</v>
      </c>
      <c r="AC275" s="6" t="s">
        <v>38</v>
      </c>
      <c r="AD275" s="6" t="s">
        <v>38</v>
      </c>
      <c r="AE275" s="6" t="s">
        <v>38</v>
      </c>
    </row>
    <row r="276">
      <c r="A276" s="28" t="s">
        <v>913</v>
      </c>
      <c r="B276" s="6" t="s">
        <v>358</v>
      </c>
      <c r="C276" s="6" t="s">
        <v>873</v>
      </c>
      <c r="D276" s="7" t="s">
        <v>359</v>
      </c>
      <c r="E276" s="28" t="s">
        <v>360</v>
      </c>
      <c r="F276" s="5" t="s">
        <v>22</v>
      </c>
      <c r="G276" s="6" t="s">
        <v>37</v>
      </c>
      <c r="H276" s="6" t="s">
        <v>38</v>
      </c>
      <c r="I276" s="6" t="s">
        <v>38</v>
      </c>
      <c r="J276" s="8" t="s">
        <v>361</v>
      </c>
      <c r="K276" s="5" t="s">
        <v>362</v>
      </c>
      <c r="L276" s="7" t="s">
        <v>363</v>
      </c>
      <c r="M276" s="9">
        <v>0</v>
      </c>
      <c r="N276" s="5" t="s">
        <v>179</v>
      </c>
      <c r="O276" s="32">
        <v>42153.1378795486</v>
      </c>
      <c r="P276" s="33">
        <v>42157.277856331</v>
      </c>
      <c r="Q276" s="28" t="s">
        <v>912</v>
      </c>
      <c r="R276" s="29" t="s">
        <v>38</v>
      </c>
      <c r="S276" s="28" t="s">
        <v>384</v>
      </c>
      <c r="T276" s="28" t="s">
        <v>365</v>
      </c>
      <c r="U276" s="5" t="s">
        <v>914</v>
      </c>
      <c r="V276" s="28" t="s">
        <v>366</v>
      </c>
      <c r="W276" s="7" t="s">
        <v>915</v>
      </c>
      <c r="X276" s="7" t="s">
        <v>40</v>
      </c>
      <c r="Y276" s="5" t="s">
        <v>144</v>
      </c>
      <c r="Z276" s="5" t="s">
        <v>951</v>
      </c>
      <c r="AA276" s="6" t="s">
        <v>38</v>
      </c>
      <c r="AB276" s="6" t="s">
        <v>38</v>
      </c>
      <c r="AC276" s="6" t="s">
        <v>38</v>
      </c>
      <c r="AD276" s="6" t="s">
        <v>38</v>
      </c>
      <c r="AE276" s="6" t="s">
        <v>38</v>
      </c>
    </row>
    <row r="277">
      <c r="A277" s="28" t="s">
        <v>917</v>
      </c>
      <c r="B277" s="6" t="s">
        <v>358</v>
      </c>
      <c r="C277" s="6" t="s">
        <v>873</v>
      </c>
      <c r="D277" s="7" t="s">
        <v>359</v>
      </c>
      <c r="E277" s="28" t="s">
        <v>360</v>
      </c>
      <c r="F277" s="5" t="s">
        <v>22</v>
      </c>
      <c r="G277" s="6" t="s">
        <v>37</v>
      </c>
      <c r="H277" s="6" t="s">
        <v>38</v>
      </c>
      <c r="I277" s="6" t="s">
        <v>38</v>
      </c>
      <c r="J277" s="8" t="s">
        <v>361</v>
      </c>
      <c r="K277" s="5" t="s">
        <v>362</v>
      </c>
      <c r="L277" s="7" t="s">
        <v>363</v>
      </c>
      <c r="M277" s="9">
        <v>0</v>
      </c>
      <c r="N277" s="5" t="s">
        <v>179</v>
      </c>
      <c r="O277" s="32">
        <v>42153.1387104977</v>
      </c>
      <c r="P277" s="33">
        <v>42157.2778566782</v>
      </c>
      <c r="Q277" s="28" t="s">
        <v>916</v>
      </c>
      <c r="R277" s="29" t="s">
        <v>38</v>
      </c>
      <c r="S277" s="28" t="s">
        <v>297</v>
      </c>
      <c r="T277" s="28" t="s">
        <v>365</v>
      </c>
      <c r="U277" s="5" t="s">
        <v>918</v>
      </c>
      <c r="V277" s="28" t="s">
        <v>366</v>
      </c>
      <c r="W277" s="7" t="s">
        <v>919</v>
      </c>
      <c r="X277" s="7" t="s">
        <v>40</v>
      </c>
      <c r="Y277" s="5" t="s">
        <v>144</v>
      </c>
      <c r="Z277" s="5" t="s">
        <v>951</v>
      </c>
      <c r="AA277" s="6" t="s">
        <v>38</v>
      </c>
      <c r="AB277" s="6" t="s">
        <v>38</v>
      </c>
      <c r="AC277" s="6" t="s">
        <v>38</v>
      </c>
      <c r="AD277" s="6" t="s">
        <v>38</v>
      </c>
      <c r="AE277" s="6" t="s">
        <v>38</v>
      </c>
    </row>
    <row r="278">
      <c r="A278" s="28" t="s">
        <v>920</v>
      </c>
      <c r="B278" s="6" t="s">
        <v>358</v>
      </c>
      <c r="C278" s="6" t="s">
        <v>873</v>
      </c>
      <c r="D278" s="7" t="s">
        <v>359</v>
      </c>
      <c r="E278" s="28" t="s">
        <v>360</v>
      </c>
      <c r="F278" s="5" t="s">
        <v>22</v>
      </c>
      <c r="G278" s="6" t="s">
        <v>37</v>
      </c>
      <c r="H278" s="6" t="s">
        <v>38</v>
      </c>
      <c r="I278" s="6" t="s">
        <v>38</v>
      </c>
      <c r="J278" s="8" t="s">
        <v>361</v>
      </c>
      <c r="K278" s="5" t="s">
        <v>362</v>
      </c>
      <c r="L278" s="7" t="s">
        <v>363</v>
      </c>
      <c r="M278" s="9">
        <v>0</v>
      </c>
      <c r="N278" s="5" t="s">
        <v>179</v>
      </c>
      <c r="O278" s="32">
        <v>42153.1396658218</v>
      </c>
      <c r="P278" s="33">
        <v>42157.2778570255</v>
      </c>
      <c r="Q278" s="28" t="s">
        <v>364</v>
      </c>
      <c r="R278" s="29" t="s">
        <v>38</v>
      </c>
      <c r="S278" s="28" t="s">
        <v>87</v>
      </c>
      <c r="T278" s="28" t="s">
        <v>365</v>
      </c>
      <c r="U278" s="5" t="s">
        <v>337</v>
      </c>
      <c r="V278" s="28" t="s">
        <v>366</v>
      </c>
      <c r="W278" s="7" t="s">
        <v>367</v>
      </c>
      <c r="X278" s="7" t="s">
        <v>51</v>
      </c>
      <c r="Y278" s="5" t="s">
        <v>144</v>
      </c>
      <c r="Z278" s="5" t="s">
        <v>951</v>
      </c>
      <c r="AA278" s="6" t="s">
        <v>38</v>
      </c>
      <c r="AB278" s="6" t="s">
        <v>38</v>
      </c>
      <c r="AC278" s="6" t="s">
        <v>38</v>
      </c>
      <c r="AD278" s="6" t="s">
        <v>38</v>
      </c>
      <c r="AE278" s="6" t="s">
        <v>38</v>
      </c>
    </row>
    <row r="279">
      <c r="A279" s="28" t="s">
        <v>77</v>
      </c>
      <c r="B279" s="6" t="s">
        <v>72</v>
      </c>
      <c r="C279" s="6" t="s">
        <v>33</v>
      </c>
      <c r="D279" s="7" t="s">
        <v>58</v>
      </c>
      <c r="E279" s="28" t="s">
        <v>59</v>
      </c>
      <c r="F279" s="5" t="s">
        <v>67</v>
      </c>
      <c r="G279" s="6" t="s">
        <v>37</v>
      </c>
      <c r="H279" s="6" t="s">
        <v>38</v>
      </c>
      <c r="I279" s="6" t="s">
        <v>38</v>
      </c>
      <c r="J279" s="8" t="s">
        <v>73</v>
      </c>
      <c r="K279" s="5" t="s">
        <v>74</v>
      </c>
      <c r="L279" s="7" t="s">
        <v>75</v>
      </c>
      <c r="M279" s="9">
        <v>0</v>
      </c>
      <c r="N279" s="5" t="s">
        <v>179</v>
      </c>
      <c r="O279" s="32">
        <v>42153.1709626505</v>
      </c>
      <c r="P279" s="33">
        <v>42157.2778577546</v>
      </c>
      <c r="Q279" s="28" t="s">
        <v>71</v>
      </c>
      <c r="R279" s="29" t="s">
        <v>38</v>
      </c>
      <c r="S279" s="28" t="s">
        <v>78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952</v>
      </c>
      <c r="B280" s="6" t="s">
        <v>953</v>
      </c>
      <c r="C280" s="6" t="s">
        <v>407</v>
      </c>
      <c r="D280" s="7" t="s">
        <v>414</v>
      </c>
      <c r="E280" s="28" t="s">
        <v>415</v>
      </c>
      <c r="F280" s="5" t="s">
        <v>67</v>
      </c>
      <c r="G280" s="6" t="s">
        <v>37</v>
      </c>
      <c r="H280" s="6" t="s">
        <v>38</v>
      </c>
      <c r="I280" s="6" t="s">
        <v>38</v>
      </c>
      <c r="J280" s="8" t="s">
        <v>416</v>
      </c>
      <c r="K280" s="5" t="s">
        <v>417</v>
      </c>
      <c r="L280" s="7" t="s">
        <v>418</v>
      </c>
      <c r="M280" s="9">
        <v>0</v>
      </c>
      <c r="N280" s="5" t="s">
        <v>179</v>
      </c>
      <c r="O280" s="32">
        <v>42153.181134375</v>
      </c>
      <c r="P280" s="33">
        <v>42160.5258915856</v>
      </c>
      <c r="Q280" s="28" t="s">
        <v>38</v>
      </c>
      <c r="R280" s="29" t="s">
        <v>38</v>
      </c>
      <c r="S280" s="28" t="s">
        <v>78</v>
      </c>
      <c r="T280" s="28" t="s">
        <v>38</v>
      </c>
      <c r="U280" s="5" t="s">
        <v>954</v>
      </c>
      <c r="V280" s="28" t="s">
        <v>38</v>
      </c>
      <c r="W280" s="7" t="s">
        <v>38</v>
      </c>
      <c r="X280" s="7" t="s">
        <v>38</v>
      </c>
      <c r="Y280" s="5" t="s">
        <v>38</v>
      </c>
      <c r="Z280" s="5" t="s">
        <v>38</v>
      </c>
      <c r="AA280" s="6" t="s">
        <v>38</v>
      </c>
      <c r="AB280" s="6" t="s">
        <v>38</v>
      </c>
      <c r="AC280" s="6" t="s">
        <v>38</v>
      </c>
      <c r="AD280" s="6" t="s">
        <v>38</v>
      </c>
      <c r="AE280" s="6" t="s">
        <v>38</v>
      </c>
    </row>
    <row r="281">
      <c r="A281" s="28" t="s">
        <v>955</v>
      </c>
      <c r="B281" s="6" t="s">
        <v>956</v>
      </c>
      <c r="C281" s="6" t="s">
        <v>33</v>
      </c>
      <c r="D281" s="7" t="s">
        <v>34</v>
      </c>
      <c r="E281" s="28" t="s">
        <v>35</v>
      </c>
      <c r="F281" s="5" t="s">
        <v>67</v>
      </c>
      <c r="G281" s="6" t="s">
        <v>37</v>
      </c>
      <c r="H281" s="6" t="s">
        <v>38</v>
      </c>
      <c r="I281" s="6" t="s">
        <v>38</v>
      </c>
      <c r="J281" s="8" t="s">
        <v>957</v>
      </c>
      <c r="K281" s="5" t="s">
        <v>514</v>
      </c>
      <c r="L281" s="7" t="s">
        <v>958</v>
      </c>
      <c r="M281" s="9">
        <v>0</v>
      </c>
      <c r="N281" s="5" t="s">
        <v>47</v>
      </c>
      <c r="O281" s="32">
        <v>42153.1825015394</v>
      </c>
      <c r="P281" s="33">
        <v>42157.5628539699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643bc6b57fd4837"/>
    <hyperlink ref="E2" r:id="R84ac41cef8f641f4"/>
    <hyperlink ref="A3" r:id="Ra57b081a342944ca"/>
    <hyperlink ref="E3" r:id="R0498a2e891c64c13"/>
    <hyperlink ref="A4" r:id="Re11f947f2b48416a"/>
    <hyperlink ref="E4" r:id="R33d12912c50b49b7"/>
    <hyperlink ref="A5" r:id="R7fa941dcf8cc4c77"/>
    <hyperlink ref="E5" r:id="Rfe26ab348305478b"/>
    <hyperlink ref="A6" r:id="Rf61e6890d82b4efd"/>
    <hyperlink ref="E6" r:id="R514f0328874a42a6"/>
    <hyperlink ref="A7" r:id="Rd51280d412844803"/>
    <hyperlink ref="E7" r:id="R8c7ce197ba464119"/>
    <hyperlink ref="E8" r:id="R3cc08b236cfa4d16"/>
    <hyperlink ref="A9" r:id="R675e6b5bf7fc4fd6"/>
    <hyperlink ref="E9" r:id="Rb63be2685dd74565"/>
    <hyperlink ref="Q9" r:id="R3eb6cf60b6ee4d27"/>
    <hyperlink ref="R9" r:id="Rc2af7b1949164165"/>
    <hyperlink ref="S9" r:id="Reff8f5206b2d4a77"/>
    <hyperlink ref="A10" r:id="Rd23980017b4045e3"/>
    <hyperlink ref="E10" r:id="R4914936bb5734277"/>
    <hyperlink ref="S10" r:id="R15853900ee8a45f9"/>
    <hyperlink ref="T10" r:id="R0e5a4094aa5844ba"/>
    <hyperlink ref="A11" r:id="Re6d734d0cbe44bab"/>
    <hyperlink ref="E11" r:id="R8010a17fa26d4eae"/>
    <hyperlink ref="Q11" r:id="R2f50865340714ad8"/>
    <hyperlink ref="S11" r:id="R4c14c1fd1bd04434"/>
    <hyperlink ref="T11" r:id="R1ea92256696a41d8"/>
    <hyperlink ref="A12" r:id="R5743ea081a67446f"/>
    <hyperlink ref="E12" r:id="R2a09685c67b541e0"/>
    <hyperlink ref="S12" r:id="R442cea5ecb744599"/>
    <hyperlink ref="T12" r:id="Rbc50431acd074c4a"/>
    <hyperlink ref="A13" r:id="R4c0e61652e504b99"/>
    <hyperlink ref="E13" r:id="Rda1a423f2db94690"/>
    <hyperlink ref="S13" r:id="R20bdca69ebeb412a"/>
    <hyperlink ref="T13" r:id="R5c98ed9b85ee46a9"/>
    <hyperlink ref="A14" r:id="R03d7d55ea63b4d84"/>
    <hyperlink ref="E14" r:id="Rae40b415b4bc4b11"/>
    <hyperlink ref="R14" r:id="Rcb2dec9b44f04675"/>
    <hyperlink ref="A15" r:id="Raa080b7e05b9480c"/>
    <hyperlink ref="E15" r:id="R4034ccab972143ec"/>
    <hyperlink ref="R15" r:id="Rcf4bdff82b8f4bc2"/>
    <hyperlink ref="A16" r:id="Rd9816673a39c416a"/>
    <hyperlink ref="E16" r:id="R951a66a1acc74792"/>
    <hyperlink ref="R16" r:id="Rec9744d0b6ec48a1"/>
    <hyperlink ref="A17" r:id="Rbecdc82100f4460a"/>
    <hyperlink ref="E17" r:id="R9e72a66375d345fb"/>
    <hyperlink ref="R17" r:id="R06067b9189e7442d"/>
    <hyperlink ref="A18" r:id="R4a888d0d392b4595"/>
    <hyperlink ref="E18" r:id="R5c33d2365a0c4234"/>
    <hyperlink ref="R18" r:id="R081b1e05d6524e90"/>
    <hyperlink ref="A19" r:id="Re6c331b1c30e43c9"/>
    <hyperlink ref="E19" r:id="Rf2a32ab1cb2340e6"/>
    <hyperlink ref="R19" r:id="Rfeb4dbb7c65749a3"/>
    <hyperlink ref="S19" r:id="R454b19c684804fe4"/>
    <hyperlink ref="T19" r:id="R83a876b2039745bd"/>
    <hyperlink ref="V19" r:id="R8a28ce6583054cc1"/>
    <hyperlink ref="A20" r:id="Rdd8078918097442e"/>
    <hyperlink ref="E20" r:id="R37167ae7a6eb4362"/>
    <hyperlink ref="R20" r:id="Rb0385586d4cc4e93"/>
    <hyperlink ref="S20" r:id="R17c43d9967d849c3"/>
    <hyperlink ref="T20" r:id="Rcb140c3eecdf4e75"/>
    <hyperlink ref="V20" r:id="Rae77617ebbed4267"/>
    <hyperlink ref="A21" r:id="R1ad0eb63a9944d05"/>
    <hyperlink ref="E21" r:id="Rea3943bc4f914fcd"/>
    <hyperlink ref="A22" r:id="R0f1ee3a003044033"/>
    <hyperlink ref="E22" r:id="R8f59bd1efcf341bd"/>
    <hyperlink ref="R22" r:id="Rfbb81b17de104130"/>
    <hyperlink ref="S22" r:id="Rd74a11011318433a"/>
    <hyperlink ref="T22" r:id="R9d3684f2451d406e"/>
    <hyperlink ref="V22" r:id="Rb6c75facb6ca422d"/>
    <hyperlink ref="A23" r:id="R00849c7e7aef4e16"/>
    <hyperlink ref="E23" r:id="Rb2c5f73ae8b64cd9"/>
    <hyperlink ref="S23" r:id="R3990fcf5431c451b"/>
    <hyperlink ref="T23" r:id="Rfc8e064847eb4a81"/>
    <hyperlink ref="V23" r:id="R1ee14c2c83894f22"/>
    <hyperlink ref="A24" r:id="R26c57e83546b44ce"/>
    <hyperlink ref="E24" r:id="Rfcd3c2e999a7407b"/>
    <hyperlink ref="R24" r:id="Reb43c773bc1440e2"/>
    <hyperlink ref="S24" r:id="R10a07d89b2ad4a30"/>
    <hyperlink ref="T24" r:id="R34610fb18928484b"/>
    <hyperlink ref="V24" r:id="Rd38e3a55c3714247"/>
    <hyperlink ref="A25" r:id="R334c65cf5036439c"/>
    <hyperlink ref="E25" r:id="R5535f2215ab54247"/>
    <hyperlink ref="S25" r:id="R296db417e0d04cf8"/>
    <hyperlink ref="T25" r:id="R5faa202bfe2d4804"/>
    <hyperlink ref="V25" r:id="R7976b51e16214c05"/>
    <hyperlink ref="A26" r:id="Re077baea98e640b3"/>
    <hyperlink ref="E26" r:id="R9e64f3de0dee472f"/>
    <hyperlink ref="S26" r:id="R3fa79ed50a4c4c1a"/>
    <hyperlink ref="T26" r:id="Rc69733e15fdd473f"/>
    <hyperlink ref="A27" r:id="R6a6aaa6f212244a8"/>
    <hyperlink ref="E27" r:id="R2422c1db59554249"/>
    <hyperlink ref="S27" r:id="R632744f0a63840c7"/>
    <hyperlink ref="T27" r:id="R54bbfb40174847ef"/>
    <hyperlink ref="A28" r:id="R5e85141633274670"/>
    <hyperlink ref="E28" r:id="Rcb5b173f963e40ef"/>
    <hyperlink ref="S28" r:id="Rb47ca49fe16543ba"/>
    <hyperlink ref="T28" r:id="R1b09108e6efc426a"/>
    <hyperlink ref="A29" r:id="Rb5a81d5e2fdb46b0"/>
    <hyperlink ref="E29" r:id="R756bff83499a418d"/>
    <hyperlink ref="R29" r:id="Re630fb0d94cf40c0"/>
    <hyperlink ref="S29" r:id="R0aa11807916647c5"/>
    <hyperlink ref="V29" r:id="Rf51aef8fa40a494f"/>
    <hyperlink ref="A30" r:id="Rc1ecb053523b4357"/>
    <hyperlink ref="E30" r:id="R75a1c3fbefd94816"/>
    <hyperlink ref="R30" r:id="Rd3e4d5aa8bca4ae1"/>
    <hyperlink ref="S30" r:id="R4810e7832099494d"/>
    <hyperlink ref="T30" r:id="R1d9298bec27d42cd"/>
    <hyperlink ref="A31" r:id="R1c54439786e44143"/>
    <hyperlink ref="E31" r:id="Re6b1758777c04747"/>
    <hyperlink ref="R31" r:id="R73f8169fd65b47c4"/>
    <hyperlink ref="S31" r:id="Rac368ca726504386"/>
    <hyperlink ref="T31" r:id="R763e8a16dda1493f"/>
    <hyperlink ref="A32" r:id="R35fd37a3c49f4933"/>
    <hyperlink ref="E32" r:id="Rf212a2480d874ff9"/>
    <hyperlink ref="S32" r:id="R7707ebedc3b54c00"/>
    <hyperlink ref="T32" r:id="R6fe19cd0fa6b43e8"/>
    <hyperlink ref="A33" r:id="R11bf9d04da3540ed"/>
    <hyperlink ref="E33" r:id="R7ff5991c03fa4d15"/>
    <hyperlink ref="A34" r:id="Re46696e9c7574490"/>
    <hyperlink ref="E34" r:id="R4ddb8141dc194f8b"/>
    <hyperlink ref="R34" r:id="Rd20b24165beb460f"/>
    <hyperlink ref="S34" r:id="R29e55df8e98d4766"/>
    <hyperlink ref="T34" r:id="R9e9224345cca43e0"/>
    <hyperlink ref="A35" r:id="R807ee412de204bad"/>
    <hyperlink ref="E35" r:id="R8bd247e8535145e4"/>
    <hyperlink ref="R35" r:id="R097167cb398d45f9"/>
    <hyperlink ref="S35" r:id="R156e47513dbd4721"/>
    <hyperlink ref="T35" r:id="Raf5fb6480bb64453"/>
    <hyperlink ref="V35" r:id="Rb37c7efdc1544538"/>
    <hyperlink ref="A36" r:id="Reb87012ba3d34d4a"/>
    <hyperlink ref="E36" r:id="R8470a91350fc431d"/>
    <hyperlink ref="S36" r:id="R9416ba81f893498f"/>
    <hyperlink ref="T36" r:id="R90570710d97c47cc"/>
    <hyperlink ref="V36" r:id="R63e740eff84240cd"/>
    <hyperlink ref="A37" r:id="R8b17c87faf48495e"/>
    <hyperlink ref="E37" r:id="R6f6e33230b004b0f"/>
    <hyperlink ref="S37" r:id="R3fc47b365ff5478a"/>
    <hyperlink ref="T37" r:id="Re4d6f99452a64f29"/>
    <hyperlink ref="V37" r:id="R9b2239bb22fb4d75"/>
    <hyperlink ref="A38" r:id="Rc0ed181286464c9b"/>
    <hyperlink ref="E38" r:id="Re49cb7b50b564c93"/>
    <hyperlink ref="R38" r:id="R251f7feb5b6f4730"/>
    <hyperlink ref="S38" r:id="R66516237245f407f"/>
    <hyperlink ref="T38" r:id="Rf3fc7645ceeb4c45"/>
    <hyperlink ref="V38" r:id="Rb429bc09ce5c40a7"/>
    <hyperlink ref="A39" r:id="R8a2c6e27f7e943f3"/>
    <hyperlink ref="E39" r:id="R33149850f5bb4187"/>
    <hyperlink ref="R39" r:id="R0cb2758602f24be5"/>
    <hyperlink ref="S39" r:id="Ra36af2837d45449d"/>
    <hyperlink ref="T39" r:id="Ra7587948e5c44eea"/>
    <hyperlink ref="V39" r:id="Rabf537eb298944ba"/>
    <hyperlink ref="A40" r:id="Rd27946b6c6804107"/>
    <hyperlink ref="E40" r:id="Re87983e6059a4125"/>
    <hyperlink ref="Q40" r:id="R91a733a7a7874387"/>
    <hyperlink ref="R40" r:id="Rb654bc9545414749"/>
    <hyperlink ref="A41" r:id="Rab1bf097eda94d15"/>
    <hyperlink ref="E41" r:id="Re95a309df6a74e2c"/>
    <hyperlink ref="S41" r:id="R709574d829894a81"/>
    <hyperlink ref="T41" r:id="R0a3b01eef7564c08"/>
    <hyperlink ref="V41" r:id="R41d080fe46b84978"/>
    <hyperlink ref="A42" r:id="R36e7480181b54310"/>
    <hyperlink ref="E42" r:id="R5acfebef53154114"/>
    <hyperlink ref="R42" r:id="R5b474ef42e3e4492"/>
    <hyperlink ref="S42" r:id="R1302b423c06e4a31"/>
    <hyperlink ref="T42" r:id="R09736c8e34f04d5f"/>
    <hyperlink ref="A43" r:id="R5400a1fa6faf4693"/>
    <hyperlink ref="E43" r:id="R54e5e54f5a454d90"/>
    <hyperlink ref="S43" r:id="R4ed0cfe53c10460c"/>
    <hyperlink ref="T43" r:id="R5e191962ccf7433f"/>
    <hyperlink ref="A44" r:id="R313065380bf54ce6"/>
    <hyperlink ref="E44" r:id="R92130b2fb49c4373"/>
    <hyperlink ref="R44" r:id="Rab605b850bed42fb"/>
    <hyperlink ref="S44" r:id="R5a3884557b6d4ccc"/>
    <hyperlink ref="T44" r:id="Rb3f86f48d2444b16"/>
    <hyperlink ref="A45" r:id="R55acfc0c203e4402"/>
    <hyperlink ref="E45" r:id="R52030a04082b49b9"/>
    <hyperlink ref="R45" r:id="R869eb25a2f1741a5"/>
    <hyperlink ref="S45" r:id="Rcfea519c929048d1"/>
    <hyperlink ref="T45" r:id="R6a247099764648de"/>
    <hyperlink ref="A46" r:id="R52d7277544254a76"/>
    <hyperlink ref="E46" r:id="Ra18fe0e4a36d4824"/>
    <hyperlink ref="R46" r:id="Rcd41c95fca264acc"/>
    <hyperlink ref="S46" r:id="Rd667e706e7804f2d"/>
    <hyperlink ref="T46" r:id="R7a82800ecfb7413d"/>
    <hyperlink ref="A47" r:id="Rc0424cb111df44db"/>
    <hyperlink ref="E47" r:id="Re209c0ec8aec4fb9"/>
    <hyperlink ref="S47" r:id="R42c1d7c37b3143e1"/>
    <hyperlink ref="T47" r:id="R94b34b3765c9428a"/>
    <hyperlink ref="V47" r:id="Rec9c79e2d41c4a64"/>
    <hyperlink ref="A48" r:id="R77502788f2474694"/>
    <hyperlink ref="E48" r:id="R981e3c051fe34d33"/>
    <hyperlink ref="S48" r:id="R12a65bfe70ff481e"/>
    <hyperlink ref="T48" r:id="Rdaf7895afdf84213"/>
    <hyperlink ref="V48" r:id="R7a04123fea8645fa"/>
    <hyperlink ref="A49" r:id="R7933f67f522a4744"/>
    <hyperlink ref="E49" r:id="R3e5965ae63ac4760"/>
    <hyperlink ref="R49" r:id="Rf02929bde0c54cdd"/>
    <hyperlink ref="S49" r:id="R46c774d94c2e47f9"/>
    <hyperlink ref="T49" r:id="Rcd0df49c0c1d41c4"/>
    <hyperlink ref="V49" r:id="Rbae5e4d72c214b52"/>
    <hyperlink ref="A50" r:id="R864c630e8fee44cf"/>
    <hyperlink ref="E50" r:id="R6836cc22439b4419"/>
    <hyperlink ref="R50" r:id="R74965bbdbba04944"/>
    <hyperlink ref="S50" r:id="R318832d68a104709"/>
    <hyperlink ref="T50" r:id="R5202bd0090564455"/>
    <hyperlink ref="V50" r:id="R57b933152ad4409a"/>
    <hyperlink ref="A51" r:id="R8acf833ea13a42ba"/>
    <hyperlink ref="E51" r:id="R9d0274a61cb34913"/>
    <hyperlink ref="R51" r:id="R18a714fa2be84454"/>
    <hyperlink ref="S51" r:id="R7cded9e499174db6"/>
    <hyperlink ref="T51" r:id="Ra1046056bff043a8"/>
    <hyperlink ref="V51" r:id="R20c18edad7c447b2"/>
    <hyperlink ref="A52" r:id="Rc3374041be094bc7"/>
    <hyperlink ref="E52" r:id="R7f6e2550922d4f66"/>
    <hyperlink ref="R52" r:id="R489417b9810b488b"/>
    <hyperlink ref="S52" r:id="R87a4449cc01e44d0"/>
    <hyperlink ref="A53" r:id="R7ab82492611f437c"/>
    <hyperlink ref="E53" r:id="R2c9b7cf4fe6f4ec7"/>
    <hyperlink ref="Q53" r:id="R28979a9bd90a4a89"/>
    <hyperlink ref="R53" r:id="R4ac90b09ce5a44ad"/>
    <hyperlink ref="S53" r:id="Rb5c6243b7e574736"/>
    <hyperlink ref="T53" r:id="Rbfc6f89bebc84e95"/>
    <hyperlink ref="V53" r:id="R4679bcaa977b4bf3"/>
    <hyperlink ref="A54" r:id="Rc1764bad696c4d3e"/>
    <hyperlink ref="E54" r:id="R66904ec22fc64aca"/>
    <hyperlink ref="Q54" r:id="R3e10ea40bfb24b9f"/>
    <hyperlink ref="S54" r:id="R65b723359b114632"/>
    <hyperlink ref="A55" r:id="R875242adc156468e"/>
    <hyperlink ref="E55" r:id="R45903b483bcd4eba"/>
    <hyperlink ref="R55" r:id="R74353ae1cf2c4771"/>
    <hyperlink ref="S55" r:id="R092745bcd3f84efd"/>
    <hyperlink ref="T55" r:id="R7ff3be388abf4672"/>
    <hyperlink ref="A56" r:id="Ra7e42f4475d1489f"/>
    <hyperlink ref="E56" r:id="R48ed41dc134e44a8"/>
    <hyperlink ref="S56" r:id="Rc5ab1aa1ff4f4bb4"/>
    <hyperlink ref="T56" r:id="R684b83588bb64d12"/>
    <hyperlink ref="A57" r:id="R6d2aacaed54a4fad"/>
    <hyperlink ref="E57" r:id="Rb02de331ab3a419d"/>
    <hyperlink ref="R57" r:id="Rd53b5ccaa4a34618"/>
    <hyperlink ref="S57" r:id="Rdcc65ef5633244e6"/>
    <hyperlink ref="T57" r:id="R9b56251d0bdc49e0"/>
    <hyperlink ref="V57" r:id="Rd17b9edf94f04bdb"/>
    <hyperlink ref="A58" r:id="R0ae4a67c7fbd4605"/>
    <hyperlink ref="E58" r:id="R71dbdc71d166499b"/>
    <hyperlink ref="R58" r:id="R34838817d1fe45c5"/>
    <hyperlink ref="S58" r:id="R3efa171abcf24ec8"/>
    <hyperlink ref="T58" r:id="R6dd2365f6c754b94"/>
    <hyperlink ref="V58" r:id="Re3a2a7d6975e4524"/>
    <hyperlink ref="A59" r:id="Rd8cf828624084c70"/>
    <hyperlink ref="E59" r:id="Rfa786524a66542b1"/>
    <hyperlink ref="R59" r:id="R1fc0c1cacc374c9d"/>
    <hyperlink ref="S59" r:id="Rae74a306a9ba4197"/>
    <hyperlink ref="T59" r:id="R121cbef34cba4740"/>
    <hyperlink ref="V59" r:id="R71bacfc887c745f8"/>
    <hyperlink ref="A60" r:id="R2d65902b51314029"/>
    <hyperlink ref="E60" r:id="Re2157f089d4947f2"/>
    <hyperlink ref="R60" r:id="R1398807ce18c4f91"/>
    <hyperlink ref="S60" r:id="R3e785b8914ab41b6"/>
    <hyperlink ref="T60" r:id="Rc9cf7db7ac8845ca"/>
    <hyperlink ref="V60" r:id="R71b65a83ece444d3"/>
    <hyperlink ref="A61" r:id="R92968356038a451a"/>
    <hyperlink ref="E61" r:id="R687b9152f174402b"/>
    <hyperlink ref="R61" r:id="R8ffe753a9c464255"/>
    <hyperlink ref="S61" r:id="Rd83b2e6414824552"/>
    <hyperlink ref="T61" r:id="Rbf6aed62482e4d17"/>
    <hyperlink ref="V61" r:id="Ra7e04afcfeb148af"/>
    <hyperlink ref="A62" r:id="R623d2d45ba4f4d10"/>
    <hyperlink ref="E62" r:id="R7b4e39bf74734c49"/>
    <hyperlink ref="R62" r:id="R2c8d9016520c44ae"/>
    <hyperlink ref="S62" r:id="Rfa3ac95963754b79"/>
    <hyperlink ref="T62" r:id="R80db99df7aba4203"/>
    <hyperlink ref="V62" r:id="Rb5b7dad6d2464f62"/>
    <hyperlink ref="A63" r:id="R032d3dd229b848c4"/>
    <hyperlink ref="E63" r:id="R8322077025a646d3"/>
    <hyperlink ref="R63" r:id="R235843974d6b4093"/>
    <hyperlink ref="S63" r:id="R7e22cb865cdf412d"/>
    <hyperlink ref="T63" r:id="R17f84f7437c14966"/>
    <hyperlink ref="A64" r:id="R93342e760e3349fb"/>
    <hyperlink ref="E64" r:id="Rb897a1615b4c4221"/>
    <hyperlink ref="R64" r:id="Rabea1fa86ee94ce1"/>
    <hyperlink ref="S64" r:id="R53c17c9e32ae410c"/>
    <hyperlink ref="T64" r:id="R6efebb1322504d70"/>
    <hyperlink ref="V64" r:id="R28fbae2a33e84b39"/>
    <hyperlink ref="A65" r:id="R1ac1027c60d149eb"/>
    <hyperlink ref="E65" r:id="R98f4e5aefcc24b40"/>
    <hyperlink ref="R65" r:id="Rbf68e33abe5e4238"/>
    <hyperlink ref="S65" r:id="R19f48bdc3db64b23"/>
    <hyperlink ref="T65" r:id="R6e79d812c9924ce3"/>
    <hyperlink ref="V65" r:id="R095c687230504f90"/>
    <hyperlink ref="E66" r:id="R869efa9126c24c56"/>
    <hyperlink ref="S66" r:id="Rb12594b2da564242"/>
    <hyperlink ref="T66" r:id="R8b9b875013cb459e"/>
    <hyperlink ref="V66" r:id="R575d797b12da47da"/>
    <hyperlink ref="A67" r:id="Rc874748544bb44ef"/>
    <hyperlink ref="E67" r:id="Rae62c072ea1c4eb1"/>
    <hyperlink ref="R67" r:id="R78e0102bf56b4974"/>
    <hyperlink ref="A68" r:id="R38f5f4568dff47c4"/>
    <hyperlink ref="E68" r:id="Rbcf4ff875ba14da9"/>
    <hyperlink ref="R68" r:id="R989bf027fc4142ce"/>
    <hyperlink ref="S68" r:id="R05d6266dbb7c48a8"/>
    <hyperlink ref="T68" r:id="R897f4df98e3a4439"/>
    <hyperlink ref="V68" r:id="Rdedd2958bcb54e48"/>
    <hyperlink ref="A69" r:id="R70357a1a6ffd4a1e"/>
    <hyperlink ref="E69" r:id="R3a3ebdbae1cd4a21"/>
    <hyperlink ref="R69" r:id="R30d4ad045d494d11"/>
    <hyperlink ref="A70" r:id="R8260bc4bd8634c08"/>
    <hyperlink ref="E70" r:id="R7de8792a8f744a55"/>
    <hyperlink ref="A71" r:id="R6a2c13b2b8a242be"/>
    <hyperlink ref="E71" r:id="R7be9bb1dee63407c"/>
    <hyperlink ref="R71" r:id="R6bf5f65a6b0e4666"/>
    <hyperlink ref="S71" r:id="R81c54674c424475e"/>
    <hyperlink ref="T71" r:id="R5fd5ca2caf8b45b3"/>
    <hyperlink ref="V71" r:id="Rfb3b75e51112487c"/>
    <hyperlink ref="A72" r:id="R29fd5c84c78543b1"/>
    <hyperlink ref="E72" r:id="R2102ed0e94cd4125"/>
    <hyperlink ref="S72" r:id="R4fb552e93a104205"/>
    <hyperlink ref="T72" r:id="R5fc737f05cfa4bc1"/>
    <hyperlink ref="V72" r:id="R754c947485894ac7"/>
    <hyperlink ref="A73" r:id="R6298868ea2d64915"/>
    <hyperlink ref="E73" r:id="R82c129d9a35d4f03"/>
    <hyperlink ref="R73" r:id="R8ec3ab2434bc4f13"/>
    <hyperlink ref="A74" r:id="R49e62289a65d46cc"/>
    <hyperlink ref="E74" r:id="Rb2287fa57ef84a1b"/>
    <hyperlink ref="R74" r:id="R0951d8cc86444303"/>
    <hyperlink ref="V74" r:id="R6ed7d0f5aa464a68"/>
    <hyperlink ref="A75" r:id="R3790701718cc409f"/>
    <hyperlink ref="E75" r:id="R04d8d5a189854e43"/>
    <hyperlink ref="V75" r:id="R50f672ea69964c91"/>
    <hyperlink ref="A76" r:id="Rddd0ddc4e0bb4875"/>
    <hyperlink ref="E76" r:id="R12f1a59e67244242"/>
    <hyperlink ref="R76" r:id="Rc031f827718540a6"/>
    <hyperlink ref="S76" r:id="Rddd6543e7caa49af"/>
    <hyperlink ref="T76" r:id="R7612b51514444f75"/>
    <hyperlink ref="V76" r:id="R930ca63b0f4a4644"/>
    <hyperlink ref="A77" r:id="R2821d94de3a246a7"/>
    <hyperlink ref="E77" r:id="Ra4314a87d017450d"/>
    <hyperlink ref="R77" r:id="R5544f607c2554749"/>
    <hyperlink ref="S77" r:id="R98da6d394d354c0e"/>
    <hyperlink ref="T77" r:id="R8f76f504ca044df0"/>
    <hyperlink ref="V77" r:id="Rf99a84a5dfbc42df"/>
    <hyperlink ref="A78" r:id="R93a34044c4644c2b"/>
    <hyperlink ref="E78" r:id="R12072b37aa4d457a"/>
    <hyperlink ref="R78" r:id="R12b09f478f834ae7"/>
    <hyperlink ref="S78" r:id="R9a46a75c789e4eda"/>
    <hyperlink ref="T78" r:id="R4a1a8f01c1694308"/>
    <hyperlink ref="V78" r:id="Ra35afea137ed4a0d"/>
    <hyperlink ref="A79" r:id="R86867282692d4994"/>
    <hyperlink ref="E79" r:id="R5a0c14feecd44abb"/>
    <hyperlink ref="R79" r:id="Rf868552a761e4876"/>
    <hyperlink ref="S79" r:id="R9454be8d55a945b1"/>
    <hyperlink ref="T79" r:id="R810e53e08cc841d1"/>
    <hyperlink ref="V79" r:id="Rd9b119b22b95497e"/>
    <hyperlink ref="A80" r:id="R5a3284ab4c5f4940"/>
    <hyperlink ref="E80" r:id="R4e3c83d476d2409d"/>
    <hyperlink ref="A81" r:id="Re58b074826e941af"/>
    <hyperlink ref="E81" r:id="R43e7392136c040f0"/>
    <hyperlink ref="R81" r:id="Raa54e4c114b24c63"/>
    <hyperlink ref="A82" r:id="R5dcbe4dae7664897"/>
    <hyperlink ref="E82" r:id="R2989ffb9eeb64eae"/>
    <hyperlink ref="S82" r:id="R7bb55cce0cc14b05"/>
    <hyperlink ref="T82" r:id="Rc1c7e8eeeb144f12"/>
    <hyperlink ref="V82" r:id="R79386471dc2143ed"/>
    <hyperlink ref="A83" r:id="Rc80d0b67f4f04fc2"/>
    <hyperlink ref="E83" r:id="Rbec7b807982f4538"/>
    <hyperlink ref="R83" r:id="R0ba5376394ce48a4"/>
    <hyperlink ref="S83" r:id="R2b1463451c084ef7"/>
    <hyperlink ref="T83" r:id="R2d0cdd3e9085472d"/>
    <hyperlink ref="V83" r:id="R18c7edd8dc7b4872"/>
    <hyperlink ref="A84" r:id="Rceb0525d76634858"/>
    <hyperlink ref="E84" r:id="R45dde0a52f864fa0"/>
    <hyperlink ref="R84" r:id="R073ecf58225247c2"/>
    <hyperlink ref="S84" r:id="R8aae6a7511c54f00"/>
    <hyperlink ref="T84" r:id="R28f26e4a8bbb4901"/>
    <hyperlink ref="V84" r:id="R2ca48ce23942465c"/>
    <hyperlink ref="A85" r:id="R3b344fcbddff498c"/>
    <hyperlink ref="E85" r:id="Rbf9281b52de34f36"/>
    <hyperlink ref="R85" r:id="R232440e112ea4832"/>
    <hyperlink ref="S85" r:id="R2e7a214b839a4eba"/>
    <hyperlink ref="T85" r:id="R7a3730b049cb4b89"/>
    <hyperlink ref="V85" r:id="Reda0c7fc08dd455d"/>
    <hyperlink ref="A86" r:id="R9164edc6693141f5"/>
    <hyperlink ref="E86" r:id="R4695dcb7791c46db"/>
    <hyperlink ref="S86" r:id="R1a738b4815694a62"/>
    <hyperlink ref="T86" r:id="Raf9e741ef1a4439b"/>
    <hyperlink ref="V86" r:id="R74b47f94e8644046"/>
    <hyperlink ref="A87" r:id="R5a1ebd20829a4537"/>
    <hyperlink ref="E87" r:id="R01b8e8b825d54d13"/>
    <hyperlink ref="R87" r:id="Rbe169ea4c1654e13"/>
    <hyperlink ref="S87" r:id="Rf7ff1345f70148e6"/>
    <hyperlink ref="T87" r:id="R1160b2507d41444e"/>
    <hyperlink ref="V87" r:id="Rec9fcf4e2b58458c"/>
    <hyperlink ref="A88" r:id="Re53918669e5c4199"/>
    <hyperlink ref="E88" r:id="R14cd2224c5e94480"/>
    <hyperlink ref="R88" r:id="R1d437c8c72df4720"/>
    <hyperlink ref="S88" r:id="R18e0036721c24e40"/>
    <hyperlink ref="T88" r:id="Rfadc7c69a42747a2"/>
    <hyperlink ref="V88" r:id="Rf308860a099d46d5"/>
    <hyperlink ref="A89" r:id="Rde0289cc48d14cbe"/>
    <hyperlink ref="E89" r:id="Re93d35678bba4687"/>
    <hyperlink ref="S89" r:id="Reff69e66ef974254"/>
    <hyperlink ref="T89" r:id="R0a7198412d404c1e"/>
    <hyperlink ref="V89" r:id="R21cce956fbba4a41"/>
    <hyperlink ref="A90" r:id="Rcc9bf3b254f94271"/>
    <hyperlink ref="E90" r:id="R2093e5c655764dbe"/>
    <hyperlink ref="Q90" r:id="R59db8a2cfed04a01"/>
    <hyperlink ref="R90" r:id="R84a867d0fd7d458d"/>
    <hyperlink ref="S90" r:id="R9e97788518a644b7"/>
    <hyperlink ref="T90" r:id="R7b42ca1dea934f2f"/>
    <hyperlink ref="V90" r:id="R508bcd7673cc415c"/>
    <hyperlink ref="A91" r:id="Rad3fdfb6be8e422a"/>
    <hyperlink ref="E91" r:id="R2743bde47b5348a8"/>
    <hyperlink ref="R91" r:id="R81063a62e44a407b"/>
    <hyperlink ref="S91" r:id="R6e2e49bac55b482f"/>
    <hyperlink ref="T91" r:id="R5808aef1a8384f9c"/>
    <hyperlink ref="V91" r:id="Rf4906de2fc4f453c"/>
    <hyperlink ref="A92" r:id="Re96e72926d9e4fed"/>
    <hyperlink ref="E92" r:id="Rce16d887d550411e"/>
    <hyperlink ref="R92" r:id="Rd30ec9ade4354b73"/>
    <hyperlink ref="S92" r:id="Rc03f45b3d1074c68"/>
    <hyperlink ref="T92" r:id="R6271c858fb004403"/>
    <hyperlink ref="V92" r:id="Re5a1cc98516242ef"/>
    <hyperlink ref="A93" r:id="R83f626cb0b984a67"/>
    <hyperlink ref="E93" r:id="Re19e50e8bab04d3e"/>
    <hyperlink ref="R93" r:id="Rfa32797e8a104653"/>
    <hyperlink ref="S93" r:id="Rc53cca95f52841a9"/>
    <hyperlink ref="T93" r:id="Rf45ed46722a14dc9"/>
    <hyperlink ref="V93" r:id="R289855248ebb4625"/>
    <hyperlink ref="A94" r:id="R53c7b87f6dfa46cd"/>
    <hyperlink ref="E94" r:id="R5d0e95fde19146e6"/>
    <hyperlink ref="R94" r:id="Rb5097179a91b4930"/>
    <hyperlink ref="S94" r:id="Ra5d76360bdeb4dac"/>
    <hyperlink ref="T94" r:id="R3269352bf1e041ed"/>
    <hyperlink ref="V94" r:id="Rff6110c1fca84f1e"/>
    <hyperlink ref="A95" r:id="R61696df39e4f480c"/>
    <hyperlink ref="E95" r:id="Rd6fc17e1b29b448d"/>
    <hyperlink ref="R95" r:id="Rf3f53b40f6714411"/>
    <hyperlink ref="S95" r:id="Rbb9fa768171044d5"/>
    <hyperlink ref="T95" r:id="R961b24aaa4894494"/>
    <hyperlink ref="V95" r:id="R69c2d8618d0b4910"/>
    <hyperlink ref="A96" r:id="R46498a41d750460b"/>
    <hyperlink ref="E96" r:id="R1e4599756af340a5"/>
    <hyperlink ref="S96" r:id="R501c0e9496144990"/>
    <hyperlink ref="V96" r:id="R07f6e5ea47a246d2"/>
    <hyperlink ref="A97" r:id="R6a19fa472b3d4502"/>
    <hyperlink ref="E97" r:id="Rc9aae232ec9542cd"/>
    <hyperlink ref="R97" r:id="Re9f20e1c099f4f68"/>
    <hyperlink ref="S97" r:id="R442a8b426b0a402f"/>
    <hyperlink ref="V97" r:id="R6ad6f29cb70b4d7e"/>
    <hyperlink ref="A98" r:id="Rf079db2af25f40b7"/>
    <hyperlink ref="E98" r:id="Rf79523ae9717454d"/>
    <hyperlink ref="R98" r:id="Rd1cc5e3bc9084926"/>
    <hyperlink ref="S98" r:id="Rfb8aad432b824db5"/>
    <hyperlink ref="T98" r:id="Rd75fce4510124c9c"/>
    <hyperlink ref="V98" r:id="R0beeef599cca492a"/>
    <hyperlink ref="A99" r:id="R96e44492bd59467f"/>
    <hyperlink ref="E99" r:id="Rbc120ede1311430a"/>
    <hyperlink ref="Q99" r:id="Rff526b9f5c6c4dcd"/>
    <hyperlink ref="R99" r:id="Rbbd73869936b4cd0"/>
    <hyperlink ref="S99" r:id="R9ebc06dac9394a6f"/>
    <hyperlink ref="V99" r:id="Rab5cf525b415410f"/>
    <hyperlink ref="A100" r:id="R8c2c8ca60f444da3"/>
    <hyperlink ref="E100" r:id="R88a36f0df4c645b3"/>
    <hyperlink ref="R100" r:id="R9d89639637424dbf"/>
    <hyperlink ref="S100" r:id="R6a26492be6664818"/>
    <hyperlink ref="T100" r:id="R9bc9b2b468234883"/>
    <hyperlink ref="V100" r:id="R1b136cc27cf44c21"/>
    <hyperlink ref="A101" r:id="R80797ae8b925456b"/>
    <hyperlink ref="E101" r:id="R1331ea219c314976"/>
    <hyperlink ref="Q101" r:id="Rc85502f4564a49db"/>
    <hyperlink ref="R101" r:id="R1d3545b65cf440e6"/>
    <hyperlink ref="S101" r:id="R6f99f1bcfcbb4319"/>
    <hyperlink ref="T101" r:id="Re416f623ed6c488c"/>
    <hyperlink ref="V101" r:id="R3a44ba66ae5943e2"/>
    <hyperlink ref="A102" r:id="Recde1f2a416c42f5"/>
    <hyperlink ref="E102" r:id="R5dd874e7a4654293"/>
    <hyperlink ref="R102" r:id="R7c2888f17e3147f4"/>
    <hyperlink ref="S102" r:id="Rf5ee649504494261"/>
    <hyperlink ref="T102" r:id="Rf705112c68094900"/>
    <hyperlink ref="A103" r:id="Re1e67afd8c7646f2"/>
    <hyperlink ref="E103" r:id="R05afab84024a47d5"/>
    <hyperlink ref="A104" r:id="R374786e18df94a7f"/>
    <hyperlink ref="E104" r:id="R6368d09830004095"/>
    <hyperlink ref="Q104" r:id="Rdf2a9110926b4884"/>
    <hyperlink ref="R104" r:id="Rd7fc4ce3f091473e"/>
    <hyperlink ref="S104" r:id="R1a3e6cf2edb14a4d"/>
    <hyperlink ref="T104" r:id="Rf33712b8b84e4e97"/>
    <hyperlink ref="V104" r:id="R00107f2e37344ff6"/>
    <hyperlink ref="A105" r:id="R268d965dda984866"/>
    <hyperlink ref="E105" r:id="R1db1bc7e5ea34a94"/>
    <hyperlink ref="Q105" r:id="R4f3f46f76ae64dc5"/>
    <hyperlink ref="S105" r:id="R4e2c20b72a31492f"/>
    <hyperlink ref="T105" r:id="R1ce358997af24e7f"/>
    <hyperlink ref="V105" r:id="R939af805790e47b5"/>
    <hyperlink ref="A106" r:id="R87744dd1115b47a3"/>
    <hyperlink ref="E106" r:id="Re9536afd0500486d"/>
    <hyperlink ref="R106" r:id="Rf1b3db90c3c44953"/>
    <hyperlink ref="S106" r:id="Ra8fc577a40ac4d2b"/>
    <hyperlink ref="T106" r:id="Ra08b398bb58e4ddd"/>
    <hyperlink ref="V106" r:id="R1a0806833b53415e"/>
    <hyperlink ref="A107" r:id="R592c2c2af0524a5c"/>
    <hyperlink ref="E107" r:id="R27507dbc59f6494d"/>
    <hyperlink ref="R107" r:id="Rbbe33a97affa4f4f"/>
    <hyperlink ref="S107" r:id="Rd06b99a1f79443f6"/>
    <hyperlink ref="T107" r:id="R33a272dcbe844020"/>
    <hyperlink ref="V107" r:id="R427ada1074924ba3"/>
    <hyperlink ref="A108" r:id="Rf786c0d08ec845b6"/>
    <hyperlink ref="E108" r:id="Raf04ceca99e04d5b"/>
    <hyperlink ref="R108" r:id="R9d444d2803e745a0"/>
    <hyperlink ref="S108" r:id="Rdc83869a15474e09"/>
    <hyperlink ref="T108" r:id="R939383c197aa4a82"/>
    <hyperlink ref="V108" r:id="Rdfae854cb0994bae"/>
    <hyperlink ref="A109" r:id="Rce5298840b544b98"/>
    <hyperlink ref="E109" r:id="R64343df6af3948ad"/>
    <hyperlink ref="R109" r:id="Rfb1f1b08b9514609"/>
    <hyperlink ref="S109" r:id="R33d3400ee6684fb1"/>
    <hyperlink ref="T109" r:id="R0c780f4e6efc4ca9"/>
    <hyperlink ref="V109" r:id="Rf2ecf5e78f644efc"/>
    <hyperlink ref="A110" r:id="Rc42197e70d75492c"/>
    <hyperlink ref="E110" r:id="Re8a0a8b3d6df423b"/>
    <hyperlink ref="S110" r:id="R2808654deb5f4726"/>
    <hyperlink ref="T110" r:id="Rbe1b4a5d094b4cc1"/>
    <hyperlink ref="V110" r:id="Rae4ad242219f47be"/>
    <hyperlink ref="A111" r:id="Rf4f1778d0b4e49b8"/>
    <hyperlink ref="E111" r:id="Ra06b374f97d64005"/>
    <hyperlink ref="S111" r:id="R13626df846cd4f97"/>
    <hyperlink ref="V111" r:id="R214a672a0f4f4059"/>
    <hyperlink ref="A112" r:id="Rdbdd9b331a364ebe"/>
    <hyperlink ref="E112" r:id="R165397dbb0d84a62"/>
    <hyperlink ref="S112" r:id="Rdb45e3ef98054799"/>
    <hyperlink ref="V112" r:id="R137f4c7c488e4933"/>
    <hyperlink ref="A113" r:id="R6ab68f19268c4e79"/>
    <hyperlink ref="E113" r:id="R733e65366d9247a5"/>
    <hyperlink ref="Q113" r:id="Rf4977dea23574409"/>
    <hyperlink ref="S113" r:id="R8eb4d695d51f4a9a"/>
    <hyperlink ref="T113" r:id="Rb05043d8ddb24a87"/>
    <hyperlink ref="V113" r:id="R97fc19e5773b4417"/>
    <hyperlink ref="A114" r:id="Rfaa6e08a7c0d4259"/>
    <hyperlink ref="E114" r:id="R700c167c45d74b4a"/>
    <hyperlink ref="S114" r:id="R201ab9a3bf214acf"/>
    <hyperlink ref="A115" r:id="Rad76e2d1714f4313"/>
    <hyperlink ref="E115" r:id="R24c5d516b7d244a4"/>
    <hyperlink ref="S115" r:id="R97ffb17395b54014"/>
    <hyperlink ref="T115" r:id="Redd0d97bc9f34329"/>
    <hyperlink ref="V115" r:id="Rd4a4778ff0d6458a"/>
    <hyperlink ref="A116" r:id="R4684580752874cf4"/>
    <hyperlink ref="E116" r:id="R827b2a0698d64807"/>
    <hyperlink ref="S116" r:id="Ra89cbbe85e9141b6"/>
    <hyperlink ref="T116" r:id="R248309d4e6af4643"/>
    <hyperlink ref="V116" r:id="R77c8d9ae8cf84332"/>
    <hyperlink ref="E117" r:id="R432bb620f13f4674"/>
    <hyperlink ref="S117" r:id="R5b7c691c94474fcd"/>
    <hyperlink ref="T117" r:id="R5a8a5360b8a644d9"/>
    <hyperlink ref="V117" r:id="R1a5691860dde4a30"/>
    <hyperlink ref="E118" r:id="R81792aed6df149a8"/>
    <hyperlink ref="S118" r:id="Rf4c62f13fd1c4c16"/>
    <hyperlink ref="T118" r:id="R5a6c28275b714e1c"/>
    <hyperlink ref="V118" r:id="R79cf9dc652c34f4c"/>
    <hyperlink ref="A119" r:id="R936f26a7025943b9"/>
    <hyperlink ref="E119" r:id="R9c737f92d1c94708"/>
    <hyperlink ref="R119" r:id="R3193c9ec6ff042e3"/>
    <hyperlink ref="S119" r:id="R5cdec850ee4a4b6c"/>
    <hyperlink ref="V119" r:id="Rf5f7055eafc648f8"/>
    <hyperlink ref="A120" r:id="R48fe5a0c30524ed0"/>
    <hyperlink ref="E120" r:id="Rc58b185e43874a35"/>
    <hyperlink ref="S120" r:id="Rfa66f44edb1f42ef"/>
    <hyperlink ref="V120" r:id="R2e33a0fee9f1403f"/>
    <hyperlink ref="A121" r:id="R07d716f5b75c4b32"/>
    <hyperlink ref="E121" r:id="R83a1c7a8cd0541d3"/>
    <hyperlink ref="A122" r:id="Rf41a586080814cf8"/>
    <hyperlink ref="E122" r:id="R4b49997bf8dd439f"/>
    <hyperlink ref="A123" r:id="Rc1ed5d28190e4f88"/>
    <hyperlink ref="E123" r:id="R1cbe2a721f1e492c"/>
    <hyperlink ref="V123" r:id="Rcedf23e3f4104a88"/>
    <hyperlink ref="A124" r:id="R202140fe842b4812"/>
    <hyperlink ref="E124" r:id="Rff4eec890ee4481d"/>
    <hyperlink ref="S124" r:id="R98ada678b1294285"/>
    <hyperlink ref="V124" r:id="R696c62719e9841ff"/>
    <hyperlink ref="A125" r:id="R90010b943b734d6e"/>
    <hyperlink ref="E125" r:id="R85bea6da6787483f"/>
    <hyperlink ref="V125" r:id="R6c7c33e3400a43c8"/>
    <hyperlink ref="A126" r:id="Recd239b610b94885"/>
    <hyperlink ref="E126" r:id="Rf2c1e48c2c80453f"/>
    <hyperlink ref="S126" r:id="Rce959653bf8d4dcb"/>
    <hyperlink ref="A127" r:id="R0c7cb2dfc0204a40"/>
    <hyperlink ref="E127" r:id="R03cb0d27fdef4887"/>
    <hyperlink ref="A128" r:id="Re0427959e08f48c0"/>
    <hyperlink ref="E128" r:id="R7786ca1115ab44ba"/>
    <hyperlink ref="R128" r:id="Rb3ba05d9d9154d6a"/>
    <hyperlink ref="S128" r:id="Rced73d319e5e436d"/>
    <hyperlink ref="T128" r:id="R411a9080f3224614"/>
    <hyperlink ref="V128" r:id="Rb0560357270d4f97"/>
    <hyperlink ref="A129" r:id="R72d4315a1b9c45ad"/>
    <hyperlink ref="E129" r:id="R7f469ef1176d4847"/>
    <hyperlink ref="S129" r:id="R6035e2d27a3442b9"/>
    <hyperlink ref="T129" r:id="Rf15760991fde42a4"/>
    <hyperlink ref="V129" r:id="Rc1ac937cc431467f"/>
    <hyperlink ref="A130" r:id="R077a81877027418d"/>
    <hyperlink ref="E130" r:id="R7064aab6e43c446a"/>
    <hyperlink ref="R130" r:id="Ra11794c1e7484f48"/>
    <hyperlink ref="S130" r:id="Rdf37283a5d204c99"/>
    <hyperlink ref="T130" r:id="R23bdd7ad110d400c"/>
    <hyperlink ref="V130" r:id="R3aa4cef343b44150"/>
    <hyperlink ref="A131" r:id="Rdd9b13d46e9041bf"/>
    <hyperlink ref="E131" r:id="R5b2de767872946de"/>
    <hyperlink ref="S131" r:id="R3d59012a185b49e2"/>
    <hyperlink ref="T131" r:id="R719c1bc1a3fb4ced"/>
    <hyperlink ref="V131" r:id="R19c6e30bb7444895"/>
    <hyperlink ref="A132" r:id="R066cf742cd834ce8"/>
    <hyperlink ref="E132" r:id="R56fa9e9282934395"/>
    <hyperlink ref="S132" r:id="Rb9ef7ab19a5a405a"/>
    <hyperlink ref="T132" r:id="R94e5ad8582f5482a"/>
    <hyperlink ref="V132" r:id="R607104a65f5c4b43"/>
    <hyperlink ref="A133" r:id="R5b88825753384ccf"/>
    <hyperlink ref="E133" r:id="Re84dde3c68664426"/>
    <hyperlink ref="S133" r:id="R4d0ab2e3c4e04f42"/>
    <hyperlink ref="T133" r:id="Rd859bd6f735a4f3e"/>
    <hyperlink ref="V133" r:id="R024040d2c71f4231"/>
    <hyperlink ref="A134" r:id="Rd6088d915eba48f4"/>
    <hyperlink ref="E134" r:id="Reaa38d50bb9d464d"/>
    <hyperlink ref="S134" r:id="R811202c54f3b40c4"/>
    <hyperlink ref="T134" r:id="R963d4ae940ae4d6b"/>
    <hyperlink ref="V134" r:id="Rc75c242b36544cda"/>
    <hyperlink ref="A135" r:id="Rfdf727921c364d6e"/>
    <hyperlink ref="E135" r:id="R09877734438840a6"/>
    <hyperlink ref="R135" r:id="Rb3e576c60c8344c3"/>
    <hyperlink ref="S135" r:id="R9826a286cf5940d4"/>
    <hyperlink ref="A136" r:id="R676dced672704b75"/>
    <hyperlink ref="E136" r:id="Rba267ad5c09743a1"/>
    <hyperlink ref="R136" r:id="Raa7422a768a74ffb"/>
    <hyperlink ref="S136" r:id="R05a25e92da4c4ba9"/>
    <hyperlink ref="T136" r:id="R0efc7341bf774563"/>
    <hyperlink ref="V136" r:id="R5745975cf6a24015"/>
    <hyperlink ref="A137" r:id="Rae5eb846872343a0"/>
    <hyperlink ref="E137" r:id="Rf39d80836e414332"/>
    <hyperlink ref="R137" r:id="R779a04f4e19a4e3f"/>
    <hyperlink ref="S137" r:id="R1a3cf04503eb4ccc"/>
    <hyperlink ref="A138" r:id="R4daf4ea3d7054898"/>
    <hyperlink ref="E138" r:id="R5f10c998cb2e4cf5"/>
    <hyperlink ref="S138" r:id="Raa7719db8bcd4808"/>
    <hyperlink ref="T138" r:id="Rde02b0d8b7bf4772"/>
    <hyperlink ref="V138" r:id="R7dd3fe1cd53e45c3"/>
    <hyperlink ref="A139" r:id="R354bae838fbf4678"/>
    <hyperlink ref="E139" r:id="R5e59afe918114ddf"/>
    <hyperlink ref="S139" r:id="R6fab6fe327914cf1"/>
    <hyperlink ref="T139" r:id="R97ed32d9a0064284"/>
    <hyperlink ref="V139" r:id="R3b2f705de63c4f41"/>
    <hyperlink ref="A140" r:id="R60b70cd61592435d"/>
    <hyperlink ref="E140" r:id="Rada87ec1f87d4e5f"/>
    <hyperlink ref="S140" r:id="R0b87fe00c16d4214"/>
    <hyperlink ref="T140" r:id="R86e24f57e9f64587"/>
    <hyperlink ref="V140" r:id="R964b27d58f98493b"/>
    <hyperlink ref="A141" r:id="Rd2c23154c2564bce"/>
    <hyperlink ref="E141" r:id="Rafdd23c1e8754ade"/>
    <hyperlink ref="S141" r:id="Rce62e54bf0bf4e66"/>
    <hyperlink ref="T141" r:id="R9ab54b5239ab4712"/>
    <hyperlink ref="V141" r:id="Rb8128fa75cb44076"/>
    <hyperlink ref="A142" r:id="R5f7b6e6de21f45ab"/>
    <hyperlink ref="E142" r:id="Rc686aeb9c6d64dc4"/>
    <hyperlink ref="S142" r:id="Rf08f19db1d5d4c19"/>
    <hyperlink ref="A143" r:id="R8532773f54e34445"/>
    <hyperlink ref="E143" r:id="Rbcedcfea50364ebb"/>
    <hyperlink ref="R143" r:id="R011aa1f4a96a495c"/>
    <hyperlink ref="S143" r:id="R4cfce6a8ea814415"/>
    <hyperlink ref="A144" r:id="Rcf017340aaf54c6d"/>
    <hyperlink ref="E144" r:id="R7187465d7c1f4559"/>
    <hyperlink ref="R144" r:id="Reb9b14f1c1b04884"/>
    <hyperlink ref="S144" r:id="R152c7cd4bc4f4b1e"/>
    <hyperlink ref="A145" r:id="R4f88a1f5ab8141e0"/>
    <hyperlink ref="E145" r:id="Rc82a1fe5866d4355"/>
    <hyperlink ref="Q145" r:id="Rd1822931c4624ab6"/>
    <hyperlink ref="R145" r:id="R9c930696408a44d2"/>
    <hyperlink ref="S145" r:id="Rc9897c23e61346f4"/>
    <hyperlink ref="T145" r:id="R7d9145fe33c145fa"/>
    <hyperlink ref="V145" r:id="Rf9e8e654483a42b3"/>
    <hyperlink ref="A146" r:id="R89d4fac5b5254890"/>
    <hyperlink ref="E146" r:id="Rb12c67f5ce3c4beb"/>
    <hyperlink ref="Q146" r:id="R29948d874efa4cf5"/>
    <hyperlink ref="S146" r:id="Ra0c1aa40566c43b6"/>
    <hyperlink ref="T146" r:id="R7f70bd8d786d4c12"/>
    <hyperlink ref="V146" r:id="Rc79e9c0562114763"/>
    <hyperlink ref="A147" r:id="Rd2d227d255ef4b43"/>
    <hyperlink ref="E147" r:id="R307f63b6405c4e9a"/>
    <hyperlink ref="Q147" r:id="R54604620b66c4873"/>
    <hyperlink ref="R147" r:id="Ra54bd237a55a4cc2"/>
    <hyperlink ref="S147" r:id="Rd7a6ffa0f3a24983"/>
    <hyperlink ref="V147" r:id="R72372e58221c40d2"/>
    <hyperlink ref="A148" r:id="Ra9c9af7a33354b94"/>
    <hyperlink ref="E148" r:id="R2e74d716844946d6"/>
    <hyperlink ref="Q148" r:id="R026aea6fbad3465d"/>
    <hyperlink ref="S148" r:id="Rb72c7722637a478e"/>
    <hyperlink ref="A149" r:id="R17a9db209bc44a42"/>
    <hyperlink ref="E149" r:id="R13f9fc25ffb34a9a"/>
    <hyperlink ref="Q149" r:id="Re382aa0c3c2549bf"/>
    <hyperlink ref="A150" r:id="Rbdaed3f8b3e74bcb"/>
    <hyperlink ref="E150" r:id="R0963a775ef904904"/>
    <hyperlink ref="Q150" r:id="R49204f9406d44886"/>
    <hyperlink ref="R150" r:id="R13accd0f29784c49"/>
    <hyperlink ref="A151" r:id="R58591bf1663f4bf1"/>
    <hyperlink ref="E151" r:id="R401165397e104f56"/>
    <hyperlink ref="Q151" r:id="R8bd4dedd8f264855"/>
    <hyperlink ref="S151" r:id="Racbca6a24eaa48e6"/>
    <hyperlink ref="V151" r:id="Re64dd9465aa04cd9"/>
    <hyperlink ref="A152" r:id="Rf9f10221592646cb"/>
    <hyperlink ref="E152" r:id="R643e5d8fa19641d4"/>
    <hyperlink ref="Q152" r:id="R0062f4543d0e4a24"/>
    <hyperlink ref="S152" r:id="Rcc21339f59bd4c4c"/>
    <hyperlink ref="V152" r:id="Rf5658944f4834019"/>
    <hyperlink ref="A153" r:id="Rc5af2827f7754f43"/>
    <hyperlink ref="E153" r:id="R20f3060b71ba4246"/>
    <hyperlink ref="Q153" r:id="Rfcc59865e48a4532"/>
    <hyperlink ref="R153" r:id="Ra7e178200b884ff6"/>
    <hyperlink ref="S153" r:id="R60dede7ca388493f"/>
    <hyperlink ref="A154" r:id="Rb5a7e98c4e6b4b4f"/>
    <hyperlink ref="E154" r:id="Ra1acdc54444f4b3d"/>
    <hyperlink ref="Q154" r:id="R7db286057446443d"/>
    <hyperlink ref="R154" r:id="R1224cc0fb46f4a9b"/>
    <hyperlink ref="S154" r:id="Rcb73489bbe044f0e"/>
    <hyperlink ref="A155" r:id="R1e0f5e2c4f2342d5"/>
    <hyperlink ref="E155" r:id="R9e17bee05ac84fc7"/>
    <hyperlink ref="Q155" r:id="R9ba354c9c0ca4c90"/>
    <hyperlink ref="R155" r:id="R3e01d7a90633415c"/>
    <hyperlink ref="S155" r:id="Rb5b3ffc3c2564ace"/>
    <hyperlink ref="A156" r:id="R53c5b6f5dfe643aa"/>
    <hyperlink ref="E156" r:id="R8f618fac11184818"/>
    <hyperlink ref="A157" r:id="R52c1cc8778f148ee"/>
    <hyperlink ref="E157" r:id="R040f4e15a2424adc"/>
    <hyperlink ref="Q157" r:id="R5bfcb596eab94d0f"/>
    <hyperlink ref="A158" r:id="R678535cdbcb742b1"/>
    <hyperlink ref="E158" r:id="Rb5f4285ec253440f"/>
    <hyperlink ref="Q158" r:id="R7a3376d73672434e"/>
    <hyperlink ref="A159" r:id="R41c97677495449ac"/>
    <hyperlink ref="E159" r:id="R361952721efe4500"/>
    <hyperlink ref="Q159" r:id="Rbf06ee2d38e04fe1"/>
    <hyperlink ref="S159" r:id="Rbe5c9eb3bcb440bd"/>
    <hyperlink ref="T159" r:id="Rba9d66f94c244bd0"/>
    <hyperlink ref="V159" r:id="R28ee3adf06cf4364"/>
    <hyperlink ref="A160" r:id="Rbbe3e3451f4b4dbd"/>
    <hyperlink ref="E160" r:id="R42d6a00fb7ab4c34"/>
    <hyperlink ref="Q160" r:id="R65feedaeb4164449"/>
    <hyperlink ref="S160" r:id="R1afc83ef8a4c43af"/>
    <hyperlink ref="T160" r:id="Rc6e01250c65d498d"/>
    <hyperlink ref="V160" r:id="R46017f3d8c8d48f3"/>
    <hyperlink ref="A161" r:id="Rf61eaf4569114118"/>
    <hyperlink ref="E161" r:id="R0c70286a29f941df"/>
    <hyperlink ref="S161" r:id="R48ce466754b041ee"/>
    <hyperlink ref="T161" r:id="R9b7720bac09b4edc"/>
    <hyperlink ref="A162" r:id="Ra7db00cc80f84b68"/>
    <hyperlink ref="E162" r:id="R967aaf4a98c8443e"/>
    <hyperlink ref="Q162" r:id="R6f2b87fed5434b83"/>
    <hyperlink ref="S162" r:id="R476e822b569541ee"/>
    <hyperlink ref="T162" r:id="R5caf83c6013844df"/>
    <hyperlink ref="V162" r:id="R877ba11ee8ec4448"/>
    <hyperlink ref="E163" r:id="R99ffed69c5374c6f"/>
    <hyperlink ref="Q163" r:id="Re646b6f47b914aeb"/>
    <hyperlink ref="S163" r:id="Ra50b9c13b512432e"/>
    <hyperlink ref="T163" r:id="R877ea9d6ed304466"/>
    <hyperlink ref="V163" r:id="R2691b053e9314ce6"/>
    <hyperlink ref="A164" r:id="R078c0cac64804d01"/>
    <hyperlink ref="E164" r:id="Rd65baa8c9d944c62"/>
    <hyperlink ref="R164" r:id="R4534258aa1244d3d"/>
    <hyperlink ref="S164" r:id="R0f4e107203d64992"/>
    <hyperlink ref="A165" r:id="Rc0f1206c2a104137"/>
    <hyperlink ref="E165" r:id="R9d32d3ffc4c34bca"/>
    <hyperlink ref="Q165" r:id="R36288ddb037e4c50"/>
    <hyperlink ref="S165" r:id="R41f49fe9e3f0453d"/>
    <hyperlink ref="T165" r:id="R7cf8892490c443f6"/>
    <hyperlink ref="V165" r:id="R8db91ec77c1a473c"/>
    <hyperlink ref="A166" r:id="R20116ec360cc4837"/>
    <hyperlink ref="E166" r:id="Ra768c463d9864eeb"/>
    <hyperlink ref="Q166" r:id="R5a2f0b372acd4e91"/>
    <hyperlink ref="S166" r:id="R06df3d20cd9c4f9c"/>
    <hyperlink ref="T166" r:id="Rd0433d8532b7405d"/>
    <hyperlink ref="V166" r:id="R4109121ba5dd44c8"/>
    <hyperlink ref="A167" r:id="R34234429d02c4606"/>
    <hyperlink ref="E167" r:id="R9918f43b5db54a54"/>
    <hyperlink ref="Q167" r:id="R0b7725be5edf4e25"/>
    <hyperlink ref="S167" r:id="R96dc12c8f08c46ce"/>
    <hyperlink ref="T167" r:id="R602b3f20ed364f16"/>
    <hyperlink ref="V167" r:id="Rea9ab64f0ee94b2a"/>
    <hyperlink ref="A168" r:id="Rb063a8b9018448e3"/>
    <hyperlink ref="E168" r:id="R719d2c0bf0244fa4"/>
    <hyperlink ref="Q168" r:id="Rb6261b60c6f84466"/>
    <hyperlink ref="S168" r:id="Ra8cf444d68b5445e"/>
    <hyperlink ref="T168" r:id="R42c9aab0142d4b4e"/>
    <hyperlink ref="V168" r:id="Rd80b166e22864eb4"/>
    <hyperlink ref="A169" r:id="Rd7aaf234e4f34ebe"/>
    <hyperlink ref="E169" r:id="Re24768e5a4ef40cc"/>
    <hyperlink ref="Q169" r:id="R8547471d01ac4f99"/>
    <hyperlink ref="S169" r:id="R93b88e3f2cf4401d"/>
    <hyperlink ref="T169" r:id="R7ef820fce5904447"/>
    <hyperlink ref="V169" r:id="R9045413d7b5d41ec"/>
    <hyperlink ref="A170" r:id="R32013525cbf54cd1"/>
    <hyperlink ref="E170" r:id="R402e259140c04d54"/>
    <hyperlink ref="Q170" r:id="Rfe83b9d4d96140ba"/>
    <hyperlink ref="A171" r:id="R5f5c990c80d24ce3"/>
    <hyperlink ref="E171" r:id="R64dbe4d434bd4246"/>
    <hyperlink ref="Q171" r:id="Rfbce3af9ecc048c2"/>
    <hyperlink ref="A172" r:id="Rb89a6deec4984308"/>
    <hyperlink ref="E172" r:id="Rf30a3c7b483f4a42"/>
    <hyperlink ref="Q172" r:id="Rb389523be2094d7b"/>
    <hyperlink ref="E173" r:id="R5ad22947ba7540bb"/>
    <hyperlink ref="Q173" r:id="R3b3a8522e88e4756"/>
    <hyperlink ref="S173" r:id="R6e0ee680de9843a3"/>
    <hyperlink ref="T173" r:id="R8b299588ad4343bc"/>
    <hyperlink ref="V173" r:id="Rf42c88f21a934ff9"/>
    <hyperlink ref="A174" r:id="R6138276208594e93"/>
    <hyperlink ref="E174" r:id="R81d23da08b384aa5"/>
    <hyperlink ref="Q174" r:id="R48026829fe154e6b"/>
    <hyperlink ref="R174" r:id="Refbba08be9684df6"/>
    <hyperlink ref="S174" r:id="R38bec069c34e44b2"/>
    <hyperlink ref="A175" r:id="R992da84477304da6"/>
    <hyperlink ref="E175" r:id="R4a6e64a950e946f1"/>
    <hyperlink ref="S175" r:id="R593bc9071ed04444"/>
    <hyperlink ref="T175" r:id="Ra1d0b9d2f6da475f"/>
    <hyperlink ref="A176" r:id="R97cfe9e6d1254fb4"/>
    <hyperlink ref="E176" r:id="R631eb50fce124820"/>
    <hyperlink ref="Q176" r:id="R930b98a182184c41"/>
    <hyperlink ref="A177" r:id="R5871da66b5da4dc0"/>
    <hyperlink ref="E177" r:id="Ra8f0fa108b18467e"/>
    <hyperlink ref="Q177" r:id="Ref6c1a7982d44d27"/>
    <hyperlink ref="S177" r:id="R949af0aab8e74059"/>
    <hyperlink ref="T177" r:id="R0ef42ceaac414153"/>
    <hyperlink ref="A178" r:id="R47b84f71eceb4c8c"/>
    <hyperlink ref="E178" r:id="R6ace08e58cd54011"/>
    <hyperlink ref="Q178" r:id="R1cc4c0de04b4451d"/>
    <hyperlink ref="S178" r:id="R37d943d3bf13429d"/>
    <hyperlink ref="T178" r:id="R1cc41ece2db04f1c"/>
    <hyperlink ref="A179" r:id="R06c3801a39624fe2"/>
    <hyperlink ref="E179" r:id="R4c8d352cd40843f2"/>
    <hyperlink ref="Q179" r:id="Rbcaff0ae7e6642a4"/>
    <hyperlink ref="S179" r:id="Rb7e0ba9302724f0a"/>
    <hyperlink ref="T179" r:id="Rd90776a1a2424c76"/>
    <hyperlink ref="A180" r:id="Rc5dcc20f66c845bb"/>
    <hyperlink ref="E180" r:id="R3b2307d155bf49c7"/>
    <hyperlink ref="Q180" r:id="R775fb83da83c4794"/>
    <hyperlink ref="S180" r:id="R24f6527dc6444036"/>
    <hyperlink ref="T180" r:id="Re687e3f75d144695"/>
    <hyperlink ref="V180" r:id="R0cb8dea1da944030"/>
    <hyperlink ref="A181" r:id="Re9a11b5d3b534401"/>
    <hyperlink ref="E181" r:id="Rc703762aeeba41c0"/>
    <hyperlink ref="Q181" r:id="Rdc84497c6c804a88"/>
    <hyperlink ref="R181" r:id="Rdf3c5908f118418b"/>
    <hyperlink ref="S181" r:id="R4515b74aec164763"/>
    <hyperlink ref="T181" r:id="Rd212bb41d40049f6"/>
    <hyperlink ref="V181" r:id="R0fb14ca9fab44ee6"/>
    <hyperlink ref="A182" r:id="Rca784d4a9c2e466b"/>
    <hyperlink ref="E182" r:id="R2a92f5c4e71a4ff2"/>
    <hyperlink ref="Q182" r:id="Rbc249ee0763547c7"/>
    <hyperlink ref="S182" r:id="R64c23e7eb378409b"/>
    <hyperlink ref="T182" r:id="R0138d419a59a4ff3"/>
    <hyperlink ref="A183" r:id="R7a43c343e8f3410f"/>
    <hyperlink ref="E183" r:id="Rceac2c6810bd470d"/>
    <hyperlink ref="Q183" r:id="R73ed048ef82b43d5"/>
    <hyperlink ref="A184" r:id="R355dfce1af1d445e"/>
    <hyperlink ref="E184" r:id="Rec7cf2fd586a4133"/>
    <hyperlink ref="S184" r:id="Re1b19743a144450c"/>
    <hyperlink ref="T184" r:id="R2aa79e37bcce48f1"/>
    <hyperlink ref="A185" r:id="R31853553f3cc4966"/>
    <hyperlink ref="E185" r:id="R31aede21a35f4f54"/>
    <hyperlink ref="Q185" r:id="R92d9711ab5784324"/>
    <hyperlink ref="S185" r:id="R754331888d924f41"/>
    <hyperlink ref="T185" r:id="R885c2125513648f1"/>
    <hyperlink ref="V185" r:id="Rc4cd5710f9c34e73"/>
    <hyperlink ref="A186" r:id="Raef9f587446b4128"/>
    <hyperlink ref="E186" r:id="Rba270944634b42ce"/>
    <hyperlink ref="Q186" r:id="R9cd7b266acf14e55"/>
    <hyperlink ref="R186" r:id="Rdc2115a0b3fe4a38"/>
    <hyperlink ref="S186" r:id="R51f7244c07584e2f"/>
    <hyperlink ref="T186" r:id="Ra9ae5105952b4c29"/>
    <hyperlink ref="V186" r:id="Re1ec1806d4e74f30"/>
    <hyperlink ref="A187" r:id="R51debc738d3742ff"/>
    <hyperlink ref="E187" r:id="R4d85c4f68d014a5d"/>
    <hyperlink ref="Q187" r:id="R3dac59b3757e4fab"/>
    <hyperlink ref="S187" r:id="R11eb91495c9f4eb0"/>
    <hyperlink ref="T187" r:id="R2efc6e81b7fe4a66"/>
    <hyperlink ref="V187" r:id="Re0b6661244a645aa"/>
    <hyperlink ref="A188" r:id="R9aa22f6d98fc4f0b"/>
    <hyperlink ref="E188" r:id="R465fca6d032a4d48"/>
    <hyperlink ref="Q188" r:id="R3cbfb3946cb24bab"/>
    <hyperlink ref="S188" r:id="R524833183ee94fda"/>
    <hyperlink ref="T188" r:id="Rcbbf8f367166403f"/>
    <hyperlink ref="V188" r:id="R5d4a2906900947b7"/>
    <hyperlink ref="A189" r:id="R3d4c0e79b99047fe"/>
    <hyperlink ref="E189" r:id="Rfee59c19cb2f42bf"/>
    <hyperlink ref="Q189" r:id="Rbbcd2de5b88148c5"/>
    <hyperlink ref="S189" r:id="R79557642b7854e32"/>
    <hyperlink ref="T189" r:id="R1dbd9d543f4348bf"/>
    <hyperlink ref="V189" r:id="R280f82df14594161"/>
    <hyperlink ref="A190" r:id="R57c8671cb8154222"/>
    <hyperlink ref="E190" r:id="R23d025b025b34f47"/>
    <hyperlink ref="Q190" r:id="R5775a8a03898420c"/>
    <hyperlink ref="S190" r:id="R8a9c48dc036745c6"/>
    <hyperlink ref="T190" r:id="Rf2f1f5931cf34e73"/>
    <hyperlink ref="V190" r:id="Rc94e3d877ad749be"/>
    <hyperlink ref="A191" r:id="Rde5eee14bec54709"/>
    <hyperlink ref="E191" r:id="R364faab0c2864dc5"/>
    <hyperlink ref="Q191" r:id="Raac5f4dbf8484765"/>
    <hyperlink ref="R191" r:id="R3688b67674c74204"/>
    <hyperlink ref="S191" r:id="R438e0f2565d04b67"/>
    <hyperlink ref="T191" r:id="Ra17758b013c341f2"/>
    <hyperlink ref="V191" r:id="R10613327c6904b10"/>
    <hyperlink ref="A192" r:id="R4063b87a1d2748eb"/>
    <hyperlink ref="E192" r:id="R15e6441651d64b9f"/>
    <hyperlink ref="Q192" r:id="Rfe68ac97aebb4bbc"/>
    <hyperlink ref="S192" r:id="R590a47fd2ac34394"/>
    <hyperlink ref="T192" r:id="R039d6d97d93f4364"/>
    <hyperlink ref="V192" r:id="R736044909c2642d1"/>
    <hyperlink ref="A193" r:id="Rfb6806418e004de0"/>
    <hyperlink ref="E193" r:id="R5b996d456c4b4e80"/>
    <hyperlink ref="Q193" r:id="Rc007b94c4ae1435c"/>
    <hyperlink ref="S193" r:id="R69ff3ca7e32d4d3d"/>
    <hyperlink ref="T193" r:id="Rc8d274f85faf4cbc"/>
    <hyperlink ref="V193" r:id="Re43c2dd7a2014fff"/>
    <hyperlink ref="A194" r:id="R05b26887b2824bd6"/>
    <hyperlink ref="E194" r:id="R4527d5a721534c08"/>
    <hyperlink ref="Q194" r:id="R4359cc1a26274c4b"/>
    <hyperlink ref="S194" r:id="Rc4c9e8c00149407e"/>
    <hyperlink ref="T194" r:id="R58627bf96a194b39"/>
    <hyperlink ref="V194" r:id="Rce2ec14da90e454a"/>
    <hyperlink ref="E195" r:id="Rb416de58b9cc473c"/>
    <hyperlink ref="S195" r:id="R38a5626a5da34413"/>
    <hyperlink ref="T195" r:id="R569664dbe6454130"/>
    <hyperlink ref="E196" r:id="R02dd2b6722c445b5"/>
    <hyperlink ref="S196" r:id="R149efd4d8acd438d"/>
    <hyperlink ref="T196" r:id="R64c26d8ec42f40de"/>
    <hyperlink ref="A197" r:id="R39858454fd9d45e1"/>
    <hyperlink ref="E197" r:id="R7dd7c4100a3b4276"/>
    <hyperlink ref="R197" r:id="R29073bb86f20428a"/>
    <hyperlink ref="S197" r:id="R82e1db33ed1443f3"/>
    <hyperlink ref="T197" r:id="Rb632afb7e20e46f8"/>
    <hyperlink ref="V197" r:id="R21b198c9676f4b0f"/>
    <hyperlink ref="A198" r:id="R277db85ba3f941c9"/>
    <hyperlink ref="E198" r:id="R5c311fc4e27e428b"/>
    <hyperlink ref="Q198" r:id="Rdad1f99e65f849e1"/>
    <hyperlink ref="S198" r:id="R4682f3fb74a04abe"/>
    <hyperlink ref="T198" r:id="R449ea43bfd79463e"/>
    <hyperlink ref="V198" r:id="Re20c1778e413496a"/>
    <hyperlink ref="A199" r:id="R0ca92d49e81545b9"/>
    <hyperlink ref="E199" r:id="R62bafe0061d14632"/>
    <hyperlink ref="Q199" r:id="Rc6b7f45f00614f29"/>
    <hyperlink ref="S199" r:id="R501b0ae443754e49"/>
    <hyperlink ref="T199" r:id="R87af25828be44e33"/>
    <hyperlink ref="V199" r:id="R8c5b8288c7b44b01"/>
    <hyperlink ref="A200" r:id="Ra5309721c3be4b22"/>
    <hyperlink ref="E200" r:id="R65384fd638e84abd"/>
    <hyperlink ref="Q200" r:id="Rbee363460423492f"/>
    <hyperlink ref="S200" r:id="Rafa04dbee25e42b9"/>
    <hyperlink ref="T200" r:id="Rebe72cbc9cf64eff"/>
    <hyperlink ref="A201" r:id="Rc1c1ee99b1964434"/>
    <hyperlink ref="E201" r:id="Reb27dfcfd2b447bb"/>
    <hyperlink ref="Q201" r:id="R0047520c7186404e"/>
    <hyperlink ref="S201" r:id="R6e93d4034884429e"/>
    <hyperlink ref="T201" r:id="R8228d7cfb1234e33"/>
    <hyperlink ref="V201" r:id="Rf1e2a082837b4d89"/>
    <hyperlink ref="A202" r:id="R3415aa9e59af4122"/>
    <hyperlink ref="E202" r:id="Rcff3fc2e07af4e26"/>
    <hyperlink ref="Q202" r:id="Ra7c29782e4fa47b4"/>
    <hyperlink ref="S202" r:id="R061c76a5edce496d"/>
    <hyperlink ref="T202" r:id="Re8840033e0f94732"/>
    <hyperlink ref="V202" r:id="R37dc70e908984a6d"/>
    <hyperlink ref="A203" r:id="R1bce2171fc0742e8"/>
    <hyperlink ref="E203" r:id="R51ae44a6e7f648b1"/>
    <hyperlink ref="Q203" r:id="R398ed488aaed4f43"/>
    <hyperlink ref="S203" r:id="Rbf90e4c9a06044f4"/>
    <hyperlink ref="T203" r:id="R97eaeeb3d9b6485f"/>
    <hyperlink ref="V203" r:id="R0d8da8fc9fb44d7a"/>
    <hyperlink ref="A204" r:id="Rd1eed591b6d54dd0"/>
    <hyperlink ref="E204" r:id="R7048a8adfa514ecf"/>
    <hyperlink ref="Q204" r:id="R419e11d80a66490c"/>
    <hyperlink ref="S204" r:id="Rec9e33da38b94f79"/>
    <hyperlink ref="T204" r:id="Re9164dee4e8248d1"/>
    <hyperlink ref="V204" r:id="R6f52b355298f4e8e"/>
    <hyperlink ref="A205" r:id="R3ff18ec274c74777"/>
    <hyperlink ref="E205" r:id="R87ee096335ab4864"/>
    <hyperlink ref="Q205" r:id="Rb0d66b434cc44280"/>
    <hyperlink ref="S205" r:id="R667395ccaf784605"/>
    <hyperlink ref="T205" r:id="Rb13f61fb486349e5"/>
    <hyperlink ref="V205" r:id="Rcf11a82f50d34666"/>
    <hyperlink ref="A206" r:id="Re61b2cbd57c94d40"/>
    <hyperlink ref="E206" r:id="Rb34f197fa42e480e"/>
    <hyperlink ref="Q206" r:id="R8d4cef6c49534b4e"/>
    <hyperlink ref="S206" r:id="R87c41c4384984521"/>
    <hyperlink ref="T206" r:id="R789ab8c74f18440c"/>
    <hyperlink ref="V206" r:id="R322930599d414a46"/>
    <hyperlink ref="A207" r:id="Rf1e94fb77d384798"/>
    <hyperlink ref="E207" r:id="Ra4552048f4914110"/>
    <hyperlink ref="Q207" r:id="Re1adf5ea458d4725"/>
    <hyperlink ref="S207" r:id="Rf8084d5cdd094a03"/>
    <hyperlink ref="T207" r:id="R861a333934ae4cfe"/>
    <hyperlink ref="A208" r:id="R50c68b5089924ae3"/>
    <hyperlink ref="E208" r:id="R4bb772abfc644543"/>
    <hyperlink ref="Q208" r:id="Rb5801131d44e43e6"/>
    <hyperlink ref="R208" r:id="R442d2c83fd0e431f"/>
    <hyperlink ref="S208" r:id="R0d1c62f96b60424f"/>
    <hyperlink ref="T208" r:id="Rc66ee50485c74c04"/>
    <hyperlink ref="V208" r:id="R4a7bdb7d8c5f4be7"/>
    <hyperlink ref="A209" r:id="R28c86628a9884958"/>
    <hyperlink ref="E209" r:id="R22f29808b48541a5"/>
    <hyperlink ref="S209" r:id="Rb4f0c24d88694b09"/>
    <hyperlink ref="T209" r:id="R08fcb4fb7f434767"/>
    <hyperlink ref="V209" r:id="R11408f7666284f97"/>
    <hyperlink ref="A210" r:id="R2624d2be6a234317"/>
    <hyperlink ref="E210" r:id="R057da9b32bc24a07"/>
    <hyperlink ref="Q210" r:id="R1afd07631a374425"/>
    <hyperlink ref="S210" r:id="Rfb115e6541fb488d"/>
    <hyperlink ref="V210" r:id="Re305dfc0a86142a7"/>
    <hyperlink ref="A211" r:id="R6f54b405b9374470"/>
    <hyperlink ref="E211" r:id="Radd61ad2c38042f0"/>
    <hyperlink ref="Q211" r:id="R05a62390296b477b"/>
    <hyperlink ref="R211" r:id="Rd9177a7d4cf2402e"/>
    <hyperlink ref="S211" r:id="R896dbcf7674e41c7"/>
    <hyperlink ref="T211" r:id="Rea0a98f204854499"/>
    <hyperlink ref="V211" r:id="Rfda1b74874074a01"/>
    <hyperlink ref="A212" r:id="R4bcbd0fca6054b09"/>
    <hyperlink ref="E212" r:id="R9a9e3ce157524a44"/>
    <hyperlink ref="Q212" r:id="R9234598985b64e62"/>
    <hyperlink ref="S212" r:id="R1e0b03049ae7449a"/>
    <hyperlink ref="T212" r:id="Rb1488a61dd5d4a48"/>
    <hyperlink ref="V212" r:id="R584567c244b345f2"/>
    <hyperlink ref="A213" r:id="R1c4a2f6651fd48d7"/>
    <hyperlink ref="E213" r:id="R6bcd949e18e24b3b"/>
    <hyperlink ref="Q213" r:id="Rbb5df8bee71d4fa3"/>
    <hyperlink ref="R213" r:id="R1a88bb7dac4b4b7d"/>
    <hyperlink ref="S213" r:id="Radbc62fc778648d3"/>
    <hyperlink ref="T213" r:id="R8b442fb3b5284211"/>
    <hyperlink ref="V213" r:id="R88e6442189c94ef5"/>
    <hyperlink ref="A214" r:id="Rcfec1974b5dd48d9"/>
    <hyperlink ref="E214" r:id="Ra15f186fc3054c99"/>
    <hyperlink ref="Q214" r:id="R9238afbf6fa34289"/>
    <hyperlink ref="S214" r:id="R7d10ea79e3504125"/>
    <hyperlink ref="T214" r:id="R6f114ad7c7874b26"/>
    <hyperlink ref="A215" r:id="R965efb6152b74d73"/>
    <hyperlink ref="E215" r:id="R1908dda7aa2144bc"/>
    <hyperlink ref="Q215" r:id="R1d6cdb4356db4b39"/>
    <hyperlink ref="R215" r:id="R43cbfb68fefd489f"/>
    <hyperlink ref="S215" r:id="R8607751b2f4a4ee9"/>
    <hyperlink ref="T215" r:id="R2c3fc7f5d7554f9d"/>
    <hyperlink ref="V215" r:id="Rddbc678dac714952"/>
    <hyperlink ref="A216" r:id="R23a91b27f6f34f7f"/>
    <hyperlink ref="E216" r:id="R92180b5f3af24390"/>
    <hyperlink ref="Q216" r:id="Re8e7933214874f90"/>
    <hyperlink ref="R216" r:id="R1bd8c7f56b334f41"/>
    <hyperlink ref="A217" r:id="Ra6a95260d9334907"/>
    <hyperlink ref="E217" r:id="R014bf775b6f942ad"/>
    <hyperlink ref="Q217" r:id="R2e36b7295dff4275"/>
    <hyperlink ref="S217" r:id="R9661acd305b74baa"/>
    <hyperlink ref="T217" r:id="Re83987bd05eb4e44"/>
    <hyperlink ref="V217" r:id="Re2ca07b1dcdf4bcb"/>
    <hyperlink ref="A218" r:id="Rc218d3b0c2ac42c1"/>
    <hyperlink ref="E218" r:id="R3fae9622762547cc"/>
    <hyperlink ref="Q218" r:id="Rec0febe055fc45be"/>
    <hyperlink ref="S218" r:id="Rc4892d93e6c245fc"/>
    <hyperlink ref="T218" r:id="Rdfdfee7ffa0d43de"/>
    <hyperlink ref="V218" r:id="R3b9d0139d3084417"/>
    <hyperlink ref="A219" r:id="Re6fc0be0ae064642"/>
    <hyperlink ref="E219" r:id="R6e9bc2ccef274c68"/>
    <hyperlink ref="Q219" r:id="Rfa707fc46d0049b8"/>
    <hyperlink ref="S219" r:id="R4d8d827856f6405e"/>
    <hyperlink ref="T219" r:id="R84476fbd22ce4cff"/>
    <hyperlink ref="V219" r:id="Rec1df8adc94b4a58"/>
    <hyperlink ref="A220" r:id="R762b92e079cb4a11"/>
    <hyperlink ref="E220" r:id="R88c3b0e3f901462f"/>
    <hyperlink ref="Q220" r:id="Rcc9c39d7ff324917"/>
    <hyperlink ref="S220" r:id="R666809bfebc74e0e"/>
    <hyperlink ref="T220" r:id="Rb286b882828b48f8"/>
    <hyperlink ref="V220" r:id="R5c2a2c55f6114946"/>
    <hyperlink ref="A221" r:id="Rc35bf929a7c5421a"/>
    <hyperlink ref="E221" r:id="R8cdfc4775999407c"/>
    <hyperlink ref="Q221" r:id="R0af1acf8d416447c"/>
    <hyperlink ref="S221" r:id="R76bccae1019147b8"/>
    <hyperlink ref="T221" r:id="R5fa3bdd5d9174f5e"/>
    <hyperlink ref="A222" r:id="Rba3602fe83b64270"/>
    <hyperlink ref="E222" r:id="Rf2efc236ce8445a1"/>
    <hyperlink ref="Q222" r:id="Rc967bb65023f4698"/>
    <hyperlink ref="S222" r:id="Rc78534fed595429c"/>
    <hyperlink ref="T222" r:id="Rb5a0e14642bb4546"/>
    <hyperlink ref="A223" r:id="Rf9c68b4ec8824926"/>
    <hyperlink ref="E223" r:id="Rad5fb35632ff45d8"/>
    <hyperlink ref="S223" r:id="R40b053ae17b34dd8"/>
    <hyperlink ref="T223" r:id="R7906e3ae92e448ce"/>
    <hyperlink ref="A224" r:id="Rda56c8c0bb5947bb"/>
    <hyperlink ref="E224" r:id="Rf56fcdc3470f43cf"/>
    <hyperlink ref="Q224" r:id="Re029bd8bc04042b2"/>
    <hyperlink ref="S224" r:id="R680e044497614e88"/>
    <hyperlink ref="A225" r:id="R2bdcb113fe7b4dd1"/>
    <hyperlink ref="E225" r:id="R40e0aaabece74007"/>
    <hyperlink ref="Q225" r:id="Rb45880f6ca364a0e"/>
    <hyperlink ref="S225" r:id="R4fd75f5a634c4b72"/>
    <hyperlink ref="T225" r:id="R2e22918b27cd48ee"/>
    <hyperlink ref="V225" r:id="R30d83a20dc35495d"/>
    <hyperlink ref="A226" r:id="R2bf8e18b40504855"/>
    <hyperlink ref="E226" r:id="Rf0e168c3e1b44bfd"/>
    <hyperlink ref="R226" r:id="R466ad6b16f3d4fe4"/>
    <hyperlink ref="S226" r:id="Reaffd8d83dcc4d53"/>
    <hyperlink ref="T226" r:id="R72e040f54c77484e"/>
    <hyperlink ref="V226" r:id="R959ab47295bf494e"/>
    <hyperlink ref="A227" r:id="R12782eadc65542f9"/>
    <hyperlink ref="E227" r:id="Rf3c79b7cb2a0476d"/>
    <hyperlink ref="R227" r:id="R65484ee0394e42ac"/>
    <hyperlink ref="S227" r:id="R6632c7e9233d4dfe"/>
    <hyperlink ref="T227" r:id="Rca77b8f53a7f492b"/>
    <hyperlink ref="V227" r:id="R0afcdda91ea84a19"/>
    <hyperlink ref="A228" r:id="Rc92ba43686744819"/>
    <hyperlink ref="E228" r:id="R278e9f2558db40c5"/>
    <hyperlink ref="S228" r:id="R8bac93b3e2b04e5c"/>
    <hyperlink ref="T228" r:id="R6c871bc0319846f6"/>
    <hyperlink ref="V228" r:id="Re5c6ff3b5dff4aa0"/>
    <hyperlink ref="A229" r:id="R11f75823b1874f82"/>
    <hyperlink ref="E229" r:id="Rd030308b557d4b42"/>
    <hyperlink ref="R229" r:id="Rc6aeb60507c14919"/>
    <hyperlink ref="V229" r:id="R07f07a65f2d24821"/>
    <hyperlink ref="E230" r:id="Rf45da0131d3d4429"/>
    <hyperlink ref="Q230" r:id="Re1eb4ba872044063"/>
    <hyperlink ref="S230" r:id="R3afe09d8e8fc4d9d"/>
    <hyperlink ref="T230" r:id="Rf5222d9aefd94618"/>
    <hyperlink ref="V230" r:id="R7f017649ea554f41"/>
    <hyperlink ref="A231" r:id="R740357daf0864cac"/>
    <hyperlink ref="E231" r:id="R81ceaaecef484702"/>
    <hyperlink ref="Q231" r:id="R9c7b3bb180284ffa"/>
    <hyperlink ref="S231" r:id="Rf68dad0bf75b48e3"/>
    <hyperlink ref="T231" r:id="R8d8216ae9f6c4b9a"/>
    <hyperlink ref="V231" r:id="R330ef59e3fca4373"/>
    <hyperlink ref="A232" r:id="Re3b87a68d9354e3e"/>
    <hyperlink ref="E232" r:id="Ra2d34f4faea243dd"/>
    <hyperlink ref="Q232" r:id="R8936ec15b60649a7"/>
    <hyperlink ref="A233" r:id="R0b06e9250e67466c"/>
    <hyperlink ref="E233" r:id="R53510bf9267c4337"/>
    <hyperlink ref="S233" r:id="R229f467c439f4c71"/>
    <hyperlink ref="E234" r:id="R19dc248cbe594036"/>
    <hyperlink ref="Q234" r:id="R081bd893131e447d"/>
    <hyperlink ref="S234" r:id="Rb91289628c844441"/>
    <hyperlink ref="A235" r:id="Rf4dc7fb87d634cdf"/>
    <hyperlink ref="E235" r:id="R7b394662c7794dbe"/>
    <hyperlink ref="R235" r:id="R29cbd3d662844591"/>
    <hyperlink ref="S235" r:id="R1a29b25cd2df4895"/>
    <hyperlink ref="T235" r:id="Rb0ede045a6564d27"/>
    <hyperlink ref="V235" r:id="R30b5472f60c94d8b"/>
    <hyperlink ref="A236" r:id="R89f155d8cf6245ea"/>
    <hyperlink ref="E236" r:id="Rb27ae974928849fc"/>
    <hyperlink ref="R236" r:id="Rcac89fcabd744277"/>
    <hyperlink ref="S236" r:id="Re742e3a5d7b6456b"/>
    <hyperlink ref="T236" r:id="R573c2c91c4644245"/>
    <hyperlink ref="V236" r:id="R6edb32dc6e8d4bcd"/>
    <hyperlink ref="A237" r:id="R3d81444b029742ab"/>
    <hyperlink ref="E237" r:id="R9e05e51ff83e4182"/>
    <hyperlink ref="R237" r:id="R353128a38e904b49"/>
    <hyperlink ref="S237" r:id="R2e73f4113c904fd8"/>
    <hyperlink ref="T237" r:id="R144163f24af54454"/>
    <hyperlink ref="V237" r:id="Rcd73313043014ac6"/>
    <hyperlink ref="A238" r:id="Rfaafe0e05ac64521"/>
    <hyperlink ref="E238" r:id="R34b41580c2464314"/>
    <hyperlink ref="R238" r:id="R3473d981fe734ba5"/>
    <hyperlink ref="S238" r:id="R4bf7ee4041624ca8"/>
    <hyperlink ref="T238" r:id="Re1c76282789446d6"/>
    <hyperlink ref="V238" r:id="R749802ea945d4283"/>
    <hyperlink ref="A239" r:id="R28eb48d5f57a47e0"/>
    <hyperlink ref="E239" r:id="R31611e314d634472"/>
    <hyperlink ref="Q239" r:id="R13cb6823bbfb402b"/>
    <hyperlink ref="R239" r:id="Re5d41a68b4ea4b6b"/>
    <hyperlink ref="S239" r:id="R2b17c01381ab4fe9"/>
    <hyperlink ref="T239" r:id="R7bc4ecb37d274cc0"/>
    <hyperlink ref="V239" r:id="R736454205cfb480f"/>
    <hyperlink ref="E240" r:id="R6345f22b54254faa"/>
    <hyperlink ref="S240" r:id="R52f4e0d9d1fd4afc"/>
    <hyperlink ref="T240" r:id="Rdb9dbee5cc334ec9"/>
    <hyperlink ref="V240" r:id="Rd3b90540428f4c7e"/>
    <hyperlink ref="A241" r:id="R3b233762c096412b"/>
    <hyperlink ref="E241" r:id="R7d587438f3ad4e63"/>
    <hyperlink ref="S241" r:id="Rbbb53881251b4b5c"/>
    <hyperlink ref="T241" r:id="R39edd8237ae8480a"/>
    <hyperlink ref="V241" r:id="Ra19ecd07fdd241d3"/>
    <hyperlink ref="A242" r:id="R58830d54514f4714"/>
    <hyperlink ref="E242" r:id="R9ca797a53ed44009"/>
    <hyperlink ref="Q242" r:id="Re85467e8a22447d6"/>
    <hyperlink ref="S242" r:id="R346ae217384c472c"/>
    <hyperlink ref="T242" r:id="R4c343d4d0e25412e"/>
    <hyperlink ref="V242" r:id="R1815da32b8824e7f"/>
    <hyperlink ref="A243" r:id="Re002b9d36e2b4e27"/>
    <hyperlink ref="E243" r:id="R5536f8c328754bc7"/>
    <hyperlink ref="S243" r:id="R39756670756848e7"/>
    <hyperlink ref="T243" r:id="R99ad0281d28e461a"/>
    <hyperlink ref="V243" r:id="Re0d89970239a441c"/>
    <hyperlink ref="A244" r:id="R997b70b239c74fc0"/>
    <hyperlink ref="E244" r:id="Rcfc04e5610894c60"/>
    <hyperlink ref="Q244" r:id="R2b55c8d593484af1"/>
    <hyperlink ref="S244" r:id="R9bb31876530a40bd"/>
    <hyperlink ref="T244" r:id="Rbf769892d4ae4d31"/>
    <hyperlink ref="V244" r:id="Ra49205b7645d453e"/>
    <hyperlink ref="A245" r:id="R599b944990904a22"/>
    <hyperlink ref="E245" r:id="R703b93ce1994473a"/>
    <hyperlink ref="Q245" r:id="R198cc4739f9b4977"/>
    <hyperlink ref="R245" r:id="R95bc093b9c354087"/>
    <hyperlink ref="S245" r:id="R87043538108e4070"/>
    <hyperlink ref="T245" r:id="R198b2b48b6a143b0"/>
    <hyperlink ref="V245" r:id="R0623531cea2e4f41"/>
    <hyperlink ref="A246" r:id="R3f6de1d0d46b4503"/>
    <hyperlink ref="E246" r:id="Re22a1f0825184403"/>
    <hyperlink ref="Q246" r:id="R404795812cb34213"/>
    <hyperlink ref="R246" r:id="R3137ded78c364a92"/>
    <hyperlink ref="S246" r:id="R0593cf26fff14ff1"/>
    <hyperlink ref="A247" r:id="R1b24decc8d66430b"/>
    <hyperlink ref="E247" r:id="R871d6bfa05684ac4"/>
    <hyperlink ref="Q247" r:id="R06e32765e77141d9"/>
    <hyperlink ref="R247" r:id="Rf10342a63e844896"/>
    <hyperlink ref="A248" r:id="Rc99498f3dbb94865"/>
    <hyperlink ref="E248" r:id="Rbeff58bfbf024be4"/>
    <hyperlink ref="Q248" r:id="Rcae84c6d18b5490c"/>
    <hyperlink ref="S248" r:id="R5318bc762087440c"/>
    <hyperlink ref="T248" r:id="Rc339bd9e66524fc0"/>
    <hyperlink ref="V248" r:id="R3c3d466be8454eb0"/>
    <hyperlink ref="A249" r:id="R7af4f90d22794544"/>
    <hyperlink ref="E249" r:id="Rcf6e88a6c70b45ed"/>
    <hyperlink ref="Q249" r:id="R1ab4bef9cea04dbd"/>
    <hyperlink ref="S249" r:id="Rbbf41331231b469a"/>
    <hyperlink ref="T249" r:id="R5da72d446d3b457b"/>
    <hyperlink ref="A250" r:id="R328927483a75421b"/>
    <hyperlink ref="E250" r:id="R4b24272935fb4fc1"/>
    <hyperlink ref="S250" r:id="R8842208dc59f4ffe"/>
    <hyperlink ref="T250" r:id="Rb86348279c164406"/>
    <hyperlink ref="V250" r:id="Rb3c06b9ce516499b"/>
    <hyperlink ref="A251" r:id="R5525d4c1aa9c4de9"/>
    <hyperlink ref="E251" r:id="R5ed6bd1bd2494665"/>
    <hyperlink ref="Q251" r:id="Rbf894a4537db497a"/>
    <hyperlink ref="S251" r:id="Rf9c01155b46644e8"/>
    <hyperlink ref="T251" r:id="Rce9f961eb7ec4432"/>
    <hyperlink ref="V251" r:id="Rc0422a91207f4432"/>
    <hyperlink ref="A252" r:id="Rac61c31f63eb44ba"/>
    <hyperlink ref="E252" r:id="Rb636f4c47ca34c43"/>
    <hyperlink ref="Q252" r:id="Rd0ed4fc86fa84987"/>
    <hyperlink ref="S252" r:id="R75bd41b9acdd428e"/>
    <hyperlink ref="T252" r:id="R39e91686a17d41ba"/>
    <hyperlink ref="V252" r:id="R805f2b91e0b342ce"/>
    <hyperlink ref="A253" r:id="R3fc9e119de9849bb"/>
    <hyperlink ref="E253" r:id="Ra0077f51a3c04499"/>
    <hyperlink ref="Q253" r:id="R21f5ce15d1654def"/>
    <hyperlink ref="S253" r:id="Rc6aadd87b0fb4dea"/>
    <hyperlink ref="V253" r:id="R0b29f59a8cb04562"/>
    <hyperlink ref="A254" r:id="R0cd805f300cc4dc0"/>
    <hyperlink ref="E254" r:id="R78ad047cd4694d1c"/>
    <hyperlink ref="Q254" r:id="R828925a32cf24ab4"/>
    <hyperlink ref="S254" r:id="R86b576d13d77481b"/>
    <hyperlink ref="E255" r:id="R2588dd0324854f43"/>
    <hyperlink ref="Q255" r:id="R584190046d5b4a2a"/>
    <hyperlink ref="S255" r:id="Re2f21e179475461a"/>
    <hyperlink ref="A256" r:id="R0e78d6fb349c4129"/>
    <hyperlink ref="E256" r:id="Rba5b15700469430e"/>
    <hyperlink ref="Q256" r:id="Ref2b6faaf1504aa3"/>
    <hyperlink ref="R256" r:id="R27c9ac6d68994aec"/>
    <hyperlink ref="S256" r:id="Redfc4f2058084317"/>
    <hyperlink ref="A257" r:id="R2f1660b7f95948f0"/>
    <hyperlink ref="E257" r:id="R74e9b15f0ef44f41"/>
    <hyperlink ref="Q257" r:id="Re8ddd2a4a258401f"/>
    <hyperlink ref="A258" r:id="Rc502b24edd2340b3"/>
    <hyperlink ref="E258" r:id="Rc7c9fa778629477c"/>
    <hyperlink ref="Q258" r:id="Rce55d2244a854828"/>
    <hyperlink ref="R258" r:id="Rf3b687c640d540ec"/>
    <hyperlink ref="S258" r:id="R70e3ee16c4094179"/>
    <hyperlink ref="A259" r:id="R8c4be9c076ac4e58"/>
    <hyperlink ref="E259" r:id="R2627fa2b55734d62"/>
    <hyperlink ref="Q259" r:id="Rc4bc5d057f0f4eaf"/>
    <hyperlink ref="R259" r:id="R2f34f3f02bb74fc2"/>
    <hyperlink ref="S259" r:id="R0c4b647acba84d6b"/>
    <hyperlink ref="A260" r:id="Rd6848a81de634d66"/>
    <hyperlink ref="E260" r:id="Rca96fe01efdb45c3"/>
    <hyperlink ref="Q260" r:id="R3d47ebef3203412a"/>
    <hyperlink ref="S260" r:id="Rc33e5f044c2843d7"/>
    <hyperlink ref="T260" r:id="R53745737291b42a5"/>
    <hyperlink ref="V260" r:id="Rf2d21fc50a2f491e"/>
    <hyperlink ref="A261" r:id="R817774914a1d438a"/>
    <hyperlink ref="E261" r:id="Ra70d88f558894b18"/>
    <hyperlink ref="S261" r:id="Rc4b0464fb72e4b5e"/>
    <hyperlink ref="T261" r:id="Rb85ab94c091041f4"/>
    <hyperlink ref="A262" r:id="Reae2e88bd9174849"/>
    <hyperlink ref="E262" r:id="R49ee32264382433a"/>
    <hyperlink ref="Q262" r:id="R8f66b9e83ee1499e"/>
    <hyperlink ref="S262" r:id="R7a7e374172cc416f"/>
    <hyperlink ref="A263" r:id="R05d272283b1f4445"/>
    <hyperlink ref="E263" r:id="Rfc142d219322402f"/>
    <hyperlink ref="Q263" r:id="Rdab8ee4d8f0244a1"/>
    <hyperlink ref="S263" r:id="R594680fb09cc4524"/>
    <hyperlink ref="T263" r:id="R0418f9be8ecb4752"/>
    <hyperlink ref="V263" r:id="R060f96e9f8b94359"/>
    <hyperlink ref="A264" r:id="R2dbcc88747a54a3c"/>
    <hyperlink ref="E264" r:id="Rcabe3d1495f94efb"/>
    <hyperlink ref="Q264" r:id="R719560b223fd4432"/>
    <hyperlink ref="S264" r:id="Rf8b1785e11484351"/>
    <hyperlink ref="T264" r:id="Rda74d81139cb47fa"/>
    <hyperlink ref="V264" r:id="R6013842ba2ee447c"/>
    <hyperlink ref="A265" r:id="R0a3a79ba89a44c79"/>
    <hyperlink ref="E265" r:id="R56204f61939d482f"/>
    <hyperlink ref="Q265" r:id="Rcf72e8bcf3ef4e9e"/>
    <hyperlink ref="S265" r:id="R8e9f44e62948436a"/>
    <hyperlink ref="T265" r:id="R4f0f9250551745cd"/>
    <hyperlink ref="V265" r:id="R27b20855f6554697"/>
    <hyperlink ref="A266" r:id="Rdd36e809e1624113"/>
    <hyperlink ref="E266" r:id="R6b69354d28a04f30"/>
    <hyperlink ref="Q266" r:id="R428bae3c605b49d3"/>
    <hyperlink ref="S266" r:id="R138eb0c005b84f00"/>
    <hyperlink ref="T266" r:id="Ra8d5798485214c50"/>
    <hyperlink ref="V266" r:id="R087d09feb2964358"/>
    <hyperlink ref="A267" r:id="R2caa798de95b49ae"/>
    <hyperlink ref="E267" r:id="R1039cc2deee74bff"/>
    <hyperlink ref="Q267" r:id="Ra57896062f874999"/>
    <hyperlink ref="S267" r:id="R3ad48f74e86b4996"/>
    <hyperlink ref="A268" r:id="Ra75594d7145346ac"/>
    <hyperlink ref="E268" r:id="Raf0f077311e045a8"/>
    <hyperlink ref="Q268" r:id="Rfff86ef45be044fa"/>
    <hyperlink ref="S268" r:id="R23fb22021ce54cea"/>
    <hyperlink ref="A269" r:id="R118502e32e5b496a"/>
    <hyperlink ref="E269" r:id="R3755160a19114705"/>
    <hyperlink ref="Q269" r:id="R98143bcf792b4f7c"/>
    <hyperlink ref="S269" r:id="R8e3865bd57bc4635"/>
    <hyperlink ref="T269" r:id="R15fbbb785de14448"/>
    <hyperlink ref="V269" r:id="Re34fd2400b2744c8"/>
    <hyperlink ref="A270" r:id="R1b3d96c5ba5746a1"/>
    <hyperlink ref="E270" r:id="R453ea2c367004b64"/>
    <hyperlink ref="Q270" r:id="R7a1d4760df894716"/>
    <hyperlink ref="S270" r:id="R9635c27b795148d9"/>
    <hyperlink ref="T270" r:id="R176fcdc439e04f22"/>
    <hyperlink ref="V270" r:id="Rfc7deac9a9174dc8"/>
    <hyperlink ref="A271" r:id="R830ae244a3d04943"/>
    <hyperlink ref="E271" r:id="R8f55ef4489c64474"/>
    <hyperlink ref="Q271" r:id="Rb7380243436e48f2"/>
    <hyperlink ref="S271" r:id="Rf1a8f63b2d344fe4"/>
    <hyperlink ref="T271" r:id="R1f6233b782184ed6"/>
    <hyperlink ref="V271" r:id="R96620d3cc3f44ed7"/>
    <hyperlink ref="A272" r:id="R685e74317ea142df"/>
    <hyperlink ref="E272" r:id="R39797a0ede394803"/>
    <hyperlink ref="Q272" r:id="R4900326f96d34a01"/>
    <hyperlink ref="S272" r:id="R64ac05dc14e1413e"/>
    <hyperlink ref="T272" r:id="R9ef389a0a236462f"/>
    <hyperlink ref="V272" r:id="Rec9c6347157a494b"/>
    <hyperlink ref="A273" r:id="R2104bded834745e6"/>
    <hyperlink ref="E273" r:id="R1d320deaa1cc4a7f"/>
    <hyperlink ref="Q273" r:id="Rdd60d8ffe1244a81"/>
    <hyperlink ref="S273" r:id="R1410e180a5a549c6"/>
    <hyperlink ref="A274" r:id="Rf954eec859844242"/>
    <hyperlink ref="E274" r:id="R91c051caa6c04f25"/>
    <hyperlink ref="Q274" r:id="R6981d728c5984e36"/>
    <hyperlink ref="S274" r:id="R2b07ffc34b674043"/>
    <hyperlink ref="T274" r:id="Rf8d19ff1a731492e"/>
    <hyperlink ref="V274" r:id="Ree6cf217fe1a484a"/>
    <hyperlink ref="A275" r:id="R9af9278af2cc4c83"/>
    <hyperlink ref="E275" r:id="R90fe2118513341d7"/>
    <hyperlink ref="Q275" r:id="Rb03fe4001e7e4b61"/>
    <hyperlink ref="S275" r:id="Rd93f126a33fd4464"/>
    <hyperlink ref="T275" r:id="R1ca44d42ba6a45d4"/>
    <hyperlink ref="V275" r:id="R71b53701ca6c4d2a"/>
    <hyperlink ref="A276" r:id="R9d7261c7225f4756"/>
    <hyperlink ref="E276" r:id="R75262b90aa594da7"/>
    <hyperlink ref="Q276" r:id="R37f2dc484ed14488"/>
    <hyperlink ref="S276" r:id="R53882a593f894569"/>
    <hyperlink ref="T276" r:id="R7fd4bfd30c7f41c2"/>
    <hyperlink ref="V276" r:id="R2dcb3854e8594e1c"/>
    <hyperlink ref="A277" r:id="R5d0a33b3a0054c81"/>
    <hyperlink ref="E277" r:id="R9136b8f4c4a74054"/>
    <hyperlink ref="Q277" r:id="R754f7fd1dd424b5d"/>
    <hyperlink ref="S277" r:id="Rf40568d9d9414054"/>
    <hyperlink ref="T277" r:id="Rd9d62536bbd64942"/>
    <hyperlink ref="V277" r:id="Rf61a1977cf1a433a"/>
    <hyperlink ref="A278" r:id="R820837e437f34e55"/>
    <hyperlink ref="E278" r:id="Refd45d4d9870426d"/>
    <hyperlink ref="Q278" r:id="Ra06bb137b26d4739"/>
    <hyperlink ref="S278" r:id="R18fee3e072f2495d"/>
    <hyperlink ref="T278" r:id="Rbe866228c20c4e5f"/>
    <hyperlink ref="V278" r:id="R9b532e9cac2a45ea"/>
    <hyperlink ref="A279" r:id="R24db3e5c112d463d"/>
    <hyperlink ref="E279" r:id="R1bb9812ef40c4060"/>
    <hyperlink ref="Q279" r:id="Rcdd9fa1357644737"/>
    <hyperlink ref="S279" r:id="Rc96edec0df21482b"/>
    <hyperlink ref="A280" r:id="Rf448a3c4440442b7"/>
    <hyperlink ref="E280" r:id="R5a2fcc5e46184868"/>
    <hyperlink ref="S280" r:id="R686d3b5c65c840b0"/>
    <hyperlink ref="A281" r:id="Rbeacdf1adea54e9a"/>
    <hyperlink ref="E281" r:id="Rc956457b1ce54c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959</v>
      </c>
      <c r="B1" s="12" t="s">
        <v>960</v>
      </c>
      <c r="C1" s="12" t="s">
        <v>961</v>
      </c>
      <c r="D1" s="12" t="s">
        <v>962</v>
      </c>
      <c r="E1" s="12" t="s">
        <v>19</v>
      </c>
      <c r="F1" s="12" t="s">
        <v>22</v>
      </c>
      <c r="G1" s="12" t="s">
        <v>23</v>
      </c>
      <c r="H1" s="12" t="s">
        <v>24</v>
      </c>
      <c r="I1" s="12" t="s">
        <v>18</v>
      </c>
      <c r="J1" s="12" t="s">
        <v>20</v>
      </c>
      <c r="K1" s="12" t="s">
        <v>963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964</v>
      </c>
      <c r="B1" s="24" t="s">
        <v>965</v>
      </c>
      <c r="C1" s="24" t="s">
        <v>966</v>
      </c>
    </row>
    <row r="2" ht="10.5" customHeight="1">
      <c r="A2" s="25"/>
      <c r="B2" s="26"/>
      <c r="C2" s="27"/>
      <c r="D2" s="27"/>
    </row>
    <row r="3">
      <c r="A3" s="26" t="s">
        <v>36</v>
      </c>
      <c r="B3" s="26" t="s">
        <v>967</v>
      </c>
      <c r="C3" s="27" t="s">
        <v>144</v>
      </c>
      <c r="D3" s="27" t="s">
        <v>37</v>
      </c>
    </row>
    <row r="4">
      <c r="A4" s="26" t="s">
        <v>968</v>
      </c>
      <c r="B4" s="26" t="s">
        <v>969</v>
      </c>
      <c r="C4" s="27" t="s">
        <v>101</v>
      </c>
      <c r="D4" s="27" t="s">
        <v>970</v>
      </c>
    </row>
    <row r="5">
      <c r="A5" s="26" t="s">
        <v>668</v>
      </c>
      <c r="B5" s="26" t="s">
        <v>42</v>
      </c>
      <c r="C5" s="27" t="s">
        <v>630</v>
      </c>
      <c r="D5" s="27" t="s">
        <v>971</v>
      </c>
    </row>
    <row r="6" ht="30">
      <c r="A6" s="26" t="s">
        <v>127</v>
      </c>
      <c r="B6" s="26" t="s">
        <v>179</v>
      </c>
      <c r="C6" s="27" t="s">
        <v>204</v>
      </c>
      <c r="D6" s="27" t="s">
        <v>972</v>
      </c>
    </row>
    <row r="7">
      <c r="A7" s="26" t="s">
        <v>110</v>
      </c>
      <c r="B7" s="26" t="s">
        <v>973</v>
      </c>
      <c r="C7" s="27" t="s">
        <v>974</v>
      </c>
      <c r="D7" s="27" t="s">
        <v>975</v>
      </c>
    </row>
    <row r="8">
      <c r="A8" s="26" t="s">
        <v>976</v>
      </c>
      <c r="B8" s="26" t="s">
        <v>64</v>
      </c>
      <c r="C8" s="27" t="s">
        <v>140</v>
      </c>
      <c r="D8" s="27" t="s">
        <v>977</v>
      </c>
    </row>
    <row r="9" ht="30">
      <c r="A9" s="26" t="s">
        <v>22</v>
      </c>
      <c r="B9" s="26" t="s">
        <v>978</v>
      </c>
      <c r="D9" s="27" t="s">
        <v>979</v>
      </c>
    </row>
    <row r="10" ht="30">
      <c r="A10" s="26" t="s">
        <v>980</v>
      </c>
      <c r="B10" s="26" t="s">
        <v>981</v>
      </c>
      <c r="D10" s="27" t="s">
        <v>982</v>
      </c>
    </row>
    <row r="11">
      <c r="A11" s="26" t="s">
        <v>983</v>
      </c>
      <c r="B11" s="26" t="s">
        <v>984</v>
      </c>
    </row>
    <row r="12">
      <c r="A12" s="26" t="s">
        <v>192</v>
      </c>
      <c r="B12" s="26" t="s">
        <v>985</v>
      </c>
    </row>
    <row r="13">
      <c r="A13" s="26" t="s">
        <v>986</v>
      </c>
      <c r="B13" s="26" t="s">
        <v>987</v>
      </c>
    </row>
    <row r="14">
      <c r="A14" s="26" t="s">
        <v>988</v>
      </c>
      <c r="B14" s="26" t="s">
        <v>157</v>
      </c>
    </row>
    <row r="15">
      <c r="A15" s="26" t="s">
        <v>989</v>
      </c>
      <c r="B15" s="26" t="s">
        <v>990</v>
      </c>
    </row>
    <row r="16">
      <c r="A16" s="26" t="s">
        <v>991</v>
      </c>
      <c r="B16" s="26" t="s">
        <v>98</v>
      </c>
    </row>
    <row r="17">
      <c r="A17" s="26" t="s">
        <v>992</v>
      </c>
      <c r="B17" s="26" t="s">
        <v>47</v>
      </c>
    </row>
    <row r="18">
      <c r="A18" s="26" t="s">
        <v>993</v>
      </c>
      <c r="B18" s="26" t="s">
        <v>994</v>
      </c>
    </row>
    <row r="19">
      <c r="A19" s="26" t="s">
        <v>824</v>
      </c>
      <c r="B19" s="26" t="s">
        <v>410</v>
      </c>
    </row>
    <row r="20">
      <c r="A20" s="26" t="s">
        <v>995</v>
      </c>
      <c r="B20" s="26" t="s">
        <v>996</v>
      </c>
    </row>
    <row r="21">
      <c r="A21" s="26" t="s">
        <v>60</v>
      </c>
      <c r="B21" s="26" t="s">
        <v>997</v>
      </c>
    </row>
    <row r="22">
      <c r="A22" s="26" t="s">
        <v>998</v>
      </c>
    </row>
    <row r="23">
      <c r="A23" s="26" t="s">
        <v>999</v>
      </c>
    </row>
    <row r="24">
      <c r="A24" s="26" t="s">
        <v>67</v>
      </c>
    </row>
    <row r="25">
      <c r="A25" s="26" t="s">
        <v>1000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