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<sst xmlns="http://schemas.openxmlformats.org/spreadsheetml/2006/main" count="1031" uniqueCount="1031">
  <si>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</si>
  <si>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</si>
  <si>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</si>
  <si>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</si>
  <si>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</si>
  <si>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</si>
  <si>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</si>
  <si>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</si>
  <si>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</si>
  <si>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</si>
  <si>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</si>
  <si>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</si>
  <si>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</si>
  <si>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</si>
  <si>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</si>
  <si>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</si>
  <si>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</si>
  <si>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</si>
  <si>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</si>
  <si>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</si>
  <si>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</si>
  <si>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</si>
  <si>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</si>
  <si>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</si>
  <si>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</si>
  <si>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</si>
  <si>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</si>
  <si>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</si>
  <si>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</si>
  <si>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</si>
  <si>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</si>
  <si>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S5-152000</t>
  </si>
  <si>
    <t>Agenda (replaced by S5-152060)</t>
  </si>
  <si>
    <t>WG Chairman</t>
  </si>
  <si>
    <t>Mathieu Mangion</t>
  </si>
  <si>
    <t>27904</t>
  </si>
  <si>
    <t>agenda</t>
  </si>
  <si>
    <t>Decision</t>
  </si>
  <si>
    <t>-</t>
  </si>
  <si>
    <t/>
  </si>
  <si>
    <t>0</t>
  </si>
  <si>
    <t>2</t>
  </si>
  <si>
    <t>Approval of the agenda</t>
  </si>
  <si>
    <t>withdrawn</t>
  </si>
  <si>
    <t>S5-152001</t>
  </si>
  <si>
    <t>Report from last SA5 meeting</t>
  </si>
  <si>
    <t>ETSI Secretariat</t>
  </si>
  <si>
    <t>other</t>
  </si>
  <si>
    <t>4.1</t>
  </si>
  <si>
    <t>Last SA5 meeting report</t>
  </si>
  <si>
    <t>approved</t>
  </si>
  <si>
    <t>S5-152002</t>
  </si>
  <si>
    <t>SA5 status report at last SA meeting</t>
  </si>
  <si>
    <t>3</t>
  </si>
  <si>
    <t>4.2</t>
  </si>
  <si>
    <t>Last SA meeting report</t>
  </si>
  <si>
    <t>noted</t>
  </si>
  <si>
    <t>S5-152003</t>
  </si>
  <si>
    <t>SA5 results at last SA meeting</t>
  </si>
  <si>
    <t>S5-152004</t>
  </si>
  <si>
    <t>Time Plan for OAM&amp;P and Converged Management SWGs</t>
  </si>
  <si>
    <t>10</t>
  </si>
  <si>
    <t>6.1</t>
  </si>
  <si>
    <t>OAM&amp;P Plenary</t>
  </si>
  <si>
    <t>revised</t>
  </si>
  <si>
    <t>S5-152249</t>
  </si>
  <si>
    <t>S5-152005</t>
  </si>
  <si>
    <t>OAM Executive Report from THIS Meeting</t>
  </si>
  <si>
    <t>OAM SWG Chair</t>
  </si>
  <si>
    <t>S5-152389</t>
  </si>
  <si>
    <t>S5-152006</t>
  </si>
  <si>
    <t>Converged Management Executive report from THIS meeting</t>
  </si>
  <si>
    <t>Converged Management SWG Chair</t>
  </si>
  <si>
    <t>24</t>
  </si>
  <si>
    <t>7.1</t>
  </si>
  <si>
    <t>Converged Management Plenary</t>
  </si>
  <si>
    <t>S5-152007</t>
  </si>
  <si>
    <t>Leaders meeting agenda</t>
  </si>
  <si>
    <t>5</t>
  </si>
  <si>
    <t>5.1</t>
  </si>
  <si>
    <t>Administrative issues at SA5 level</t>
  </si>
  <si>
    <t>S5-152008</t>
  </si>
  <si>
    <t>Leaders meeting minutes</t>
  </si>
  <si>
    <t>S5-152009</t>
  </si>
  <si>
    <t>CH Agenda and Time Plan</t>
  </si>
  <si>
    <t>CH SWG Chair</t>
  </si>
  <si>
    <t>29</t>
  </si>
  <si>
    <t>8.1</t>
  </si>
  <si>
    <t>Charging Plenary</t>
  </si>
  <si>
    <t>S5-152010</t>
  </si>
  <si>
    <t>CH Detailed Report from LAST Meeting</t>
  </si>
  <si>
    <t>S5-152011</t>
  </si>
  <si>
    <t>CH Executive Report from THIS Meeting</t>
  </si>
  <si>
    <t>S5-152347</t>
  </si>
  <si>
    <t>S5-152012</t>
  </si>
  <si>
    <t>CH Detailed Report from THIS Meeting</t>
  </si>
  <si>
    <t>available</t>
  </si>
  <si>
    <t>S5-152013</t>
  </si>
  <si>
    <t>SA5 Meeting Calendar</t>
  </si>
  <si>
    <t>8</t>
  </si>
  <si>
    <t>5.4</t>
  </si>
  <si>
    <t>SA5 meeting calendar</t>
  </si>
  <si>
    <t>S5-152014</t>
  </si>
  <si>
    <t>SA5 Working Procedures</t>
  </si>
  <si>
    <t>S5-152015</t>
  </si>
  <si>
    <t>SA5 Meeting Facility Requirements</t>
  </si>
  <si>
    <t>S5-152016</t>
  </si>
  <si>
    <t>Process for management of draft TSs/TRs</t>
  </si>
  <si>
    <t>WG ViceChair</t>
  </si>
  <si>
    <t>S5-152017</t>
  </si>
  <si>
    <t>CR Quality Check</t>
  </si>
  <si>
    <t>S5-152018</t>
  </si>
  <si>
    <t>Deliverables due for the NEXT SA Plenary</t>
  </si>
  <si>
    <t>9</t>
  </si>
  <si>
    <t>5.5</t>
  </si>
  <si>
    <t>Review of the Work Plan</t>
  </si>
  <si>
    <t>S5-152019</t>
  </si>
  <si>
    <t>Rel-13 SA5 WIDs</t>
  </si>
  <si>
    <t>S5-152020</t>
  </si>
  <si>
    <t>SA5 3GPP Work Plan</t>
  </si>
  <si>
    <t>S5-152021</t>
  </si>
  <si>
    <t>List of Rapporteurs</t>
  </si>
  <si>
    <t>S5-152022</t>
  </si>
  <si>
    <t>Minutes of New Work Item proposals - OAM&amp;P &amp; Converged Management</t>
  </si>
  <si>
    <t>Rapporteur</t>
  </si>
  <si>
    <t>11</t>
  </si>
  <si>
    <t>6.2</t>
  </si>
  <si>
    <t>New Work Item proposals - OAM&amp;P &amp; Converged Management</t>
  </si>
  <si>
    <t>S5-152023</t>
  </si>
  <si>
    <t>Minutes of Maintenance and Rel-13 small Enhancements - OAM&amp;P &amp; Converged Management</t>
  </si>
  <si>
    <t>12</t>
  </si>
  <si>
    <t>6.3</t>
  </si>
  <si>
    <t>Maintenance and Rel-13 small Enhancements - OAM&amp;P &amp; Converged Management</t>
  </si>
  <si>
    <t>S5-152024</t>
  </si>
  <si>
    <t>Minutes for Study on OAM support for Licensed Shared Access</t>
  </si>
  <si>
    <t>22</t>
  </si>
  <si>
    <t>6.5.5</t>
  </si>
  <si>
    <t>Study on OAM support for Licensed Shared Access</t>
  </si>
  <si>
    <t>S5-152025</t>
  </si>
  <si>
    <t>Reserved</t>
  </si>
  <si>
    <t>38</t>
  </si>
  <si>
    <t>Any Other Business</t>
  </si>
  <si>
    <t>S5-152026</t>
  </si>
  <si>
    <t>Minutes for Energy Efficiency related Performance Measurements</t>
  </si>
  <si>
    <t>16</t>
  </si>
  <si>
    <t>6.4.3</t>
  </si>
  <si>
    <t>Energy Efficiency related Performance Measurements</t>
  </si>
  <si>
    <t>S5-152027</t>
  </si>
  <si>
    <t>Minutes for WLAN Network Resource Model for Type-2 interface</t>
  </si>
  <si>
    <t>14</t>
  </si>
  <si>
    <t>6.4.2.1</t>
  </si>
  <si>
    <t xml:space="preserve">WLAN Network Resource Model for Type-2 interface </t>
  </si>
  <si>
    <t>S5-152028</t>
  </si>
  <si>
    <t>Minutes for Multi-Broadcast Single Frequency Network (MBSFN) Minimization of Drive Tests (MDT) enhancement</t>
  </si>
  <si>
    <t>17</t>
  </si>
  <si>
    <t>6.4.4</t>
  </si>
  <si>
    <t xml:space="preserve">Multi-Broadcast Single Frequency Network (MBSFN) Minimization of Drive Tests (MDT) enhancement </t>
  </si>
  <si>
    <t>S5-152029</t>
  </si>
  <si>
    <t>Minutes for WLAN measurements defined in IEEE and IETF WLAN performance measurements for use on Type-2 interface</t>
  </si>
  <si>
    <t>15</t>
  </si>
  <si>
    <t>6.4.2.2</t>
  </si>
  <si>
    <t>WLAN measurements defined in IEEE and IETF WLAN performance measurements for use on Type-2 interface</t>
  </si>
  <si>
    <t>S5-152030</t>
  </si>
  <si>
    <t>Minutes for Study on Network Management of Virtualized Networks</t>
  </si>
  <si>
    <t>20</t>
  </si>
  <si>
    <t>6.5.3</t>
  </si>
  <si>
    <t>Study on Network Management of Virtualized Networks</t>
  </si>
  <si>
    <t>S5-152031</t>
  </si>
  <si>
    <t>Minutes for Study on Enhancements of OAM aspects of Distributed Mobility Load Balancing (MLB) SON function</t>
  </si>
  <si>
    <t>18</t>
  </si>
  <si>
    <t>6.5.1</t>
  </si>
  <si>
    <t>Study on Enhancements of OAM aspects of Distributed Mobility Load Balancing (MLB) SON function</t>
  </si>
  <si>
    <t>S5-152032</t>
  </si>
  <si>
    <t>Minutes for TR on compliance of 3GPP SA5 specifications to the NGMN Top OPE Recommendations</t>
  </si>
  <si>
    <t>25</t>
  </si>
  <si>
    <t>7.2.1.1</t>
  </si>
  <si>
    <t>TR on compliance of 3GPP SA5 specifications to the NGMN Top OPE Recommendations</t>
  </si>
  <si>
    <t>S5-152033</t>
  </si>
  <si>
    <t>Minutes for Enhanced Network Management (NM) centralized Coverage and Capacity Optimization</t>
  </si>
  <si>
    <t>13</t>
  </si>
  <si>
    <t>6.4.1</t>
  </si>
  <si>
    <t>Enhanced Network Management (NM) centralized Coverage and Capacity Optimization</t>
  </si>
  <si>
    <t>S5-152034</t>
  </si>
  <si>
    <t>Minutes for TS work on Compliance of 3GPP SA5 specifications to the NGMN Top OPE Recommendations</t>
  </si>
  <si>
    <t>26</t>
  </si>
  <si>
    <t>7.2.1.2</t>
  </si>
  <si>
    <t>TS work on Compliance of 3GPP SA5 specifications to the NGMN Top OPE Recommendations</t>
  </si>
  <si>
    <t>S5-152035</t>
  </si>
  <si>
    <t>Minutes for Converged Management PM Interface definitions</t>
  </si>
  <si>
    <t>27</t>
  </si>
  <si>
    <t>7.2.2</t>
  </si>
  <si>
    <t>Converged management Performance Management Interface Definitions</t>
  </si>
  <si>
    <t>S5-152036</t>
  </si>
  <si>
    <t>Minutes for Study on Application and Partitioning of Itf-N</t>
  </si>
  <si>
    <t>19</t>
  </si>
  <si>
    <t>6.5.2</t>
  </si>
  <si>
    <t>Study on Application and Partitioning of Itf-N</t>
  </si>
  <si>
    <t>S5-152037</t>
  </si>
  <si>
    <t>Minutes for Study on KQIs for Service Experience</t>
  </si>
  <si>
    <t>21</t>
  </si>
  <si>
    <t>6.5.4</t>
  </si>
  <si>
    <t>Study on KQIs for Service Experience</t>
  </si>
  <si>
    <t>S5-152038</t>
  </si>
  <si>
    <t>Minutes for compliance of 3GPP SA5 specifications to the NGMN NGCOR Requirements</t>
  </si>
  <si>
    <t>28</t>
  </si>
  <si>
    <t>7.3.1</t>
  </si>
  <si>
    <t>Study on Compliance of 3GPP SA5 specifications to the NGMN NGCOR</t>
  </si>
  <si>
    <t>S5-152039</t>
  </si>
  <si>
    <t>IPR and legal declaration</t>
  </si>
  <si>
    <t>1</t>
  </si>
  <si>
    <t>S5-152040</t>
  </si>
  <si>
    <t>Rel-12 CR 32.111-2 Remove obsolete interface diagram and correct change history</t>
  </si>
  <si>
    <t>Orange</t>
  </si>
  <si>
    <t>Rel-12</t>
  </si>
  <si>
    <t>32.111-2</t>
  </si>
  <si>
    <t>12.2.0</t>
  </si>
  <si>
    <t>OAM13</t>
  </si>
  <si>
    <t>0080</t>
  </si>
  <si>
    <t>F</t>
  </si>
  <si>
    <t>S5-152041</t>
  </si>
  <si>
    <t>pCR 32.837 Gap analysis on the OA&amp;M for network sharing</t>
  </si>
  <si>
    <t>S5-152363</t>
  </si>
  <si>
    <t>S5-152042</t>
  </si>
  <si>
    <t>pCR 32.837 Gap analysis on converged operations</t>
  </si>
  <si>
    <t>S5-152364</t>
  </si>
  <si>
    <t>S5-152043</t>
  </si>
  <si>
    <t>LS from BBF to SA5 on WT-196 Issue 2 Amendment 1 Review</t>
  </si>
  <si>
    <t>BBF</t>
  </si>
  <si>
    <t>postponed</t>
  </si>
  <si>
    <t>S5-152044</t>
  </si>
  <si>
    <t>LS from CT1 to SA5 on the usage of Relayed-Charge header field</t>
  </si>
  <si>
    <t>C1-150565</t>
  </si>
  <si>
    <t>replied to</t>
  </si>
  <si>
    <t>S5-152045</t>
  </si>
  <si>
    <t>LS from CT3 to SA5 on new cause URI parameter value for IN numbers interworking</t>
  </si>
  <si>
    <t>C3-150439</t>
  </si>
  <si>
    <t>S5-152046</t>
  </si>
  <si>
    <t>Minutes for Joint Workshop NFV ISG, 3GPP SA5, TM Forum, OPNFV (Prague)</t>
  </si>
  <si>
    <t>4</t>
  </si>
  <si>
    <t>4.3</t>
  </si>
  <si>
    <t>Inter-organizational reports</t>
  </si>
  <si>
    <t>S5-152047</t>
  </si>
  <si>
    <t>Agenda Joint SDOs/Fora Workshop on Industry Harmonization for Unified Standards on AMC, SDN, NFV, 5G</t>
  </si>
  <si>
    <t>S5-152048</t>
  </si>
  <si>
    <t>SA5 presentation at the Joint Workshop NFV ISG, 3GPP SA5, TM Forum, OPNFV (Prague)</t>
  </si>
  <si>
    <t>S5-152049</t>
  </si>
  <si>
    <t>Discussion on modification of the term 3G in SA5 specifications (resubmitted)</t>
  </si>
  <si>
    <t>6</t>
  </si>
  <si>
    <t>5.2</t>
  </si>
  <si>
    <t>Technical issues at SA5 level</t>
  </si>
  <si>
    <t>S5-152388</t>
  </si>
  <si>
    <t>S5-152050</t>
  </si>
  <si>
    <t>LS from ETSI TC EE to SA5 on Update on the liaison to 3GPP on Cooperation for Energy Efficiency Measurements</t>
  </si>
  <si>
    <t>ETSI TC EE</t>
  </si>
  <si>
    <t>S5-152051</t>
  </si>
  <si>
    <t>LS from RAN3 to SA5 on Cell Capacity Class Value.</t>
  </si>
  <si>
    <t>R3-150459</t>
  </si>
  <si>
    <t>S5-152052</t>
  </si>
  <si>
    <t>LS from SA to SA5 on I-WLAN specification maintenance</t>
  </si>
  <si>
    <t>SP-150158</t>
  </si>
  <si>
    <t>7</t>
  </si>
  <si>
    <t>5.3</t>
  </si>
  <si>
    <t>Liaison statements at SA5 level</t>
  </si>
  <si>
    <t>S5-152053</t>
  </si>
  <si>
    <t>LS from GSMA WSOLU to SA5 on Inter-PLMN accounting support for ProSe Charging</t>
  </si>
  <si>
    <t>GSMA WSOLU</t>
  </si>
  <si>
    <t>S5-152054</t>
  </si>
  <si>
    <t>Minutes of ETSI NFV IFA-3GPP SA5 conference call on March 19th</t>
  </si>
  <si>
    <t>S5-152055</t>
  </si>
  <si>
    <t>Rel-13 CR 32.299 Correction on 3GPP specific Diameter AVP definitions</t>
  </si>
  <si>
    <t>Nokia Networks</t>
  </si>
  <si>
    <t>31</t>
  </si>
  <si>
    <t>8.3</t>
  </si>
  <si>
    <t>Charging Maintenance and Rel-13 small Enhancements</t>
  </si>
  <si>
    <t>S5-152328</t>
  </si>
  <si>
    <t>Rel-13</t>
  </si>
  <si>
    <t>32.299</t>
  </si>
  <si>
    <t>13.0.0</t>
  </si>
  <si>
    <t>CH13</t>
  </si>
  <si>
    <t>0632</t>
  </si>
  <si>
    <t>D</t>
  </si>
  <si>
    <t>S5-152056</t>
  </si>
  <si>
    <t>Rel-12 CR 32.299 Correction on charging information for Voice Call Service (VCS)</t>
  </si>
  <si>
    <t>Nokia Networks, Ericsson</t>
  </si>
  <si>
    <t>S5-152317</t>
  </si>
  <si>
    <t>12.8.0</t>
  </si>
  <si>
    <t>CHARP</t>
  </si>
  <si>
    <t>0633</t>
  </si>
  <si>
    <t>S5-152057</t>
  </si>
  <si>
    <t>Rel-13 CR 32.299 Correction on charging information for Voice Call Service (VCS)</t>
  </si>
  <si>
    <t>S5-152318</t>
  </si>
  <si>
    <t>0634</t>
  </si>
  <si>
    <t>A</t>
  </si>
  <si>
    <t>S5-152058</t>
  </si>
  <si>
    <t>Rel-12 CR 32.299 Correction on Service-Information AVP for ProSe Charging</t>
  </si>
  <si>
    <t>agreed</t>
  </si>
  <si>
    <t>ProSe-CH</t>
  </si>
  <si>
    <t>0635</t>
  </si>
  <si>
    <t>SP-150332</t>
  </si>
  <si>
    <t>S5-152059</t>
  </si>
  <si>
    <t>Rel-13 CR 32.299 Correction on Service-Information AVP for ProSe Charging</t>
  </si>
  <si>
    <t>0636</t>
  </si>
  <si>
    <t>S5-152060</t>
  </si>
  <si>
    <t>Agenda (revised)</t>
  </si>
  <si>
    <t>S5-152061</t>
  </si>
  <si>
    <t>Resubmitted LS from RAN2 to SA5 on introducing the new RSRQ measurement definition</t>
  </si>
  <si>
    <t>R2-145394</t>
  </si>
  <si>
    <t>S5-152062</t>
  </si>
  <si>
    <t>Resubmitted LS from RAN3 to SA5 on X2 Removal Functionality</t>
  </si>
  <si>
    <t>R3-143084</t>
  </si>
  <si>
    <t>S5-152063</t>
  </si>
  <si>
    <t>Resubmitted LS from TMF to SA5 on Maintaining Alignment on Fixed Mobile Convergence (FMC) Model Repertoire Version 5.3</t>
  </si>
  <si>
    <t>TMF</t>
  </si>
  <si>
    <t>S5-152064</t>
  </si>
  <si>
    <t>DP Alignment of Direct Communications CDR with PC3ch protocol</t>
  </si>
  <si>
    <t>Ericsson</t>
  </si>
  <si>
    <t>S5-152065</t>
  </si>
  <si>
    <t>Rel-12 CR 32.277 Alignment of Direct Communications CDR with PC3ch protocol</t>
  </si>
  <si>
    <t>Ericsson,Orange</t>
  </si>
  <si>
    <t>S5-152319</t>
  </si>
  <si>
    <t>32.277</t>
  </si>
  <si>
    <t>12.1.0</t>
  </si>
  <si>
    <t>0007</t>
  </si>
  <si>
    <t>S5-152066</t>
  </si>
  <si>
    <t>Rel-12 CR 32.298 Alignment of Direct Communications CDR with PC3ch protocol</t>
  </si>
  <si>
    <t>S5-152320</t>
  </si>
  <si>
    <t>32.298</t>
  </si>
  <si>
    <t>12.7.0</t>
  </si>
  <si>
    <t>0525</t>
  </si>
  <si>
    <t>S5-152067</t>
  </si>
  <si>
    <t>Rel-12 CR 32.299 Alignment of Direct Communications CDR with PC3ch protocol</t>
  </si>
  <si>
    <t>S5-152321</t>
  </si>
  <si>
    <t>0637</t>
  </si>
  <si>
    <t>S5-152068</t>
  </si>
  <si>
    <t>Rel-13 CR 32.299 Alignment of Direct Communications CDR with PC3ch protocol</t>
  </si>
  <si>
    <t>S5-152322</t>
  </si>
  <si>
    <t>0638</t>
  </si>
  <si>
    <t>S5-152069</t>
  </si>
  <si>
    <t>Change Section 2 References</t>
  </si>
  <si>
    <t>Deutsche Telekom</t>
  </si>
  <si>
    <t>36</t>
  </si>
  <si>
    <t>8.5.1</t>
  </si>
  <si>
    <t>Study on Charging aspects on Roaming End-to-end scenarios with VoLTE IMS and interconnecting networks</t>
  </si>
  <si>
    <t>S5-152265</t>
  </si>
  <si>
    <t>32.849</t>
  </si>
  <si>
    <t>FS_REVOLTE_IMS_CH</t>
  </si>
  <si>
    <t>S5-152070</t>
  </si>
  <si>
    <t>Change Section 3 Definitions, symbols and abbreviations</t>
  </si>
  <si>
    <t>S5-152266</t>
  </si>
  <si>
    <t>S5-152071</t>
  </si>
  <si>
    <t>Change Section 4.3 Inter Operator Identifier</t>
  </si>
  <si>
    <t>S5-152072</t>
  </si>
  <si>
    <t>Change Section 4.4.4 Charging Considerations for Roaming</t>
  </si>
  <si>
    <t>S5-152073</t>
  </si>
  <si>
    <t>Change Section 4.6 Use of preconditions in IMS networks</t>
  </si>
  <si>
    <t>S5-152267</t>
  </si>
  <si>
    <t>S5-152074</t>
  </si>
  <si>
    <t xml:space="preserve">Change Section 5.1	Methodology for Entities description</t>
  </si>
  <si>
    <t>S5-152075</t>
  </si>
  <si>
    <t xml:space="preserve">Change Section 5.2	Registration when roaming</t>
  </si>
  <si>
    <t>S5-152268</t>
  </si>
  <si>
    <t>S5-152076</t>
  </si>
  <si>
    <t xml:space="preserve">Change Section 5.3	Mobile Originating Call without loopback</t>
  </si>
  <si>
    <t>S5-152269</t>
  </si>
  <si>
    <t>S5-152077</t>
  </si>
  <si>
    <t xml:space="preserve">Change Section 5.4	Mobile Originating Call with loopback</t>
  </si>
  <si>
    <t>S5-152270</t>
  </si>
  <si>
    <t>S5-152078</t>
  </si>
  <si>
    <t xml:space="preserve">Change Section 5.9 	Routeing from terminating home network to the terminating visited network</t>
  </si>
  <si>
    <t>S5-152271</t>
  </si>
  <si>
    <t>S5-152079</t>
  </si>
  <si>
    <t xml:space="preserve">Change Section 5.10	Insertion of service related media in the originating home network</t>
  </si>
  <si>
    <t>S5-152080</t>
  </si>
  <si>
    <t xml:space="preserve">Change Section 5.11	PS to CS SRVCC access transfer scenarios</t>
  </si>
  <si>
    <t>S5-152272</t>
  </si>
  <si>
    <t>S5-152081</t>
  </si>
  <si>
    <t xml:space="preserve">Change Section Section 5.12	Invocation and configuration of services during roaming in a visited network</t>
  </si>
  <si>
    <t>S5-152273</t>
  </si>
  <si>
    <t>S5-152082</t>
  </si>
  <si>
    <t xml:space="preserve">Change Section Section 6.1	Key Issue #1: Unnecessary correlation of CDRs when loopback is not active</t>
  </si>
  <si>
    <t>S5-152274</t>
  </si>
  <si>
    <t>S5-152083</t>
  </si>
  <si>
    <t xml:space="preserve">Change Section Section 6.2	Key Issue #2: Identification of home network</t>
  </si>
  <si>
    <t>S5-152275</t>
  </si>
  <si>
    <t>S5-152084</t>
  </si>
  <si>
    <t xml:space="preserve">Change Section Section 6.3	Key Issue #3: Media Plane Interconnection is not reflected in any CDR</t>
  </si>
  <si>
    <t>S5-152276</t>
  </si>
  <si>
    <t>S5-152085</t>
  </si>
  <si>
    <t xml:space="preserve">Change Section Section 7	Conclusions</t>
  </si>
  <si>
    <t>S5-152277</t>
  </si>
  <si>
    <t>S5-152086</t>
  </si>
  <si>
    <t>Proposal Sceleton TR32850</t>
  </si>
  <si>
    <t>37</t>
  </si>
  <si>
    <t>8.5.2</t>
  </si>
  <si>
    <t xml:space="preserve">Study on Determination of Completeness of Charging Information in IMS </t>
  </si>
  <si>
    <t>S5-152341</t>
  </si>
  <si>
    <t>Rel-14</t>
  </si>
  <si>
    <t>32.850</t>
  </si>
  <si>
    <t>FS_DCCHII</t>
  </si>
  <si>
    <t>S5-152087</t>
  </si>
  <si>
    <t>Change Section Annex A</t>
  </si>
  <si>
    <t>S5-152088</t>
  </si>
  <si>
    <t>pCR on Grouping of Functions of TR32.861</t>
  </si>
  <si>
    <t>China Mobile</t>
  </si>
  <si>
    <t>S5-152365</t>
  </si>
  <si>
    <t>S5-152089</t>
  </si>
  <si>
    <t>Rel-13 CR 28.628 Add measurements for NM centralized Coverage and Capacity Optimization (CCO)</t>
  </si>
  <si>
    <t>28.628</t>
  </si>
  <si>
    <t>SON-NM-CCO</t>
  </si>
  <si>
    <t>0010</t>
  </si>
  <si>
    <t>C</t>
  </si>
  <si>
    <t>S5-152090</t>
  </si>
  <si>
    <t>Rel-13 CR 32.260 Introduction of enhancements for IMS Service Continuity</t>
  </si>
  <si>
    <t>35</t>
  </si>
  <si>
    <t>8.4.3</t>
  </si>
  <si>
    <t>Charging on enhancements for IMS Service Continuity</t>
  </si>
  <si>
    <t>S5-152339</t>
  </si>
  <si>
    <t>32.260</t>
  </si>
  <si>
    <t>13.1.0</t>
  </si>
  <si>
    <t>CHeISC</t>
  </si>
  <si>
    <t>0307</t>
  </si>
  <si>
    <t>S5-152091</t>
  </si>
  <si>
    <t>Rel-12 CR 32.260 Correction on parameter provision</t>
  </si>
  <si>
    <t>S5-152324</t>
  </si>
  <si>
    <t>CH12</t>
  </si>
  <si>
    <t>0308</t>
  </si>
  <si>
    <t>S5-152092</t>
  </si>
  <si>
    <t>Rel-13 CR 32.260 Correction on parameter provision</t>
  </si>
  <si>
    <t>S5-152326</t>
  </si>
  <si>
    <t>0309</t>
  </si>
  <si>
    <t>S5-152093</t>
  </si>
  <si>
    <t>Rel-13 CR 32.260 Correction on supported fields</t>
  </si>
  <si>
    <t>Rel-9</t>
  </si>
  <si>
    <t>9.17.0</t>
  </si>
  <si>
    <t>CH9</t>
  </si>
  <si>
    <t>0310</t>
  </si>
  <si>
    <t>SP-150322</t>
  </si>
  <si>
    <t>S5-152094</t>
  </si>
  <si>
    <t>Rel-12 CR 32.277 Correction to secure transmission requirement for ProSe Direct Communication Charging</t>
  </si>
  <si>
    <t>S5-152323</t>
  </si>
  <si>
    <t>0008</t>
  </si>
  <si>
    <t>S5-152095</t>
  </si>
  <si>
    <t>Rel-13 PCR 32.843 Corrections to Scope, References, and Definitions</t>
  </si>
  <si>
    <t>32</t>
  </si>
  <si>
    <t>8.4.1.1</t>
  </si>
  <si>
    <t>TR on Inter-PLMN PS domain online charging</t>
  </si>
  <si>
    <t>S5-152282</t>
  </si>
  <si>
    <t>32.843</t>
  </si>
  <si>
    <t>iPLMN-PS-OCH</t>
  </si>
  <si>
    <t>S5-152096</t>
  </si>
  <si>
    <t>Rel-13 PCR 32.843 Corrections to Scenario A and associated Key Issues</t>
  </si>
  <si>
    <t>S5-152284</t>
  </si>
  <si>
    <t>S5-152097</t>
  </si>
  <si>
    <t>Rel-11 CR 32101 Remove IMS Service Level Trace</t>
  </si>
  <si>
    <t>Rel-11</t>
  </si>
  <si>
    <t>32.101</t>
  </si>
  <si>
    <t>11.3.0</t>
  </si>
  <si>
    <t>OAM11</t>
  </si>
  <si>
    <t>056a</t>
  </si>
  <si>
    <t>SP-150316</t>
  </si>
  <si>
    <t>S5-152098</t>
  </si>
  <si>
    <t>Rel-11 CR 32421 Remove IMS Service Level Trace</t>
  </si>
  <si>
    <t>32.421</t>
  </si>
  <si>
    <t>11.6.0</t>
  </si>
  <si>
    <t>0073</t>
  </si>
  <si>
    <t>S5-152099</t>
  </si>
  <si>
    <t>Rel-11 CR 32422 Remove IMS Service Level Trace</t>
  </si>
  <si>
    <t>32.422</t>
  </si>
  <si>
    <t>11.11.0</t>
  </si>
  <si>
    <t>0271a</t>
  </si>
  <si>
    <t>S5-152100</t>
  </si>
  <si>
    <t>Rel-11 CR 32441 Remove IMS Service Level Trace</t>
  </si>
  <si>
    <t>32.441</t>
  </si>
  <si>
    <t>0018</t>
  </si>
  <si>
    <t>S5-152101</t>
  </si>
  <si>
    <t>pCR performance management procedure</t>
  </si>
  <si>
    <t>Intel</t>
  </si>
  <si>
    <t>S5-152102</t>
  </si>
  <si>
    <t>pCR performance management requirements</t>
  </si>
  <si>
    <t>S5-152103</t>
  </si>
  <si>
    <t>pCR virtualized resource performance measurements use case</t>
  </si>
  <si>
    <t>S5-152297</t>
  </si>
  <si>
    <t>S5-152104</t>
  </si>
  <si>
    <t>pCR MME overload mitigation by MME VNF procedure</t>
  </si>
  <si>
    <t>S5-152105</t>
  </si>
  <si>
    <t>pCR MME VNF termination procedure</t>
  </si>
  <si>
    <t>S5-152106</t>
  </si>
  <si>
    <t>WLAN PM data handling way forward</t>
  </si>
  <si>
    <t>S5-152107</t>
  </si>
  <si>
    <t>pCR on 28.682 WLAN network resources model</t>
  </si>
  <si>
    <t>S5-152330</t>
  </si>
  <si>
    <t>S5-152108</t>
  </si>
  <si>
    <t>pCR on 28.403 WLAN data volume Measurements</t>
  </si>
  <si>
    <t>S5-152109</t>
  </si>
  <si>
    <t>pCR on 28.403 WLAN MAC protocol related Measurements</t>
  </si>
  <si>
    <t>S5-152110</t>
  </si>
  <si>
    <t>pCR TR 32.842 Add PM requirements of EM</t>
  </si>
  <si>
    <t>32.842</t>
  </si>
  <si>
    <t>S5-152111</t>
  </si>
  <si>
    <t>pCR TR 32.842 Add LCM requirements of VNFM based on performance measurments</t>
  </si>
  <si>
    <t>S5-152112</t>
  </si>
  <si>
    <t>pCR TR 32.842 Update LCM requirements of NM</t>
  </si>
  <si>
    <t>S5-152113</t>
  </si>
  <si>
    <t>pCR TR 32.842 Add PM requirement of NM</t>
  </si>
  <si>
    <t>S5-152114</t>
  </si>
  <si>
    <t>pCR TR 32.842 Add general requirement for mixed network management</t>
  </si>
  <si>
    <t>S5-152115</t>
  </si>
  <si>
    <t>Rel-13 CR 32.297 Introduction of Rel-13 for CDRs File Transfer</t>
  </si>
  <si>
    <t>Alcatel-Lucent, Alcatel-Lucent Shanghai Bell</t>
  </si>
  <si>
    <t>S5-152329</t>
  </si>
  <si>
    <t>32.297</t>
  </si>
  <si>
    <t>0021</t>
  </si>
  <si>
    <t>B</t>
  </si>
  <si>
    <t>S5-152116</t>
  </si>
  <si>
    <t>Rel-13 CR 32.297 Introduction of CDRs File Transfer over Bo</t>
  </si>
  <si>
    <t>S5-152338</t>
  </si>
  <si>
    <t>0022</t>
  </si>
  <si>
    <t>S5-152117</t>
  </si>
  <si>
    <t>Rel-12 CR 32.299 Clarify Cause-code for IMS successful transaction</t>
  </si>
  <si>
    <t>0639</t>
  </si>
  <si>
    <t>SP-150325</t>
  </si>
  <si>
    <t>S5-152118</t>
  </si>
  <si>
    <t>Rel-13 CR 32.299 Clarify Cause-code for IMS successful transaction</t>
  </si>
  <si>
    <t>0640</t>
  </si>
  <si>
    <t>S5-152119</t>
  </si>
  <si>
    <t>pCR TR 32.842 Add use case of VNF scaling to target capacity initiated by EM</t>
  </si>
  <si>
    <t>China Mobile, ZTE</t>
  </si>
  <si>
    <t>S5-152298</t>
  </si>
  <si>
    <t>S5-152120</t>
  </si>
  <si>
    <t>pCR for Super CR 28623-c00 Add missing Id attribute</t>
  </si>
  <si>
    <t>S5-152121</t>
  </si>
  <si>
    <t>Differentiation of services in Scope</t>
  </si>
  <si>
    <t>S5-152368</t>
  </si>
  <si>
    <t>S5-152122</t>
  </si>
  <si>
    <t>pCR TR 32.842 Add procedure of VNF scaling to target capacity initiated by EM</t>
  </si>
  <si>
    <t>S5-152123</t>
  </si>
  <si>
    <t>pCR TR 32.842 NSD On-boarding</t>
  </si>
  <si>
    <t>Cisco</t>
  </si>
  <si>
    <t>S5-152300</t>
  </si>
  <si>
    <t>S5-152124</t>
  </si>
  <si>
    <t>pCR TR 32.842 Disabling NSD</t>
  </si>
  <si>
    <t>S5-152301</t>
  </si>
  <si>
    <t>S5-152125</t>
  </si>
  <si>
    <t>pCR TR 32.842 Enabling NSD</t>
  </si>
  <si>
    <t>S5-152302</t>
  </si>
  <si>
    <t>S5-152126</t>
  </si>
  <si>
    <t>pCR TR 32.838 OAM Support for SON Table 7.1.9</t>
  </si>
  <si>
    <t>S5-152359</t>
  </si>
  <si>
    <t>S5-152127</t>
  </si>
  <si>
    <t>TR 32.838 Load Balancing Tables 7.6.3 7.6.12</t>
  </si>
  <si>
    <t>S5-152128</t>
  </si>
  <si>
    <t>pCR TR 32.838 Table 7.2.10</t>
  </si>
  <si>
    <t>S5-152129</t>
  </si>
  <si>
    <t>TR 32.838 Outage Table 7.2.4</t>
  </si>
  <si>
    <t>S5-152360</t>
  </si>
  <si>
    <t>S5-152130</t>
  </si>
  <si>
    <t>pCR TR 32.838 FFS removal in clauses 6 and 7</t>
  </si>
  <si>
    <t>S5-152361</t>
  </si>
  <si>
    <t>S5-152131</t>
  </si>
  <si>
    <t>pCR 32.842 Add potential requirement for VNF and VNFC related faults</t>
  </si>
  <si>
    <t>NTT DOCOMO</t>
  </si>
  <si>
    <t>FS_OAM_VIRNET</t>
  </si>
  <si>
    <t>S5-152132</t>
  </si>
  <si>
    <t>pCR 32.842 Add potential requirement on notification due to infrastructure state changes</t>
  </si>
  <si>
    <t>S5-152133</t>
  </si>
  <si>
    <t>pCR 32.842 Add potential requirement on VNF snapshot capture</t>
  </si>
  <si>
    <t>S5-152134</t>
  </si>
  <si>
    <t>pCR 32.842 Correction in UC for VNF snapshot capture</t>
  </si>
  <si>
    <t>S5-152135</t>
  </si>
  <si>
    <t>pCR 32.842 Add potential requirement for VNF auto-healing by VNFM</t>
  </si>
  <si>
    <t>S5-152136</t>
  </si>
  <si>
    <t>pCR 32.842 Amending requirement for auto-scaling by VNFM of a VNF</t>
  </si>
  <si>
    <t>S5-152137</t>
  </si>
  <si>
    <t>pCR TR 32.842 UC for VNF auto-scaling by VNFM</t>
  </si>
  <si>
    <t>S5-152299</t>
  </si>
  <si>
    <t>S5-152138</t>
  </si>
  <si>
    <t>pCR to TR 32.860 MLB Targets</t>
  </si>
  <si>
    <t>Cisco, Deutsche Telekom, Vodafone</t>
  </si>
  <si>
    <t>S5-152139</t>
  </si>
  <si>
    <t>pCR to TR 32.860 MLB configuration for CAC</t>
  </si>
  <si>
    <t>S5-152355</t>
  </si>
  <si>
    <t>S5-152140</t>
  </si>
  <si>
    <t>Section 6 other issues</t>
  </si>
  <si>
    <t>S5-152278</t>
  </si>
  <si>
    <t>S5-152141</t>
  </si>
  <si>
    <t>Discussion Paper - 3GPP/SA5 support of ETSI EE (Energy Efficiency)</t>
  </si>
  <si>
    <t>Orange, Deutsche Telekom</t>
  </si>
  <si>
    <t>S5-152142</t>
  </si>
  <si>
    <t>pCR on Scope of LSA TR 32.855</t>
  </si>
  <si>
    <t>S5-152373</t>
  </si>
  <si>
    <t>S5-152143</t>
  </si>
  <si>
    <t>pCR TR32.842 UC modification of automatic re-connection of eNBs</t>
  </si>
  <si>
    <t>KDDI, Ericsson</t>
  </si>
  <si>
    <t>S5-152305</t>
  </si>
  <si>
    <t>S5-152144</t>
  </si>
  <si>
    <t>pCR TR32.842 Adding a new Ensemble example</t>
  </si>
  <si>
    <t>KDDI</t>
  </si>
  <si>
    <t>S5-152258</t>
  </si>
  <si>
    <t>S5-152145</t>
  </si>
  <si>
    <t>pCR TR32.842 corrections for use case of VM failure is detected by VNF application</t>
  </si>
  <si>
    <t>S5-152146</t>
  </si>
  <si>
    <t>pCR TR32.842 for use case of failure management when the alarm generated by NFVI</t>
  </si>
  <si>
    <t>S5-152147</t>
  </si>
  <si>
    <t>Discussion paper on Location/Time zone change in IMS Charging</t>
  </si>
  <si>
    <t>Alcatel-Lucent</t>
  </si>
  <si>
    <t>34</t>
  </si>
  <si>
    <t>8.4.2</t>
  </si>
  <si>
    <t>ULI and release causes for charging enhancement for VoLTE</t>
  </si>
  <si>
    <t>S5-152148</t>
  </si>
  <si>
    <t>pCR 32.422 Definition and abbreviation MBSFN MDT</t>
  </si>
  <si>
    <t>S5-152149</t>
  </si>
  <si>
    <t>pCR 32.422 Parameters for triggering and collection of MBSFN MDT</t>
  </si>
  <si>
    <t>S5-152332</t>
  </si>
  <si>
    <t>S5-152150</t>
  </si>
  <si>
    <t>pCR 32.422 Changes related to Activation of Logged MBSFN MDT</t>
  </si>
  <si>
    <t>S5-152151</t>
  </si>
  <si>
    <t>pCR 32.422 Changes related to Deactivation of Logged MBSFN MDT</t>
  </si>
  <si>
    <t>S5-152152</t>
  </si>
  <si>
    <t>pCR 32.422 Changes related to starting/stopping mechanism for Logged MBSFN MDT</t>
  </si>
  <si>
    <t>S5-152153</t>
  </si>
  <si>
    <t>pCR 32.422 Changes related to handover progagation for MBSFN MDT</t>
  </si>
  <si>
    <t>S5-152154</t>
  </si>
  <si>
    <t>pCR 32.422 Changes related to anonymization for MBSFN MDT</t>
  </si>
  <si>
    <t>S5-152333</t>
  </si>
  <si>
    <t>S5-152155</t>
  </si>
  <si>
    <t>pCR 32.422 Changes related to MBSFN MDT_reporting</t>
  </si>
  <si>
    <t>S5-152156</t>
  </si>
  <si>
    <t>pCR 32.441 Requirements for MBSFN MDT</t>
  </si>
  <si>
    <t>S5-152157</t>
  </si>
  <si>
    <t>pCR 32.442 Terminology and Abbreviations for MBSFN MDT</t>
  </si>
  <si>
    <t>S5-152158</t>
  </si>
  <si>
    <t>pCR 32.442 Changes for Logged MBSFN MDT</t>
  </si>
  <si>
    <t>S5-152159</t>
  </si>
  <si>
    <t>pCR 32 842 VNF configuration management procedure</t>
  </si>
  <si>
    <t>ZTE, China Mobile</t>
  </si>
  <si>
    <t>S5-152160</t>
  </si>
  <si>
    <t>pCR 32 842 VNF performance management procedure</t>
  </si>
  <si>
    <t>S5-152161</t>
  </si>
  <si>
    <t>List of issues in supporting ETSI EE KPIs</t>
  </si>
  <si>
    <t>S5-152162</t>
  </si>
  <si>
    <t>Resubmission of S5-140570 CR R13 Add usage of measurements for EE</t>
  </si>
  <si>
    <t>S5-152331</t>
  </si>
  <si>
    <t>32.425</t>
  </si>
  <si>
    <t>OAM-PM_EE</t>
  </si>
  <si>
    <t>0148</t>
  </si>
  <si>
    <t>S5-152163</t>
  </si>
  <si>
    <t>pCR 32.842 Additional Ensemble</t>
  </si>
  <si>
    <t>S5-152259</t>
  </si>
  <si>
    <t>S5-152164</t>
  </si>
  <si>
    <t>pCR TR32.842 Adding potential requirements for mixed network management</t>
  </si>
  <si>
    <t>S5-152165</t>
  </si>
  <si>
    <t>Recommendation for further clarifications on the ensemble examples</t>
  </si>
  <si>
    <t>NEC</t>
  </si>
  <si>
    <t>23</t>
  </si>
  <si>
    <t>6.6</t>
  </si>
  <si>
    <t>Preparation of joint meeting with IFA</t>
  </si>
  <si>
    <t>S5-152256</t>
  </si>
  <si>
    <t>S5-152166</t>
  </si>
  <si>
    <t>pCR TR 32.842 Generic NRM for virtual network</t>
  </si>
  <si>
    <t>S5-152167</t>
  </si>
  <si>
    <t>pCR TR32.842 Explanation of ensemble and its positioning in standardization</t>
  </si>
  <si>
    <t>S5-152257</t>
  </si>
  <si>
    <t>S5-152168</t>
  </si>
  <si>
    <t>pCR TR32.842 A supplement example to 'Adding a new Ensemble example'</t>
  </si>
  <si>
    <t>S5-152290</t>
  </si>
  <si>
    <t>S5-152169</t>
  </si>
  <si>
    <t>pCR TR 32.842 UC Failure management when the alarm is generated by NFVI</t>
  </si>
  <si>
    <t>Huawei</t>
  </si>
  <si>
    <t>S5-152170</t>
  </si>
  <si>
    <t>pCR TR 32.842 Add business level requirements for virtualized resources mgmt</t>
  </si>
  <si>
    <t>Huawei, China Mobile</t>
  </si>
  <si>
    <t>S5-152171</t>
  </si>
  <si>
    <t>pCR TR 32.842 Modify requirement tags</t>
  </si>
  <si>
    <t>S5-152172</t>
  </si>
  <si>
    <t>pCR TR 32.842 Modify network management reference model</t>
  </si>
  <si>
    <t>S5-152173</t>
  </si>
  <si>
    <t>pCR TR 32.842 Add NFV management layer concept</t>
  </si>
  <si>
    <t>S5-152174</t>
  </si>
  <si>
    <t xml:space="preserve">pCR TR 32.842 Update 7.3.1  Instantiation of VNF with UML options</t>
  </si>
  <si>
    <t>S5-152175</t>
  </si>
  <si>
    <t>pCR TR 32.842 Add FM Procedure flow for the correlation done in EM</t>
  </si>
  <si>
    <t>S5-152176</t>
  </si>
  <si>
    <t xml:space="preserve">pCR TR 32.842 Add NS Initiation  Flow</t>
  </si>
  <si>
    <t>S5-152177</t>
  </si>
  <si>
    <t>pCR TR 32.842 Add general description for dashed box in Management procedures</t>
  </si>
  <si>
    <t>S5-152178</t>
  </si>
  <si>
    <t>pCR TR 32.842 Modify the note 9 description</t>
  </si>
  <si>
    <t>S5-152179</t>
  </si>
  <si>
    <t>pCR TR 32.838 Output of online editing session Jan 14th 2015</t>
  </si>
  <si>
    <t>S5-152362</t>
  </si>
  <si>
    <t>S5-152180</t>
  </si>
  <si>
    <t>Alignment of ETSI NFV Terms and 3GPP SA5 Terms</t>
  </si>
  <si>
    <t>Huawei, Ericsson</t>
  </si>
  <si>
    <t>S5-152253</t>
  </si>
  <si>
    <t>S5-152181</t>
  </si>
  <si>
    <t>Mobile Mixed network management architecture</t>
  </si>
  <si>
    <t>S5-152255</t>
  </si>
  <si>
    <t>S5-152182</t>
  </si>
  <si>
    <t>Mobile networks E2E VNF lifecycle management procedures</t>
  </si>
  <si>
    <t>S5-152291</t>
  </si>
  <si>
    <t>S5-152183</t>
  </si>
  <si>
    <t>Possible technical areas for involvement of 3GPP SA5</t>
  </si>
  <si>
    <t>S5-152293</t>
  </si>
  <si>
    <t>S5-152184</t>
  </si>
  <si>
    <t>SA5 IFA Cooperation</t>
  </si>
  <si>
    <t>S5-152294</t>
  </si>
  <si>
    <t>S5-152185</t>
  </si>
  <si>
    <t>Draft skeleton for SA5 IFA NFV joint report</t>
  </si>
  <si>
    <t>S5-152186</t>
  </si>
  <si>
    <t>pCR TR 32.842 add Introduction clause to Annex B: Ensembles</t>
  </si>
  <si>
    <t>S5-152187</t>
  </si>
  <si>
    <t>Status of email approvals</t>
  </si>
  <si>
    <t>S5-152188</t>
  </si>
  <si>
    <t>Discussion on modification of the term 3G in SA5 specifications</t>
  </si>
  <si>
    <t>S5-152189</t>
  </si>
  <si>
    <t>New WID Enhanced S2a Mobility Over Trusted WLAN access to EPC - Charging</t>
  </si>
  <si>
    <t>30</t>
  </si>
  <si>
    <t>8.2</t>
  </si>
  <si>
    <t>New Charging Work Item proposals</t>
  </si>
  <si>
    <t>S5-152261</t>
  </si>
  <si>
    <t>S5-152190</t>
  </si>
  <si>
    <t>additiona business requirements</t>
  </si>
  <si>
    <t>S. Wright [AT&amp;T]</t>
  </si>
  <si>
    <t>The group is asked to discuss and agree on the proposed text change - adding new text to section 6.</t>
  </si>
  <si>
    <t>S5-152379</t>
  </si>
  <si>
    <t>S5-152191</t>
  </si>
  <si>
    <t>TR 32.855 Skeleton Proposal</t>
  </si>
  <si>
    <t>S5-152192</t>
  </si>
  <si>
    <t>Analys of PM and FM data flows for VNF and NS</t>
  </si>
  <si>
    <t>S5-152193</t>
  </si>
  <si>
    <t>pCR TR 32.842 update PM and FM data flows</t>
  </si>
  <si>
    <t>S5-152292</t>
  </si>
  <si>
    <t>S5-152194</t>
  </si>
  <si>
    <t>pCR on Annex for application of network management requirments of TR32.861</t>
  </si>
  <si>
    <t>S5-152366</t>
  </si>
  <si>
    <t>S5-152195</t>
  </si>
  <si>
    <t>pCR on Annex for grouping of functions of TR32.861</t>
  </si>
  <si>
    <t>S5-152367</t>
  </si>
  <si>
    <t>S5-152196</t>
  </si>
  <si>
    <t>Add Web Browsing Scenario</t>
  </si>
  <si>
    <t>Provide basic scenario with proposed KQIs for Web browsing</t>
  </si>
  <si>
    <t>S5-152369</t>
  </si>
  <si>
    <t>S5-152197</t>
  </si>
  <si>
    <t>Add Video Streaming Scenario</t>
  </si>
  <si>
    <t>Provide basic scenario with proposed KQIs for Video Streaming</t>
  </si>
  <si>
    <t>S5-152370</t>
  </si>
  <si>
    <t>S5-152198</t>
  </si>
  <si>
    <t>Add File Transfer Scenario</t>
  </si>
  <si>
    <t>Provide basic scenario with proposed KQIs for File Transfer</t>
  </si>
  <si>
    <t>S5-152371</t>
  </si>
  <si>
    <t>S5-152199</t>
  </si>
  <si>
    <t>Add E-mail Scenario</t>
  </si>
  <si>
    <t>Provide basic scenario with proposed KQIs for E-mail</t>
  </si>
  <si>
    <t>S5-152372</t>
  </si>
  <si>
    <t>S5-152200</t>
  </si>
  <si>
    <t>Add Mobile MOS Scenario</t>
  </si>
  <si>
    <t>Mobile MOS is for mobile internet applications an approach analogue to the original MOS (Mean Opinion Score) defined by ITU-T for voice services.</t>
  </si>
  <si>
    <t>S5-152201</t>
  </si>
  <si>
    <t>Rel-11 CR 32.251 Correction on category for MSISDN from Om to Oc for EPC CDRs</t>
  </si>
  <si>
    <t>S5-152314</t>
  </si>
  <si>
    <t>32.251</t>
  </si>
  <si>
    <t>11.10.0</t>
  </si>
  <si>
    <t>SIMTC-CH</t>
  </si>
  <si>
    <t>0397</t>
  </si>
  <si>
    <t>S5-152202</t>
  </si>
  <si>
    <t>Rel-12 CR 32.251 Correction on category for MSISDN from Om to Oc for EPC CDRs</t>
  </si>
  <si>
    <t>S5-152315</t>
  </si>
  <si>
    <t>12.9.0</t>
  </si>
  <si>
    <t>0398</t>
  </si>
  <si>
    <t>S5-152203</t>
  </si>
  <si>
    <t>Rel-13 CR 32.251 Correction on category for MSISDN from Om to Oc for EPC CDRs</t>
  </si>
  <si>
    <t>S5-152316</t>
  </si>
  <si>
    <t>0399</t>
  </si>
  <si>
    <t>S5-152204</t>
  </si>
  <si>
    <t>Rel-12 CR 32.274 Correction on category for MSISDN from Om to Oc for SMS CDRs</t>
  </si>
  <si>
    <t>32.274</t>
  </si>
  <si>
    <t>12.5.0</t>
  </si>
  <si>
    <t>SMS-SC-CH</t>
  </si>
  <si>
    <t>0031</t>
  </si>
  <si>
    <t>SP-150327</t>
  </si>
  <si>
    <t>S5-152205</t>
  </si>
  <si>
    <t>pCR on TR 32 860-040 Hybrid-SON re using statistic to predict future load</t>
  </si>
  <si>
    <t>S5-152206</t>
  </si>
  <si>
    <t>pCR on TR 32 860-060 Hybrid-SON re effectiveness of NM analysis</t>
  </si>
  <si>
    <t>S5-152207</t>
  </si>
  <si>
    <t>pCR on TR 32.860-060 Analysis of non uniform load distribution PS</t>
  </si>
  <si>
    <t>S5-152208</t>
  </si>
  <si>
    <t>pCR on TR 32.860-060 Analysis of MLB algorithm misalignment PS</t>
  </si>
  <si>
    <t>S5-152209</t>
  </si>
  <si>
    <t>pCR TR 32.842 on Actor</t>
  </si>
  <si>
    <t>S5-152210</t>
  </si>
  <si>
    <t>pCR TR 32.842 scaling trigger and scaling decision</t>
  </si>
  <si>
    <t>S5-152211</t>
  </si>
  <si>
    <t>TD VR management and Policy management</t>
  </si>
  <si>
    <t>S5-152212</t>
  </si>
  <si>
    <t>R12 32.277 CR Clarification of EPC_level discovery renewal charging</t>
  </si>
  <si>
    <t>0009</t>
  </si>
  <si>
    <t>S5-152213</t>
  </si>
  <si>
    <t>R12 32.298 CR addition of Prose Function ID description</t>
  </si>
  <si>
    <t>0526</t>
  </si>
  <si>
    <t>S5-152214</t>
  </si>
  <si>
    <t>R12 32.251 CR correction of offline message content table for ADC rule base name field</t>
  </si>
  <si>
    <t>ABC</t>
  </si>
  <si>
    <t>0400</t>
  </si>
  <si>
    <t>SP-150331</t>
  </si>
  <si>
    <t>S5-152215</t>
  </si>
  <si>
    <t>R13 32.251 CR correction of offline message content table for ADC rule base name field</t>
  </si>
  <si>
    <t>S5-152327</t>
  </si>
  <si>
    <t>0401</t>
  </si>
  <si>
    <t>S5-152216</t>
  </si>
  <si>
    <t>Proposal Scope TR32850</t>
  </si>
  <si>
    <t>S5-152342</t>
  </si>
  <si>
    <t>S5-152217</t>
  </si>
  <si>
    <t>Proposal of Problemstatement TR32850</t>
  </si>
  <si>
    <t>S5-152343</t>
  </si>
  <si>
    <t>S5-152218</t>
  </si>
  <si>
    <t>Proposal of use cases description TR32850</t>
  </si>
  <si>
    <t>S5-152344</t>
  </si>
  <si>
    <t>S5-152219</t>
  </si>
  <si>
    <t>Discussion paper on RG and SID used in inter-PLMN Gy context</t>
  </si>
  <si>
    <t>S5-152220</t>
  </si>
  <si>
    <t>pCR TR 32.843 Scenario X - Initial Attach generic scenario</t>
  </si>
  <si>
    <t>S5-152285</t>
  </si>
  <si>
    <t>S5-152221</t>
  </si>
  <si>
    <t>pCR TR 32.843 Correction Scenario D - service provided from AF in HPLMN</t>
  </si>
  <si>
    <t>S5-152286</t>
  </si>
  <si>
    <t>S5-152222</t>
  </si>
  <si>
    <t>pCR TR 32.843 Scenario Y - generic scenario with AF in VPLMN</t>
  </si>
  <si>
    <t>S5-152287</t>
  </si>
  <si>
    <t>S5-152223</t>
  </si>
  <si>
    <t>pCR 32.843 Inter-Operator Charging for 3GPP UE NSWO</t>
  </si>
  <si>
    <t>S5-152310</t>
  </si>
  <si>
    <t>S5-152224</t>
  </si>
  <si>
    <t>pCR TR 32.843 Introduction of basic flows for dedicated profile - LBO</t>
  </si>
  <si>
    <t>S5-152225</t>
  </si>
  <si>
    <t>pCR TR 32.843 messages content for dedicated profile</t>
  </si>
  <si>
    <t>Alcatel-Lucent, Alcatel-Lucent Shanghai Bell, Orange</t>
  </si>
  <si>
    <t>S5-152313</t>
  </si>
  <si>
    <t>S5-152226</t>
  </si>
  <si>
    <t>pCR 32.843 Result of Edithelp</t>
  </si>
  <si>
    <t>S5-152283</t>
  </si>
  <si>
    <t>S5-152227</t>
  </si>
  <si>
    <t>Draft New WID on Overload Control for Diameter Charging Applications</t>
  </si>
  <si>
    <t>ZTE</t>
  </si>
  <si>
    <t>S5-152262</t>
  </si>
  <si>
    <t>S5-152228</t>
  </si>
  <si>
    <t>Discussion on WebRTC related charging work</t>
  </si>
  <si>
    <t>S5-152229</t>
  </si>
  <si>
    <t>Draft New WID on Charging Aspects of WebRTC Access to IMS</t>
  </si>
  <si>
    <t>S5-152263</t>
  </si>
  <si>
    <t>S5-152230</t>
  </si>
  <si>
    <t>R13 32.843 pCR additional solution for dedicated profile</t>
  </si>
  <si>
    <t>S5-152231</t>
  </si>
  <si>
    <t>S5-152312</t>
  </si>
  <si>
    <t>S5-152232</t>
  </si>
  <si>
    <t>Rel-13 CR 32.260 Clarification on Related ICID</t>
  </si>
  <si>
    <t>S5-152340</t>
  </si>
  <si>
    <t>0311</t>
  </si>
  <si>
    <t>S5-152233</t>
  </si>
  <si>
    <t>pCR TR 32.843 Introduce Scenario Z - Fixed Mobile Convergence</t>
  </si>
  <si>
    <t>S5-152289</t>
  </si>
  <si>
    <t>S5-152234</t>
  </si>
  <si>
    <t>LS from ETSI TC RRS to SA5 on Update on Licensed Shared Access (LSA) related Activities in TC RRS</t>
  </si>
  <si>
    <t>ETSI TC RRS</t>
  </si>
  <si>
    <t>S5-152235</t>
  </si>
  <si>
    <t>LSout CT1 Reply LS on the usage of Relayed-Charge header field</t>
  </si>
  <si>
    <t>S5-152260</t>
  </si>
  <si>
    <t>S5-152236</t>
  </si>
  <si>
    <t>pCR TR 32.843 Scenario V - generic scenario without S9</t>
  </si>
  <si>
    <t>S5-152288</t>
  </si>
  <si>
    <t>S5-152237</t>
  </si>
  <si>
    <t>pCR TR 32.843 Key issues #1 and #3 resolution</t>
  </si>
  <si>
    <t>S5-152311</t>
  </si>
  <si>
    <t>S5-152238</t>
  </si>
  <si>
    <t>Discussion on Introducing Announcements Events in Online Charging</t>
  </si>
  <si>
    <t>Amdocs</t>
  </si>
  <si>
    <t>S5-152239</t>
  </si>
  <si>
    <t>Draft new WID on Announcements for IMS online charging</t>
  </si>
  <si>
    <t>S5-152264</t>
  </si>
  <si>
    <t>S5-152240</t>
  </si>
  <si>
    <t>DP Impact on charging when introducing new cause URI parameter value</t>
  </si>
  <si>
    <t>S5-152241</t>
  </si>
  <si>
    <t>LS out CT3 Reply LS on new cause URI parameter value for IN numbers interworking</t>
  </si>
  <si>
    <t>S5-152242</t>
  </si>
  <si>
    <t>OAM action list before the meeting</t>
  </si>
  <si>
    <t>S5-152243</t>
  </si>
  <si>
    <t>OAM action list after the meeting</t>
  </si>
  <si>
    <t>S5-152244</t>
  </si>
  <si>
    <t>OAM Timing Metrics for this meeting</t>
  </si>
  <si>
    <t>reserved</t>
  </si>
  <si>
    <t>S5-152245</t>
  </si>
  <si>
    <t>Liaison statement from GSMA to 3GPP SA5 on VoLTE charging</t>
  </si>
  <si>
    <t>S5-152246</t>
  </si>
  <si>
    <t>LS from GSMA to SA5 on VPLMN MSRP support indication during SIP registration</t>
  </si>
  <si>
    <t>GSMA RILTE</t>
  </si>
  <si>
    <t>S5-152247</t>
  </si>
  <si>
    <t>Document list</t>
  </si>
  <si>
    <t>S5-152248</t>
  </si>
  <si>
    <t>S5-152250</t>
  </si>
  <si>
    <t>VR management and Policy management</t>
  </si>
  <si>
    <t>S5-152295</t>
  </si>
  <si>
    <t>S5-152251</t>
  </si>
  <si>
    <t>Tutorial for use of the 3G Ultimate TD allocation tools</t>
  </si>
  <si>
    <t>MCC</t>
  </si>
  <si>
    <t>S5-152252</t>
  </si>
  <si>
    <t>Candidate topics for SA5 IFA joint meeting</t>
  </si>
  <si>
    <t>S5-152254</t>
  </si>
  <si>
    <t>Open Action Items for Converged Management SWG</t>
  </si>
  <si>
    <t>Ensemble information and clarification</t>
  </si>
  <si>
    <t>S5-152308</t>
  </si>
  <si>
    <t>S5-152307</t>
  </si>
  <si>
    <t>New WID on Overload Control for Diameter Charging Applications</t>
  </si>
  <si>
    <t>New WID on Charging Aspects of WebRTC Access to IMS</t>
  </si>
  <si>
    <t>new WID on Announcements for IMS online charging</t>
  </si>
  <si>
    <t>S5-152279</t>
  </si>
  <si>
    <t>LS to CT1 on loopback indication to the VPLMN</t>
  </si>
  <si>
    <t>S5-152280</t>
  </si>
  <si>
    <t>Cover sheet TR 32.849</t>
  </si>
  <si>
    <t>S5-152281</t>
  </si>
  <si>
    <t>new draft TR 32.849</t>
  </si>
  <si>
    <t>S5-152357</t>
  </si>
  <si>
    <t>S5-152356</t>
  </si>
  <si>
    <t>S5-152296</t>
  </si>
  <si>
    <t>S5-152352</t>
  </si>
  <si>
    <t>S5-152380</t>
  </si>
  <si>
    <t>S5-152303</t>
  </si>
  <si>
    <t>LS/r on status of methodology-related publications</t>
  </si>
  <si>
    <t>ITU-T SG2</t>
  </si>
  <si>
    <t>S5-152304</t>
  </si>
  <si>
    <t>LS/r on SDN standardization activity roadmap</t>
  </si>
  <si>
    <t>S5-152381</t>
  </si>
  <si>
    <t>S5-152306</t>
  </si>
  <si>
    <t>Update of the terminology mapping table</t>
  </si>
  <si>
    <t>S5-152382</t>
  </si>
  <si>
    <t>S5-152309</t>
  </si>
  <si>
    <t>Suoer CR for 28.623</t>
  </si>
  <si>
    <t>SP-150319</t>
  </si>
  <si>
    <t>SP-150328</t>
  </si>
  <si>
    <t>S5-154050</t>
  </si>
  <si>
    <t>Rel-12 CR 32.260 Correction on From Address parameter</t>
  </si>
  <si>
    <t>S5-152325</t>
  </si>
  <si>
    <t>0312</t>
  </si>
  <si>
    <t>SP-150326</t>
  </si>
  <si>
    <t>Rel-13C CR 32.260 correction on From Address parameter</t>
  </si>
  <si>
    <t>S5-152349</t>
  </si>
  <si>
    <t>SP-150314</t>
  </si>
  <si>
    <t>S5-152334</t>
  </si>
  <si>
    <t>Super CR for 32.422</t>
  </si>
  <si>
    <t>S5-152335</t>
  </si>
  <si>
    <t>Super CR for 32.441</t>
  </si>
  <si>
    <t>S5-152336</t>
  </si>
  <si>
    <t>Super CR for 32.442</t>
  </si>
  <si>
    <t>S5-152337</t>
  </si>
  <si>
    <t>3GPP view on PN and FM data flows</t>
  </si>
  <si>
    <t>S5-152378</t>
  </si>
  <si>
    <t>SP-150329</t>
  </si>
  <si>
    <t>S5-152345</t>
  </si>
  <si>
    <t>new draft TR 32.843</t>
  </si>
  <si>
    <t>S5-152346</t>
  </si>
  <si>
    <t>draft TR 32.850</t>
  </si>
  <si>
    <t>S5-152348</t>
  </si>
  <si>
    <t>S5-152350</t>
  </si>
  <si>
    <t>draft TS 28.682</t>
  </si>
  <si>
    <t>S5-152351</t>
  </si>
  <si>
    <t>S5-152353</t>
  </si>
  <si>
    <t>S5-152354</t>
  </si>
  <si>
    <t>S5-152358</t>
  </si>
  <si>
    <t>Reply to: Resubmitted LS from TMF to SA5 on Maintaining Alignment on Fixed Mobile Convergence (FMC) Model Repertoire Version 5.3</t>
  </si>
  <si>
    <t>S5-152387</t>
  </si>
  <si>
    <t>S5-152384</t>
  </si>
  <si>
    <t>S5-152374</t>
  </si>
  <si>
    <t>new draft TR 32.855</t>
  </si>
  <si>
    <t>S5-152375</t>
  </si>
  <si>
    <t>new draft TR 32.838</t>
  </si>
  <si>
    <t>S5-152376</t>
  </si>
  <si>
    <t>new draft TR 32.837</t>
  </si>
  <si>
    <t>S5-152377</t>
  </si>
  <si>
    <t>new draft TR 32.862</t>
  </si>
  <si>
    <t>3GPP view on PM and FM data flows</t>
  </si>
  <si>
    <t>S5-152383</t>
  </si>
  <si>
    <t>Draft 32.842</t>
  </si>
  <si>
    <t>S5-152385</t>
  </si>
  <si>
    <t>Draft TR 32.860</t>
  </si>
  <si>
    <t>S5-152386</t>
  </si>
  <si>
    <t>Draft TR 32.861</t>
  </si>
  <si>
    <t>CR Pack TDoc</t>
  </si>
  <si>
    <t>WG Tdoc</t>
  </si>
  <si>
    <t>WG TDoc decision</t>
  </si>
  <si>
    <t>CR Individual TSG decision</t>
  </si>
  <si>
    <t>CR title</t>
  </si>
  <si>
    <t>Types of Tdocs</t>
  </si>
  <si>
    <t>Possible statuses of Tdocs</t>
  </si>
  <si>
    <t>Categories</t>
  </si>
  <si>
    <t>Work Plan</t>
  </si>
  <si>
    <t>Agreement</t>
  </si>
  <si>
    <t>LS in</t>
  </si>
  <si>
    <t>Approval</t>
  </si>
  <si>
    <t>LS out</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</si>
  <si>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</si>
  <si>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</si>
  <si>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</si>
  <si>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</si>
  <si>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</si>
  <si>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</si>
  <si>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</si>
  <si>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</si>
  <si>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</si>
  <si>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</si>
  <si>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</si>
  <si>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</si>
  <si>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</si>
  <si>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</si>
  <si>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</si>
  <si>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</si>
  <si>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</si>
  <si>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SID new</t>
  </si>
  <si>
    <t>merged</t>
  </si>
  <si>
    <t>SID revised</t>
  </si>
  <si>
    <t>not pursued</t>
  </si>
  <si>
    <t>WI status report</t>
  </si>
  <si>
    <t>WI exception request</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</si>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</sst>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0/Docs/S5-152000.zip" TargetMode="External" Id="R6a19bf2740994be7" /><Relationship Type="http://schemas.openxmlformats.org/officeDocument/2006/relationships/hyperlink" Target="http://webapp.etsi.org/teldir/ListPersDetails.asp?PersId=27904" TargetMode="External" Id="R5d24910738174952" /><Relationship Type="http://schemas.openxmlformats.org/officeDocument/2006/relationships/hyperlink" Target="http://www.3gpp.org/ftp/TSG_SA/WG5_TM/TSGS5_100/Docs/S5-152001.zip" TargetMode="External" Id="R27e0f396f6644972" /><Relationship Type="http://schemas.openxmlformats.org/officeDocument/2006/relationships/hyperlink" Target="http://webapp.etsi.org/teldir/ListPersDetails.asp?PersId=27904" TargetMode="External" Id="R4399a627476346ef" /><Relationship Type="http://schemas.openxmlformats.org/officeDocument/2006/relationships/hyperlink" Target="http://www.3gpp.org/ftp/TSG_SA/WG5_TM/TSGS5_100/Docs/S5-152002.zip" TargetMode="External" Id="R1f0351b092a144fb" /><Relationship Type="http://schemas.openxmlformats.org/officeDocument/2006/relationships/hyperlink" Target="http://webapp.etsi.org/teldir/ListPersDetails.asp?PersId=27904" TargetMode="External" Id="Rade318a3a5154bb7" /><Relationship Type="http://schemas.openxmlformats.org/officeDocument/2006/relationships/hyperlink" Target="http://www.3gpp.org/ftp/TSG_SA/WG5_TM/TSGS5_100/Docs/S5-152003.zip" TargetMode="External" Id="R426ac6d9787a4fa7" /><Relationship Type="http://schemas.openxmlformats.org/officeDocument/2006/relationships/hyperlink" Target="http://webapp.etsi.org/teldir/ListPersDetails.asp?PersId=27904" TargetMode="External" Id="R6631e49f809f4698" /><Relationship Type="http://schemas.openxmlformats.org/officeDocument/2006/relationships/hyperlink" Target="http://www.3gpp.org/ftp/TSG_SA/WG5_TM/TSGS5_100/Docs/S5-152004.zip" TargetMode="External" Id="R7953025cc31a48af" /><Relationship Type="http://schemas.openxmlformats.org/officeDocument/2006/relationships/hyperlink" Target="http://webapp.etsi.org/teldir/ListPersDetails.asp?PersId=27904" TargetMode="External" Id="Rd48ce6226f6c45ba" /><Relationship Type="http://schemas.openxmlformats.org/officeDocument/2006/relationships/hyperlink" Target="http://portal.3gpp.org/ngppapp/CreateTdoc.aspx?mode=view&amp;contributionId=644283" TargetMode="External" Id="R73c6af2031504cab" /><Relationship Type="http://schemas.openxmlformats.org/officeDocument/2006/relationships/hyperlink" Target="http://www.3gpp.org/ftp/TSG_SA/WG5_TM/TSGS5_100/Docs/S5-152005.zip" TargetMode="External" Id="R79a71a1a8acf488e" /><Relationship Type="http://schemas.openxmlformats.org/officeDocument/2006/relationships/hyperlink" Target="http://webapp.etsi.org/teldir/ListPersDetails.asp?PersId=27904" TargetMode="External" Id="R6fdc861a40d34bb8" /><Relationship Type="http://schemas.openxmlformats.org/officeDocument/2006/relationships/hyperlink" Target="http://portal.3gpp.org/ngppapp/CreateTdoc.aspx?mode=view&amp;contributionId=644423" TargetMode="External" Id="R3b15553af3c04201" /><Relationship Type="http://schemas.openxmlformats.org/officeDocument/2006/relationships/hyperlink" Target="http://www.3gpp.org/ftp/TSG_SA/WG5_TM/TSGS5_100/Docs/S5-152006.zip" TargetMode="External" Id="Rd86355651f4a4f4e" /><Relationship Type="http://schemas.openxmlformats.org/officeDocument/2006/relationships/hyperlink" Target="http://webapp.etsi.org/teldir/ListPersDetails.asp?PersId=27904" TargetMode="External" Id="R4dc6e07d8f35429a" /><Relationship Type="http://schemas.openxmlformats.org/officeDocument/2006/relationships/hyperlink" Target="http://www.3gpp.org/ftp/TSG_SA/WG5_TM/TSGS5_100/Docs/S5-152007.zip" TargetMode="External" Id="Redc62afc808a4343" /><Relationship Type="http://schemas.openxmlformats.org/officeDocument/2006/relationships/hyperlink" Target="http://webapp.etsi.org/teldir/ListPersDetails.asp?PersId=27904" TargetMode="External" Id="R988d8a7eb3ac4b4b" /><Relationship Type="http://schemas.openxmlformats.org/officeDocument/2006/relationships/hyperlink" Target="http://www.3gpp.org/ftp/TSG_SA/WG5_TM/TSGS5_100/Docs/S5-152008.zip" TargetMode="External" Id="R1ff32fc2e9bb4baf" /><Relationship Type="http://schemas.openxmlformats.org/officeDocument/2006/relationships/hyperlink" Target="http://webapp.etsi.org/teldir/ListPersDetails.asp?PersId=27904" TargetMode="External" Id="R003edaa722a44b51" /><Relationship Type="http://schemas.openxmlformats.org/officeDocument/2006/relationships/hyperlink" Target="http://www.3gpp.org/ftp/TSG_SA/WG5_TM/TSGS5_100/Docs/S5-152009.zip" TargetMode="External" Id="Rdaea96513bdb414e" /><Relationship Type="http://schemas.openxmlformats.org/officeDocument/2006/relationships/hyperlink" Target="http://webapp.etsi.org/teldir/ListPersDetails.asp?PersId=27904" TargetMode="External" Id="Rc3ca0c5ffe1e4a4c" /><Relationship Type="http://schemas.openxmlformats.org/officeDocument/2006/relationships/hyperlink" Target="http://www.3gpp.org/ftp/TSG_SA/WG5_TM/TSGS5_100/Docs/S5-152010.zip" TargetMode="External" Id="R01e44d1df9424b26" /><Relationship Type="http://schemas.openxmlformats.org/officeDocument/2006/relationships/hyperlink" Target="http://webapp.etsi.org/teldir/ListPersDetails.asp?PersId=27904" TargetMode="External" Id="Rfa0670e757ec4428" /><Relationship Type="http://schemas.openxmlformats.org/officeDocument/2006/relationships/hyperlink" Target="http://www.3gpp.org/ftp/TSG_SA/WG5_TM/TSGS5_100/Docs/S5-152011.zip" TargetMode="External" Id="Rec977d43c8644155" /><Relationship Type="http://schemas.openxmlformats.org/officeDocument/2006/relationships/hyperlink" Target="http://webapp.etsi.org/teldir/ListPersDetails.asp?PersId=27904" TargetMode="External" Id="R08e7f137f20045b4" /><Relationship Type="http://schemas.openxmlformats.org/officeDocument/2006/relationships/hyperlink" Target="http://portal.3gpp.org/ngppapp/CreateTdoc.aspx?mode=view&amp;contributionId=644381" TargetMode="External" Id="Rde3d289f32684522" /><Relationship Type="http://schemas.openxmlformats.org/officeDocument/2006/relationships/hyperlink" Target="http://www.3gpp.org/ftp/TSG_SA/WG5_TM/TSGS5_100/Docs/S5-152012.zip" TargetMode="External" Id="R5c75fcafb57041ac" /><Relationship Type="http://schemas.openxmlformats.org/officeDocument/2006/relationships/hyperlink" Target="http://webapp.etsi.org/teldir/ListPersDetails.asp?PersId=27904" TargetMode="External" Id="R66a3aa1bb965453a" /><Relationship Type="http://schemas.openxmlformats.org/officeDocument/2006/relationships/hyperlink" Target="http://www.3gpp.org/ftp/TSG_SA/WG5_TM/TSGS5_100/Docs/S5-152013.zip" TargetMode="External" Id="R4ec62b8ada904e41" /><Relationship Type="http://schemas.openxmlformats.org/officeDocument/2006/relationships/hyperlink" Target="http://webapp.etsi.org/teldir/ListPersDetails.asp?PersId=27904" TargetMode="External" Id="R936701ec57bd4680" /><Relationship Type="http://schemas.openxmlformats.org/officeDocument/2006/relationships/hyperlink" Target="http://www.3gpp.org/ftp/TSG_SA/WG5_TM/TSGS5_100/Docs/S5-152014.zip" TargetMode="External" Id="Rf688387033d247bb" /><Relationship Type="http://schemas.openxmlformats.org/officeDocument/2006/relationships/hyperlink" Target="http://webapp.etsi.org/teldir/ListPersDetails.asp?PersId=27904" TargetMode="External" Id="Rdeea6a7992e649e7" /><Relationship Type="http://schemas.openxmlformats.org/officeDocument/2006/relationships/hyperlink" Target="http://www.3gpp.org/ftp/TSG_SA/WG5_TM/TSGS5_100/Docs/S5-152015.zip" TargetMode="External" Id="Rff320b40238f40f1" /><Relationship Type="http://schemas.openxmlformats.org/officeDocument/2006/relationships/hyperlink" Target="http://webapp.etsi.org/teldir/ListPersDetails.asp?PersId=27904" TargetMode="External" Id="R8396ba89e044442a" /><Relationship Type="http://schemas.openxmlformats.org/officeDocument/2006/relationships/hyperlink" Target="http://webapp.etsi.org/teldir/ListPersDetails.asp?PersId=27904" TargetMode="External" Id="Rb0fb09f700dc4303" /><Relationship Type="http://schemas.openxmlformats.org/officeDocument/2006/relationships/hyperlink" Target="http://www.3gpp.org/ftp/TSG_SA/WG5_TM/TSGS5_100/Docs/S5-152017.zip" TargetMode="External" Id="R0c46a3f7a7944af1" /><Relationship Type="http://schemas.openxmlformats.org/officeDocument/2006/relationships/hyperlink" Target="http://webapp.etsi.org/teldir/ListPersDetails.asp?PersId=27904" TargetMode="External" Id="Rffb55557ae3f41a3" /><Relationship Type="http://schemas.openxmlformats.org/officeDocument/2006/relationships/hyperlink" Target="http://www.3gpp.org/ftp/TSG_SA/WG5_TM/TSGS5_100/Docs/S5-152018.zip" TargetMode="External" Id="R292bdb5960db4660" /><Relationship Type="http://schemas.openxmlformats.org/officeDocument/2006/relationships/hyperlink" Target="http://webapp.etsi.org/teldir/ListPersDetails.asp?PersId=27904" TargetMode="External" Id="Re88c528b43bc43c7" /><Relationship Type="http://schemas.openxmlformats.org/officeDocument/2006/relationships/hyperlink" Target="http://www.3gpp.org/ftp/TSG_SA/WG5_TM/TSGS5_100/Docs/S5-152019.zip" TargetMode="External" Id="R30212d8a92d74cd1" /><Relationship Type="http://schemas.openxmlformats.org/officeDocument/2006/relationships/hyperlink" Target="http://webapp.etsi.org/teldir/ListPersDetails.asp?PersId=27904" TargetMode="External" Id="R136e5a6a03064244" /><Relationship Type="http://schemas.openxmlformats.org/officeDocument/2006/relationships/hyperlink" Target="http://www.3gpp.org/ftp/TSG_SA/WG5_TM/TSGS5_100/Docs/S5-152020.zip" TargetMode="External" Id="Rdb8120667de84d5e" /><Relationship Type="http://schemas.openxmlformats.org/officeDocument/2006/relationships/hyperlink" Target="http://webapp.etsi.org/teldir/ListPersDetails.asp?PersId=27904" TargetMode="External" Id="R2d1cf40bf0e24bf5" /><Relationship Type="http://schemas.openxmlformats.org/officeDocument/2006/relationships/hyperlink" Target="http://www.3gpp.org/ftp/TSG_SA/WG5_TM/TSGS5_100/Docs/S5-152021.zip" TargetMode="External" Id="R0f0a307078bb4b94" /><Relationship Type="http://schemas.openxmlformats.org/officeDocument/2006/relationships/hyperlink" Target="http://webapp.etsi.org/teldir/ListPersDetails.asp?PersId=27904" TargetMode="External" Id="Rd0cf8beef2334f14" /><Relationship Type="http://schemas.openxmlformats.org/officeDocument/2006/relationships/hyperlink" Target="http://webapp.etsi.org/teldir/ListPersDetails.asp?PersId=27904" TargetMode="External" Id="Ree2817a5b2144812" /><Relationship Type="http://schemas.openxmlformats.org/officeDocument/2006/relationships/hyperlink" Target="http://www.3gpp.org/ftp/TSG_SA/WG5_TM/TSGS5_100/Docs/S5-152023.zip" TargetMode="External" Id="R07d1488fbbea4020" /><Relationship Type="http://schemas.openxmlformats.org/officeDocument/2006/relationships/hyperlink" Target="http://webapp.etsi.org/teldir/ListPersDetails.asp?PersId=27904" TargetMode="External" Id="Rc589b7f5a9994230" /><Relationship Type="http://schemas.openxmlformats.org/officeDocument/2006/relationships/hyperlink" Target="http://www.3gpp.org/ftp/TSG_SA/WG5_TM/TSGS5_100/Docs/S5-152024.zip" TargetMode="External" Id="R3ed3e013e6d1441d" /><Relationship Type="http://schemas.openxmlformats.org/officeDocument/2006/relationships/hyperlink" Target="http://webapp.etsi.org/teldir/ListPersDetails.asp?PersId=27904" TargetMode="External" Id="R0a9ab232e57b4612" /><Relationship Type="http://schemas.openxmlformats.org/officeDocument/2006/relationships/hyperlink" Target="http://webapp.etsi.org/teldir/ListPersDetails.asp?PersId=27904" TargetMode="External" Id="R8f551dba28114ac2" /><Relationship Type="http://schemas.openxmlformats.org/officeDocument/2006/relationships/hyperlink" Target="http://www.3gpp.org/ftp/TSG_SA/WG5_TM/TSGS5_100/Docs/S5-152026.zip" TargetMode="External" Id="Rce86aaed62c0415a" /><Relationship Type="http://schemas.openxmlformats.org/officeDocument/2006/relationships/hyperlink" Target="http://webapp.etsi.org/teldir/ListPersDetails.asp?PersId=27904" TargetMode="External" Id="R5c5607715d744e8b" /><Relationship Type="http://schemas.openxmlformats.org/officeDocument/2006/relationships/hyperlink" Target="http://www.3gpp.org/ftp/TSG_SA/WG5_TM/TSGS5_100/Docs/S5-152027.zip" TargetMode="External" Id="Rcad5d91a5ae34f03" /><Relationship Type="http://schemas.openxmlformats.org/officeDocument/2006/relationships/hyperlink" Target="http://webapp.etsi.org/teldir/ListPersDetails.asp?PersId=27904" TargetMode="External" Id="R8f52f5e6b9484037" /><Relationship Type="http://schemas.openxmlformats.org/officeDocument/2006/relationships/hyperlink" Target="http://www.3gpp.org/ftp/TSG_SA/WG5_TM/TSGS5_100/Docs/S5-152028.zip" TargetMode="External" Id="R9efef0f4abaf4b2e" /><Relationship Type="http://schemas.openxmlformats.org/officeDocument/2006/relationships/hyperlink" Target="http://webapp.etsi.org/teldir/ListPersDetails.asp?PersId=27904" TargetMode="External" Id="R19663a198f924915" /><Relationship Type="http://schemas.openxmlformats.org/officeDocument/2006/relationships/hyperlink" Target="http://www.3gpp.org/ftp/TSG_SA/WG5_TM/TSGS5_100/Docs/S5-152029.zip" TargetMode="External" Id="Rd5f177a2c64643a3" /><Relationship Type="http://schemas.openxmlformats.org/officeDocument/2006/relationships/hyperlink" Target="http://webapp.etsi.org/teldir/ListPersDetails.asp?PersId=27904" TargetMode="External" Id="R3dafafac7f58439e" /><Relationship Type="http://schemas.openxmlformats.org/officeDocument/2006/relationships/hyperlink" Target="http://www.3gpp.org/ftp/TSG_SA/WG5_TM/TSGS5_100/Docs/S5-152030.zip" TargetMode="External" Id="R74b611ad285f41a2" /><Relationship Type="http://schemas.openxmlformats.org/officeDocument/2006/relationships/hyperlink" Target="http://webapp.etsi.org/teldir/ListPersDetails.asp?PersId=27904" TargetMode="External" Id="Rd8b161840dc4433a" /><Relationship Type="http://schemas.openxmlformats.org/officeDocument/2006/relationships/hyperlink" Target="http://www.3gpp.org/ftp/TSG_SA/WG5_TM/TSGS5_100/Docs/S5-152031.zip" TargetMode="External" Id="Redfaa370b66d498c" /><Relationship Type="http://schemas.openxmlformats.org/officeDocument/2006/relationships/hyperlink" Target="http://webapp.etsi.org/teldir/ListPersDetails.asp?PersId=27904" TargetMode="External" Id="R7aba7c9e839b48f0" /><Relationship Type="http://schemas.openxmlformats.org/officeDocument/2006/relationships/hyperlink" Target="http://www.3gpp.org/ftp/TSG_SA/WG5_TM/TSGS5_100/Docs/S5-152032.zip" TargetMode="External" Id="Rd81212f2a833404a" /><Relationship Type="http://schemas.openxmlformats.org/officeDocument/2006/relationships/hyperlink" Target="http://webapp.etsi.org/teldir/ListPersDetails.asp?PersId=27904" TargetMode="External" Id="Rd0a39f048b4c4383" /><Relationship Type="http://schemas.openxmlformats.org/officeDocument/2006/relationships/hyperlink" Target="http://www.3gpp.org/ftp/TSG_SA/WG5_TM/TSGS5_100/Docs/S5-152033.zip" TargetMode="External" Id="R23d3486e9c614905" /><Relationship Type="http://schemas.openxmlformats.org/officeDocument/2006/relationships/hyperlink" Target="http://webapp.etsi.org/teldir/ListPersDetails.asp?PersId=27904" TargetMode="External" Id="R3e49d96e2f1849e8" /><Relationship Type="http://schemas.openxmlformats.org/officeDocument/2006/relationships/hyperlink" Target="http://webapp.etsi.org/teldir/ListPersDetails.asp?PersId=27904" TargetMode="External" Id="Rb1ba94824a3e4b8c" /><Relationship Type="http://schemas.openxmlformats.org/officeDocument/2006/relationships/hyperlink" Target="http://webapp.etsi.org/teldir/ListPersDetails.asp?PersId=27904" TargetMode="External" Id="Rb1c698a699f64e9a" /><Relationship Type="http://schemas.openxmlformats.org/officeDocument/2006/relationships/hyperlink" Target="http://www.3gpp.org/ftp/TSG_SA/WG5_TM/TSGS5_100/Docs/S5-152036.zip" TargetMode="External" Id="R72a5a33490ec4d88" /><Relationship Type="http://schemas.openxmlformats.org/officeDocument/2006/relationships/hyperlink" Target="http://webapp.etsi.org/teldir/ListPersDetails.asp?PersId=27904" TargetMode="External" Id="Rac0bd7730eb341d7" /><Relationship Type="http://schemas.openxmlformats.org/officeDocument/2006/relationships/hyperlink" Target="http://www.3gpp.org/ftp/TSG_SA/WG5_TM/TSGS5_100/Docs/S5-152037.zip" TargetMode="External" Id="R6be69367cb3c493c" /><Relationship Type="http://schemas.openxmlformats.org/officeDocument/2006/relationships/hyperlink" Target="http://webapp.etsi.org/teldir/ListPersDetails.asp?PersId=27904" TargetMode="External" Id="R2c91a101f53e4707" /><Relationship Type="http://schemas.openxmlformats.org/officeDocument/2006/relationships/hyperlink" Target="http://www.3gpp.org/ftp/TSG_SA/WG5_TM/TSGS5_100/Docs/S5-152038.zip" TargetMode="External" Id="Rb2233aadbc434984" /><Relationship Type="http://schemas.openxmlformats.org/officeDocument/2006/relationships/hyperlink" Target="http://webapp.etsi.org/teldir/ListPersDetails.asp?PersId=27904" TargetMode="External" Id="R30e6686c9b484e7f" /><Relationship Type="http://schemas.openxmlformats.org/officeDocument/2006/relationships/hyperlink" Target="http://www.3gpp.org/ftp/TSG_SA/WG5_TM/TSGS5_100/Docs/S5-152039.zip" TargetMode="External" Id="Rf6f63bd3a8b041b3" /><Relationship Type="http://schemas.openxmlformats.org/officeDocument/2006/relationships/hyperlink" Target="http://webapp.etsi.org/teldir/ListPersDetails.asp?PersId=27904" TargetMode="External" Id="Rc73a2cbb937c4010" /><Relationship Type="http://schemas.openxmlformats.org/officeDocument/2006/relationships/hyperlink" Target="http://www.3gpp.org/ftp/TSG_SA/WG5_TM/TSGS5_100/Docs/S5-152040.zip" TargetMode="External" Id="Rf1b2bdd261014d10" /><Relationship Type="http://schemas.openxmlformats.org/officeDocument/2006/relationships/hyperlink" Target="http://webapp.etsi.org/teldir/ListPersDetails.asp?PersId=27904" TargetMode="External" Id="Rde6d8af5e1144c32" /><Relationship Type="http://schemas.openxmlformats.org/officeDocument/2006/relationships/hyperlink" Target="http://portal.3gpp.org/desktopmodules/Release/ReleaseDetails.aspx?releaseId=186" TargetMode="External" Id="Re5a5bc7250eb4630" /><Relationship Type="http://schemas.openxmlformats.org/officeDocument/2006/relationships/hyperlink" Target="http://portal.3gpp.org/desktopmodules/Specifications/SpecificationDetails.aspx?specificationId=1856" TargetMode="External" Id="Rd00e08fad75347c2" /><Relationship Type="http://schemas.openxmlformats.org/officeDocument/2006/relationships/hyperlink" Target="http://portal.3gpp.org/desktopmodules/WorkItem/WorkItemDetails.aspx?workitemId=630010" TargetMode="External" Id="Rdd33bd815f494ae1" /><Relationship Type="http://schemas.openxmlformats.org/officeDocument/2006/relationships/hyperlink" Target="http://www.3gpp.org/ftp/TSG_SA/WG5_TM/TSGS5_100/Docs/S5-152041.zip" TargetMode="External" Id="Rbca047dc0df3438a" /><Relationship Type="http://schemas.openxmlformats.org/officeDocument/2006/relationships/hyperlink" Target="http://webapp.etsi.org/teldir/ListPersDetails.asp?PersId=27904" TargetMode="External" Id="Refe7ff5b077945d7" /><Relationship Type="http://schemas.openxmlformats.org/officeDocument/2006/relationships/hyperlink" Target="http://portal.3gpp.org/ngppapp/CreateTdoc.aspx?mode=view&amp;contributionId=644398" TargetMode="External" Id="Rd4a2d3434c1644f2" /><Relationship Type="http://schemas.openxmlformats.org/officeDocument/2006/relationships/hyperlink" Target="http://www.3gpp.org/ftp/TSG_SA/WG5_TM/TSGS5_100/Docs/S5-152042.zip" TargetMode="External" Id="Re942a3f219fa49c6" /><Relationship Type="http://schemas.openxmlformats.org/officeDocument/2006/relationships/hyperlink" Target="http://webapp.etsi.org/teldir/ListPersDetails.asp?PersId=27904" TargetMode="External" Id="Rb44c964773204df0" /><Relationship Type="http://schemas.openxmlformats.org/officeDocument/2006/relationships/hyperlink" Target="http://portal.3gpp.org/ngppapp/CreateTdoc.aspx?mode=view&amp;contributionId=644399" TargetMode="External" Id="R02b7cb842a58479f" /><Relationship Type="http://schemas.openxmlformats.org/officeDocument/2006/relationships/hyperlink" Target="http://www.3gpp.org/ftp/TSG_SA/WG5_TM/TSGS5_100/Docs/S5-152043.zip" TargetMode="External" Id="R6d134c575d424701" /><Relationship Type="http://schemas.openxmlformats.org/officeDocument/2006/relationships/hyperlink" Target="http://webapp.etsi.org/teldir/ListPersDetails.asp?PersId=27904" TargetMode="External" Id="R4b856fe84abe4d5b" /><Relationship Type="http://schemas.openxmlformats.org/officeDocument/2006/relationships/hyperlink" Target="http://www.3gpp.org/ftp/TSG_SA/WG5_TM/TSGS5_100/Docs/S5-152044.zip" TargetMode="External" Id="R3f0075185cae4536" /><Relationship Type="http://schemas.openxmlformats.org/officeDocument/2006/relationships/hyperlink" Target="http://webapp.etsi.org/teldir/ListPersDetails.asp?PersId=27904" TargetMode="External" Id="R8461e67d6ad94565" /><Relationship Type="http://schemas.openxmlformats.org/officeDocument/2006/relationships/hyperlink" Target="http://www.3gpp.org/ftp/TSG_SA/WG5_TM/TSGS5_100/Docs/S5-152045.zip" TargetMode="External" Id="Rd3e9a6851d874a36" /><Relationship Type="http://schemas.openxmlformats.org/officeDocument/2006/relationships/hyperlink" Target="http://webapp.etsi.org/teldir/ListPersDetails.asp?PersId=27904" TargetMode="External" Id="R86392a52e6cb446c" /><Relationship Type="http://schemas.openxmlformats.org/officeDocument/2006/relationships/hyperlink" Target="http://www.3gpp.org/ftp/TSG_SA/WG5_TM/TSGS5_100/Docs/S5-152046.zip" TargetMode="External" Id="Rb0367af4c7154dd9" /><Relationship Type="http://schemas.openxmlformats.org/officeDocument/2006/relationships/hyperlink" Target="http://webapp.etsi.org/teldir/ListPersDetails.asp?PersId=27904" TargetMode="External" Id="R3f4bddbd7b544a20" /><Relationship Type="http://schemas.openxmlformats.org/officeDocument/2006/relationships/hyperlink" Target="http://www.3gpp.org/ftp/TSG_SA/WG5_TM/TSGS5_100/Docs/S5-152047.zip" TargetMode="External" Id="R6860da67d2e9499e" /><Relationship Type="http://schemas.openxmlformats.org/officeDocument/2006/relationships/hyperlink" Target="http://webapp.etsi.org/teldir/ListPersDetails.asp?PersId=27904" TargetMode="External" Id="Rf0448918b4d14b4a" /><Relationship Type="http://schemas.openxmlformats.org/officeDocument/2006/relationships/hyperlink" Target="http://www.3gpp.org/ftp/TSG_SA/WG5_TM/TSGS5_100/Docs/S5-152048.zip" TargetMode="External" Id="Rffb83d54ec6b43f5" /><Relationship Type="http://schemas.openxmlformats.org/officeDocument/2006/relationships/hyperlink" Target="http://webapp.etsi.org/teldir/ListPersDetails.asp?PersId=27904" TargetMode="External" Id="R6c017158ff54484a" /><Relationship Type="http://schemas.openxmlformats.org/officeDocument/2006/relationships/hyperlink" Target="http://www.3gpp.org/ftp/TSG_SA/WG5_TM/TSGS5_100/Docs/S5-152049.zip" TargetMode="External" Id="R49bb32b77856421e" /><Relationship Type="http://schemas.openxmlformats.org/officeDocument/2006/relationships/hyperlink" Target="http://webapp.etsi.org/teldir/ListPersDetails.asp?PersId=27904" TargetMode="External" Id="Ra9a874ef3b0c4453" /><Relationship Type="http://schemas.openxmlformats.org/officeDocument/2006/relationships/hyperlink" Target="http://portal.3gpp.org/ngppapp/CreateTdoc.aspx?mode=view&amp;contributionId=644422" TargetMode="External" Id="R19c0f6c1e06b4f5e" /><Relationship Type="http://schemas.openxmlformats.org/officeDocument/2006/relationships/hyperlink" Target="http://www.3gpp.org/ftp/TSG_SA/WG5_TM/TSGS5_100/Docs/S5-152050.zip" TargetMode="External" Id="R25ccd4febdaa4690" /><Relationship Type="http://schemas.openxmlformats.org/officeDocument/2006/relationships/hyperlink" Target="http://webapp.etsi.org/teldir/ListPersDetails.asp?PersId=27904" TargetMode="External" Id="R3772c503b6784e16" /><Relationship Type="http://schemas.openxmlformats.org/officeDocument/2006/relationships/hyperlink" Target="http://www.3gpp.org/ftp/TSG_SA/WG5_TM/TSGS5_100/Docs/S5-152051.zip" TargetMode="External" Id="R85dab1416f0643c2" /><Relationship Type="http://schemas.openxmlformats.org/officeDocument/2006/relationships/hyperlink" Target="http://webapp.etsi.org/teldir/ListPersDetails.asp?PersId=27904" TargetMode="External" Id="Rc6ed79cc08974408" /><Relationship Type="http://schemas.openxmlformats.org/officeDocument/2006/relationships/hyperlink" Target="http://www.3gpp.org/ftp/TSG_SA/WG5_TM/TSGS5_100/Docs/S5-152052.zip" TargetMode="External" Id="Rb893f91df13d476c" /><Relationship Type="http://schemas.openxmlformats.org/officeDocument/2006/relationships/hyperlink" Target="http://webapp.etsi.org/teldir/ListPersDetails.asp?PersId=27904" TargetMode="External" Id="Rf51f689a07dd4334" /><Relationship Type="http://schemas.openxmlformats.org/officeDocument/2006/relationships/hyperlink" Target="http://www.3gpp.org/ftp/TSG_SA/WG5_TM/TSGS5_100/Docs/S5-152053.zip" TargetMode="External" Id="Rcdec31c4fd384281" /><Relationship Type="http://schemas.openxmlformats.org/officeDocument/2006/relationships/hyperlink" Target="http://webapp.etsi.org/teldir/ListPersDetails.asp?PersId=27904" TargetMode="External" Id="R7dae2e3c8ede450f" /><Relationship Type="http://schemas.openxmlformats.org/officeDocument/2006/relationships/hyperlink" Target="http://www.3gpp.org/ftp/TSG_SA/WG5_TM/TSGS5_100/Docs/S5-152054.zip" TargetMode="External" Id="Rabf746d76c3a481d" /><Relationship Type="http://schemas.openxmlformats.org/officeDocument/2006/relationships/hyperlink" Target="http://webapp.etsi.org/teldir/ListPersDetails.asp?PersId=27904" TargetMode="External" Id="Rca2b1526e37a4eb1" /><Relationship Type="http://schemas.openxmlformats.org/officeDocument/2006/relationships/hyperlink" Target="http://www.3gpp.org/ftp/TSG_SA/WG5_TM/TSGS5_100/Docs/S5-152055.zip" TargetMode="External" Id="R685bc2d230c04599" /><Relationship Type="http://schemas.openxmlformats.org/officeDocument/2006/relationships/hyperlink" Target="http://webapp.etsi.org/teldir/ListPersDetails.asp?PersId=27904" TargetMode="External" Id="R6949b22ec4b14ee6" /><Relationship Type="http://schemas.openxmlformats.org/officeDocument/2006/relationships/hyperlink" Target="http://portal.3gpp.org/ngppapp/CreateTdoc.aspx?mode=view&amp;contributionId=644362" TargetMode="External" Id="R4fb0d5aa80dc4356" /><Relationship Type="http://schemas.openxmlformats.org/officeDocument/2006/relationships/hyperlink" Target="http://portal.3gpp.org/desktopmodules/Release/ReleaseDetails.aspx?releaseId=187" TargetMode="External" Id="R7fa91f4dda954749" /><Relationship Type="http://schemas.openxmlformats.org/officeDocument/2006/relationships/hyperlink" Target="http://portal.3gpp.org/desktopmodules/Specifications/SpecificationDetails.aspx?specificationId=1916" TargetMode="External" Id="Rae08757170b74325" /><Relationship Type="http://schemas.openxmlformats.org/officeDocument/2006/relationships/hyperlink" Target="http://portal.3gpp.org/desktopmodules/WorkItem/WorkItemDetails.aspx?workitemId=641000" TargetMode="External" Id="R531b2697df9643fb" /><Relationship Type="http://schemas.openxmlformats.org/officeDocument/2006/relationships/hyperlink" Target="http://www.3gpp.org/ftp/TSG_SA/WG5_TM/TSGS5_100/Docs/S5-152056.zip" TargetMode="External" Id="R8ab023b64ce8434a" /><Relationship Type="http://schemas.openxmlformats.org/officeDocument/2006/relationships/hyperlink" Target="http://webapp.etsi.org/teldir/ListPersDetails.asp?PersId=27904" TargetMode="External" Id="R0c492b540e3d40cb" /><Relationship Type="http://schemas.openxmlformats.org/officeDocument/2006/relationships/hyperlink" Target="http://portal.3gpp.org/ngppapp/CreateTdoc.aspx?mode=view&amp;contributionId=644351" TargetMode="External" Id="R2707bec303f34fa8" /><Relationship Type="http://schemas.openxmlformats.org/officeDocument/2006/relationships/hyperlink" Target="http://portal.3gpp.org/desktopmodules/Release/ReleaseDetails.aspx?releaseId=186" TargetMode="External" Id="R76814fee54774e49" /><Relationship Type="http://schemas.openxmlformats.org/officeDocument/2006/relationships/hyperlink" Target="http://portal.3gpp.org/desktopmodules/Specifications/SpecificationDetails.aspx?specificationId=1916" TargetMode="External" Id="Rb07d6628ba944fb8" /><Relationship Type="http://schemas.openxmlformats.org/officeDocument/2006/relationships/hyperlink" Target="http://portal.3gpp.org/desktopmodules/WorkItem/WorkItemDetails.aspx?workitemId=610042" TargetMode="External" Id="R65287c520b744969" /><Relationship Type="http://schemas.openxmlformats.org/officeDocument/2006/relationships/hyperlink" Target="http://www.3gpp.org/ftp/TSG_SA/WG5_TM/TSGS5_100/Docs/S5-152057.zip" TargetMode="External" Id="R145bcf1c61354ab3" /><Relationship Type="http://schemas.openxmlformats.org/officeDocument/2006/relationships/hyperlink" Target="http://webapp.etsi.org/teldir/ListPersDetails.asp?PersId=27904" TargetMode="External" Id="R4c0b655e09684997" /><Relationship Type="http://schemas.openxmlformats.org/officeDocument/2006/relationships/hyperlink" Target="http://portal.3gpp.org/ngppapp/CreateTdoc.aspx?mode=view&amp;contributionId=644352" TargetMode="External" Id="Rc4b22f64e8204b11" /><Relationship Type="http://schemas.openxmlformats.org/officeDocument/2006/relationships/hyperlink" Target="http://portal.3gpp.org/desktopmodules/Release/ReleaseDetails.aspx?releaseId=187" TargetMode="External" Id="Rcfabe271b1384977" /><Relationship Type="http://schemas.openxmlformats.org/officeDocument/2006/relationships/hyperlink" Target="http://portal.3gpp.org/desktopmodules/Specifications/SpecificationDetails.aspx?specificationId=1916" TargetMode="External" Id="R14dae113151f4c9b" /><Relationship Type="http://schemas.openxmlformats.org/officeDocument/2006/relationships/hyperlink" Target="http://portal.3gpp.org/desktopmodules/WorkItem/WorkItemDetails.aspx?workitemId=610042" TargetMode="External" Id="R0a2fc6251cc040c3" /><Relationship Type="http://schemas.openxmlformats.org/officeDocument/2006/relationships/hyperlink" Target="http://www.3gpp.org/ftp/TSG_SA/WG5_TM/TSGS5_100/Docs/S5-152058.zip" TargetMode="External" Id="R36a02294b8d34a53" /><Relationship Type="http://schemas.openxmlformats.org/officeDocument/2006/relationships/hyperlink" Target="http://webapp.etsi.org/teldir/ListPersDetails.asp?PersId=27904" TargetMode="External" Id="R5397a9e348244f9e" /><Relationship Type="http://schemas.openxmlformats.org/officeDocument/2006/relationships/hyperlink" Target="http://portal.3gpp.org/desktopmodules/Release/ReleaseDetails.aspx?releaseId=186" TargetMode="External" Id="R9151699219f5402a" /><Relationship Type="http://schemas.openxmlformats.org/officeDocument/2006/relationships/hyperlink" Target="http://portal.3gpp.org/desktopmodules/Specifications/SpecificationDetails.aspx?specificationId=1916" TargetMode="External" Id="R017a4ef55457437e" /><Relationship Type="http://schemas.openxmlformats.org/officeDocument/2006/relationships/hyperlink" Target="http://portal.3gpp.org/desktopmodules/WorkItem/WorkItemDetails.aspx?workitemId=640039" TargetMode="External" Id="Ra253acc5fc9b49e8" /><Relationship Type="http://schemas.openxmlformats.org/officeDocument/2006/relationships/hyperlink" Target="http://www.3gpp.org/ftp/TSG_SA/WG5_TM/TSGS5_100/Docs/S5-152059.zip" TargetMode="External" Id="R72a57ee848ff42e3" /><Relationship Type="http://schemas.openxmlformats.org/officeDocument/2006/relationships/hyperlink" Target="http://webapp.etsi.org/teldir/ListPersDetails.asp?PersId=27904" TargetMode="External" Id="Rf8f91c4280ab4d60" /><Relationship Type="http://schemas.openxmlformats.org/officeDocument/2006/relationships/hyperlink" Target="http://portal.3gpp.org/desktopmodules/Release/ReleaseDetails.aspx?releaseId=187" TargetMode="External" Id="Re4abae3f03f8400c" /><Relationship Type="http://schemas.openxmlformats.org/officeDocument/2006/relationships/hyperlink" Target="http://portal.3gpp.org/desktopmodules/Specifications/SpecificationDetails.aspx?specificationId=1916" TargetMode="External" Id="Rcb30b1ded65749a5" /><Relationship Type="http://schemas.openxmlformats.org/officeDocument/2006/relationships/hyperlink" Target="http://portal.3gpp.org/desktopmodules/WorkItem/WorkItemDetails.aspx?workitemId=640039" TargetMode="External" Id="Rad188f7a4192470d" /><Relationship Type="http://schemas.openxmlformats.org/officeDocument/2006/relationships/hyperlink" Target="http://www.3gpp.org/ftp/TSG_SA/WG5_TM/TSGS5_100/Docs/S5-152060.zip" TargetMode="External" Id="R39cf754c576840ac" /><Relationship Type="http://schemas.openxmlformats.org/officeDocument/2006/relationships/hyperlink" Target="http://webapp.etsi.org/teldir/ListPersDetails.asp?PersId=27904" TargetMode="External" Id="R5df05f0a0130413d" /><Relationship Type="http://schemas.openxmlformats.org/officeDocument/2006/relationships/hyperlink" Target="http://www.3gpp.org/ftp/TSG_SA/WG5_TM/TSGS5_100/Docs/S5-152061.zip" TargetMode="External" Id="Reb5bf5ce88a841c4" /><Relationship Type="http://schemas.openxmlformats.org/officeDocument/2006/relationships/hyperlink" Target="http://webapp.etsi.org/teldir/ListPersDetails.asp?PersId=27904" TargetMode="External" Id="R8513a2f644ee4ca9" /><Relationship Type="http://schemas.openxmlformats.org/officeDocument/2006/relationships/hyperlink" Target="http://www.3gpp.org/ftp/TSG_SA/WG5_TM/TSGS5_100/Docs/S5-152062.zip" TargetMode="External" Id="Rb78de13e04944f8b" /><Relationship Type="http://schemas.openxmlformats.org/officeDocument/2006/relationships/hyperlink" Target="http://webapp.etsi.org/teldir/ListPersDetails.asp?PersId=27904" TargetMode="External" Id="R211d1af630b1440e" /><Relationship Type="http://schemas.openxmlformats.org/officeDocument/2006/relationships/hyperlink" Target="http://www.3gpp.org/ftp/TSG_SA/WG5_TM/TSGS5_100/Docs/S5-152063.zip" TargetMode="External" Id="Rf452419d826a46d7" /><Relationship Type="http://schemas.openxmlformats.org/officeDocument/2006/relationships/hyperlink" Target="http://webapp.etsi.org/teldir/ListPersDetails.asp?PersId=27904" TargetMode="External" Id="Rf8d6caf1bc404704" /><Relationship Type="http://schemas.openxmlformats.org/officeDocument/2006/relationships/hyperlink" Target="http://www.3gpp.org/ftp/TSG_SA/WG5_TM/TSGS5_100/Docs/S5-152064.zip" TargetMode="External" Id="R0761807266e64479" /><Relationship Type="http://schemas.openxmlformats.org/officeDocument/2006/relationships/hyperlink" Target="http://webapp.etsi.org/teldir/ListPersDetails.asp?PersId=27904" TargetMode="External" Id="R2ce904e56d464010" /><Relationship Type="http://schemas.openxmlformats.org/officeDocument/2006/relationships/hyperlink" Target="http://www.3gpp.org/ftp/TSG_SA/WG5_TM/TSGS5_100/Docs/S5-152065.zip" TargetMode="External" Id="R5d772486e16548c0" /><Relationship Type="http://schemas.openxmlformats.org/officeDocument/2006/relationships/hyperlink" Target="http://webapp.etsi.org/teldir/ListPersDetails.asp?PersId=27904" TargetMode="External" Id="Rc927640222074f8a" /><Relationship Type="http://schemas.openxmlformats.org/officeDocument/2006/relationships/hyperlink" Target="http://portal.3gpp.org/ngppapp/CreateTdoc.aspx?mode=view&amp;contributionId=644353" TargetMode="External" Id="Rb2a07524096f4fe4" /><Relationship Type="http://schemas.openxmlformats.org/officeDocument/2006/relationships/hyperlink" Target="http://portal.3gpp.org/desktopmodules/Release/ReleaseDetails.aspx?releaseId=186" TargetMode="External" Id="R422b4d62390346c5" /><Relationship Type="http://schemas.openxmlformats.org/officeDocument/2006/relationships/hyperlink" Target="http://portal.3gpp.org/desktopmodules/Specifications/SpecificationDetails.aspx?specificationId=1908" TargetMode="External" Id="R5ba917efcdc2497b" /><Relationship Type="http://schemas.openxmlformats.org/officeDocument/2006/relationships/hyperlink" Target="http://portal.3gpp.org/desktopmodules/WorkItem/WorkItemDetails.aspx?workitemId=640039" TargetMode="External" Id="R2accf38442f4496a" /><Relationship Type="http://schemas.openxmlformats.org/officeDocument/2006/relationships/hyperlink" Target="http://www.3gpp.org/ftp/TSG_SA/WG5_TM/TSGS5_100/Docs/S5-152066.zip" TargetMode="External" Id="R658aeab4d8034e56" /><Relationship Type="http://schemas.openxmlformats.org/officeDocument/2006/relationships/hyperlink" Target="http://webapp.etsi.org/teldir/ListPersDetails.asp?PersId=27904" TargetMode="External" Id="R09a00fb354264898" /><Relationship Type="http://schemas.openxmlformats.org/officeDocument/2006/relationships/hyperlink" Target="http://portal.3gpp.org/ngppapp/CreateTdoc.aspx?mode=view&amp;contributionId=644354" TargetMode="External" Id="Re98d64438c4d4e85" /><Relationship Type="http://schemas.openxmlformats.org/officeDocument/2006/relationships/hyperlink" Target="http://portal.3gpp.org/desktopmodules/Release/ReleaseDetails.aspx?releaseId=186" TargetMode="External" Id="Rc53993cb19494413" /><Relationship Type="http://schemas.openxmlformats.org/officeDocument/2006/relationships/hyperlink" Target="http://portal.3gpp.org/desktopmodules/Specifications/SpecificationDetails.aspx?specificationId=1915" TargetMode="External" Id="Rd229d6f53424444e" /><Relationship Type="http://schemas.openxmlformats.org/officeDocument/2006/relationships/hyperlink" Target="http://portal.3gpp.org/desktopmodules/WorkItem/WorkItemDetails.aspx?workitemId=640039" TargetMode="External" Id="R737d29751d68428b" /><Relationship Type="http://schemas.openxmlformats.org/officeDocument/2006/relationships/hyperlink" Target="http://www.3gpp.org/ftp/TSG_SA/WG5_TM/TSGS5_100/Docs/S5-152067.zip" TargetMode="External" Id="Re22ac32a57074909" /><Relationship Type="http://schemas.openxmlformats.org/officeDocument/2006/relationships/hyperlink" Target="http://webapp.etsi.org/teldir/ListPersDetails.asp?PersId=27904" TargetMode="External" Id="Rfaccdfa178ac4a19" /><Relationship Type="http://schemas.openxmlformats.org/officeDocument/2006/relationships/hyperlink" Target="http://portal.3gpp.org/ngppapp/CreateTdoc.aspx?mode=view&amp;contributionId=644355" TargetMode="External" Id="R55aae2fca20548c3" /><Relationship Type="http://schemas.openxmlformats.org/officeDocument/2006/relationships/hyperlink" Target="http://portal.3gpp.org/desktopmodules/Release/ReleaseDetails.aspx?releaseId=186" TargetMode="External" Id="R05f4d2937b28436f" /><Relationship Type="http://schemas.openxmlformats.org/officeDocument/2006/relationships/hyperlink" Target="http://portal.3gpp.org/desktopmodules/Specifications/SpecificationDetails.aspx?specificationId=1916" TargetMode="External" Id="R8dc89284cd35463e" /><Relationship Type="http://schemas.openxmlformats.org/officeDocument/2006/relationships/hyperlink" Target="http://portal.3gpp.org/desktopmodules/WorkItem/WorkItemDetails.aspx?workitemId=640039" TargetMode="External" Id="R5f6bd64cd5b64d86" /><Relationship Type="http://schemas.openxmlformats.org/officeDocument/2006/relationships/hyperlink" Target="http://www.3gpp.org/ftp/TSG_SA/WG5_TM/TSGS5_100/Docs/S5-152068.zip" TargetMode="External" Id="Rbf7929737ba048a1" /><Relationship Type="http://schemas.openxmlformats.org/officeDocument/2006/relationships/hyperlink" Target="http://webapp.etsi.org/teldir/ListPersDetails.asp?PersId=27904" TargetMode="External" Id="R69da78c6991d4704" /><Relationship Type="http://schemas.openxmlformats.org/officeDocument/2006/relationships/hyperlink" Target="http://portal.3gpp.org/ngppapp/CreateTdoc.aspx?mode=view&amp;contributionId=644356" TargetMode="External" Id="R755a5bd32ddc4c92" /><Relationship Type="http://schemas.openxmlformats.org/officeDocument/2006/relationships/hyperlink" Target="http://portal.3gpp.org/desktopmodules/Release/ReleaseDetails.aspx?releaseId=187" TargetMode="External" Id="R790fbd8fff00418d" /><Relationship Type="http://schemas.openxmlformats.org/officeDocument/2006/relationships/hyperlink" Target="http://portal.3gpp.org/desktopmodules/Specifications/SpecificationDetails.aspx?specificationId=1916" TargetMode="External" Id="Rd8755160dab74292" /><Relationship Type="http://schemas.openxmlformats.org/officeDocument/2006/relationships/hyperlink" Target="http://portal.3gpp.org/desktopmodules/WorkItem/WorkItemDetails.aspx?workitemId=640039" TargetMode="External" Id="R1b066e8c5d9f4e5c" /><Relationship Type="http://schemas.openxmlformats.org/officeDocument/2006/relationships/hyperlink" Target="http://www.3gpp.org/ftp/TSG_SA/WG5_TM/TSGS5_100/Docs/S5-152069.zip" TargetMode="External" Id="R7b7a03ca65db4004" /><Relationship Type="http://schemas.openxmlformats.org/officeDocument/2006/relationships/hyperlink" Target="http://webapp.etsi.org/teldir/ListPersDetails.asp?PersId=27904" TargetMode="External" Id="Rd1c6eeafe3214df2" /><Relationship Type="http://schemas.openxmlformats.org/officeDocument/2006/relationships/hyperlink" Target="http://portal.3gpp.org/ngppapp/CreateTdoc.aspx?mode=view&amp;contributionId=644299" TargetMode="External" Id="Rf17018e919dd4483" /><Relationship Type="http://schemas.openxmlformats.org/officeDocument/2006/relationships/hyperlink" Target="http://portal.3gpp.org/desktopmodules/Release/ReleaseDetails.aspx?releaseId=187" TargetMode="External" Id="R4a817fcd765b454b" /><Relationship Type="http://schemas.openxmlformats.org/officeDocument/2006/relationships/hyperlink" Target="http://portal.3gpp.org/desktopmodules/Specifications/SpecificationDetails.aspx?specificationId=2251" TargetMode="External" Id="R83229623b0e04cbc" /><Relationship Type="http://schemas.openxmlformats.org/officeDocument/2006/relationships/hyperlink" Target="http://portal.3gpp.org/desktopmodules/WorkItem/WorkItemDetails.aspx?workitemId=620060" TargetMode="External" Id="R8a09ff58ab234bfe" /><Relationship Type="http://schemas.openxmlformats.org/officeDocument/2006/relationships/hyperlink" Target="http://www.3gpp.org/ftp/TSG_SA/WG5_TM/TSGS5_100/Docs/S5-152070.zip" TargetMode="External" Id="R8ef814b9d5874b60" /><Relationship Type="http://schemas.openxmlformats.org/officeDocument/2006/relationships/hyperlink" Target="http://webapp.etsi.org/teldir/ListPersDetails.asp?PersId=27904" TargetMode="External" Id="Rcb9dad0f200344cb" /><Relationship Type="http://schemas.openxmlformats.org/officeDocument/2006/relationships/hyperlink" Target="http://portal.3gpp.org/ngppapp/CreateTdoc.aspx?mode=view&amp;contributionId=644300" TargetMode="External" Id="Rd189bac92b334b96" /><Relationship Type="http://schemas.openxmlformats.org/officeDocument/2006/relationships/hyperlink" Target="http://portal.3gpp.org/desktopmodules/Release/ReleaseDetails.aspx?releaseId=187" TargetMode="External" Id="Ra38a06ac823a4bd6" /><Relationship Type="http://schemas.openxmlformats.org/officeDocument/2006/relationships/hyperlink" Target="http://portal.3gpp.org/desktopmodules/Specifications/SpecificationDetails.aspx?specificationId=2251" TargetMode="External" Id="Rb4b16e0d8fae4cd2" /><Relationship Type="http://schemas.openxmlformats.org/officeDocument/2006/relationships/hyperlink" Target="http://portal.3gpp.org/desktopmodules/WorkItem/WorkItemDetails.aspx?workitemId=620060" TargetMode="External" Id="R3f3df6f227954e9d" /><Relationship Type="http://schemas.openxmlformats.org/officeDocument/2006/relationships/hyperlink" Target="http://www.3gpp.org/ftp/TSG_SA/WG5_TM/TSGS5_100/Docs/S5-152071.zip" TargetMode="External" Id="Racacba86433d4ff3" /><Relationship Type="http://schemas.openxmlformats.org/officeDocument/2006/relationships/hyperlink" Target="http://webapp.etsi.org/teldir/ListPersDetails.asp?PersId=27904" TargetMode="External" Id="R2dbda9ab01534526" /><Relationship Type="http://schemas.openxmlformats.org/officeDocument/2006/relationships/hyperlink" Target="http://portal.3gpp.org/desktopmodules/Release/ReleaseDetails.aspx?releaseId=187" TargetMode="External" Id="R5ad90bc8593f48dc" /><Relationship Type="http://schemas.openxmlformats.org/officeDocument/2006/relationships/hyperlink" Target="http://portal.3gpp.org/desktopmodules/Specifications/SpecificationDetails.aspx?specificationId=2251" TargetMode="External" Id="R77dda18578b04bf4" /><Relationship Type="http://schemas.openxmlformats.org/officeDocument/2006/relationships/hyperlink" Target="http://portal.3gpp.org/desktopmodules/WorkItem/WorkItemDetails.aspx?workitemId=620060" TargetMode="External" Id="Ra0dd887437ce450f" /><Relationship Type="http://schemas.openxmlformats.org/officeDocument/2006/relationships/hyperlink" Target="http://www.3gpp.org/ftp/TSG_SA/WG5_TM/TSGS5_100/Docs/S5-152072.zip" TargetMode="External" Id="R49a4a7dc28344f3c" /><Relationship Type="http://schemas.openxmlformats.org/officeDocument/2006/relationships/hyperlink" Target="http://webapp.etsi.org/teldir/ListPersDetails.asp?PersId=27904" TargetMode="External" Id="R24d331cfc686440e" /><Relationship Type="http://schemas.openxmlformats.org/officeDocument/2006/relationships/hyperlink" Target="http://portal.3gpp.org/desktopmodules/Release/ReleaseDetails.aspx?releaseId=187" TargetMode="External" Id="Rfbadb59427a2416c" /><Relationship Type="http://schemas.openxmlformats.org/officeDocument/2006/relationships/hyperlink" Target="http://portal.3gpp.org/desktopmodules/Specifications/SpecificationDetails.aspx?specificationId=2251" TargetMode="External" Id="R6d60b51c6ed9489b" /><Relationship Type="http://schemas.openxmlformats.org/officeDocument/2006/relationships/hyperlink" Target="http://portal.3gpp.org/desktopmodules/WorkItem/WorkItemDetails.aspx?workitemId=620060" TargetMode="External" Id="R2be7d0b0f94a43bd" /><Relationship Type="http://schemas.openxmlformats.org/officeDocument/2006/relationships/hyperlink" Target="http://www.3gpp.org/ftp/TSG_SA/WG5_TM/TSGS5_100/Docs/S5-152073.zip" TargetMode="External" Id="R1957f67416e04857" /><Relationship Type="http://schemas.openxmlformats.org/officeDocument/2006/relationships/hyperlink" Target="http://webapp.etsi.org/teldir/ListPersDetails.asp?PersId=27904" TargetMode="External" Id="R858c3daebd254aaa" /><Relationship Type="http://schemas.openxmlformats.org/officeDocument/2006/relationships/hyperlink" Target="http://portal.3gpp.org/ngppapp/CreateTdoc.aspx?mode=view&amp;contributionId=644301" TargetMode="External" Id="Rbcb0c508432b4b25" /><Relationship Type="http://schemas.openxmlformats.org/officeDocument/2006/relationships/hyperlink" Target="http://portal.3gpp.org/desktopmodules/Release/ReleaseDetails.aspx?releaseId=187" TargetMode="External" Id="Re23cf33446ef44c4" /><Relationship Type="http://schemas.openxmlformats.org/officeDocument/2006/relationships/hyperlink" Target="http://portal.3gpp.org/desktopmodules/Specifications/SpecificationDetails.aspx?specificationId=2251" TargetMode="External" Id="R52d37a8297e14f8b" /><Relationship Type="http://schemas.openxmlformats.org/officeDocument/2006/relationships/hyperlink" Target="http://portal.3gpp.org/desktopmodules/WorkItem/WorkItemDetails.aspx?workitemId=620060" TargetMode="External" Id="R39b8560e0d5e4e82" /><Relationship Type="http://schemas.openxmlformats.org/officeDocument/2006/relationships/hyperlink" Target="http://www.3gpp.org/ftp/TSG_SA/WG5_TM/TSGS5_100/Docs/S5-152074.zip" TargetMode="External" Id="R281c31f6b8974932" /><Relationship Type="http://schemas.openxmlformats.org/officeDocument/2006/relationships/hyperlink" Target="http://webapp.etsi.org/teldir/ListPersDetails.asp?PersId=27904" TargetMode="External" Id="R95b31ceceaf44687" /><Relationship Type="http://schemas.openxmlformats.org/officeDocument/2006/relationships/hyperlink" Target="http://portal.3gpp.org/desktopmodules/Release/ReleaseDetails.aspx?releaseId=187" TargetMode="External" Id="Rc52ac3b0fe5d44dc" /><Relationship Type="http://schemas.openxmlformats.org/officeDocument/2006/relationships/hyperlink" Target="http://portal.3gpp.org/desktopmodules/Specifications/SpecificationDetails.aspx?specificationId=2251" TargetMode="External" Id="Rfb47a28ddc894b41" /><Relationship Type="http://schemas.openxmlformats.org/officeDocument/2006/relationships/hyperlink" Target="http://portal.3gpp.org/desktopmodules/WorkItem/WorkItemDetails.aspx?workitemId=620060" TargetMode="External" Id="R7a1bf831f51b495c" /><Relationship Type="http://schemas.openxmlformats.org/officeDocument/2006/relationships/hyperlink" Target="http://www.3gpp.org/ftp/TSG_SA/WG5_TM/TSGS5_100/Docs/S5-152075.zip" TargetMode="External" Id="R1ab6e935cad348e7" /><Relationship Type="http://schemas.openxmlformats.org/officeDocument/2006/relationships/hyperlink" Target="http://webapp.etsi.org/teldir/ListPersDetails.asp?PersId=27904" TargetMode="External" Id="R5e2ddfa1fbfd47f8" /><Relationship Type="http://schemas.openxmlformats.org/officeDocument/2006/relationships/hyperlink" Target="http://portal.3gpp.org/ngppapp/CreateTdoc.aspx?mode=view&amp;contributionId=644302" TargetMode="External" Id="R765dc076e86a4683" /><Relationship Type="http://schemas.openxmlformats.org/officeDocument/2006/relationships/hyperlink" Target="http://portal.3gpp.org/desktopmodules/Release/ReleaseDetails.aspx?releaseId=187" TargetMode="External" Id="Rf5e2c7d3295c4ee6" /><Relationship Type="http://schemas.openxmlformats.org/officeDocument/2006/relationships/hyperlink" Target="http://portal.3gpp.org/desktopmodules/Specifications/SpecificationDetails.aspx?specificationId=2251" TargetMode="External" Id="R805afd704233400f" /><Relationship Type="http://schemas.openxmlformats.org/officeDocument/2006/relationships/hyperlink" Target="http://portal.3gpp.org/desktopmodules/WorkItem/WorkItemDetails.aspx?workitemId=620060" TargetMode="External" Id="Rdab347b49b824a3c" /><Relationship Type="http://schemas.openxmlformats.org/officeDocument/2006/relationships/hyperlink" Target="http://www.3gpp.org/ftp/TSG_SA/WG5_TM/TSGS5_100/Docs/S5-152076.zip" TargetMode="External" Id="Rab198b6124e24204" /><Relationship Type="http://schemas.openxmlformats.org/officeDocument/2006/relationships/hyperlink" Target="http://webapp.etsi.org/teldir/ListPersDetails.asp?PersId=27904" TargetMode="External" Id="R27390b02df284ad6" /><Relationship Type="http://schemas.openxmlformats.org/officeDocument/2006/relationships/hyperlink" Target="http://portal.3gpp.org/ngppapp/CreateTdoc.aspx?mode=view&amp;contributionId=644303" TargetMode="External" Id="R47ebb4ecefb54fc8" /><Relationship Type="http://schemas.openxmlformats.org/officeDocument/2006/relationships/hyperlink" Target="http://portal.3gpp.org/desktopmodules/Release/ReleaseDetails.aspx?releaseId=187" TargetMode="External" Id="R70dc2ebfd7e04819" /><Relationship Type="http://schemas.openxmlformats.org/officeDocument/2006/relationships/hyperlink" Target="http://portal.3gpp.org/desktopmodules/Specifications/SpecificationDetails.aspx?specificationId=2251" TargetMode="External" Id="R30d9bf3068204fe0" /><Relationship Type="http://schemas.openxmlformats.org/officeDocument/2006/relationships/hyperlink" Target="http://portal.3gpp.org/desktopmodules/WorkItem/WorkItemDetails.aspx?workitemId=620060" TargetMode="External" Id="R3a51eb138dbd42df" /><Relationship Type="http://schemas.openxmlformats.org/officeDocument/2006/relationships/hyperlink" Target="http://www.3gpp.org/ftp/TSG_SA/WG5_TM/TSGS5_100/Docs/S5-152077.zip" TargetMode="External" Id="Raf5a8897e7c94555" /><Relationship Type="http://schemas.openxmlformats.org/officeDocument/2006/relationships/hyperlink" Target="http://webapp.etsi.org/teldir/ListPersDetails.asp?PersId=27904" TargetMode="External" Id="R8424f1973d744a23" /><Relationship Type="http://schemas.openxmlformats.org/officeDocument/2006/relationships/hyperlink" Target="http://portal.3gpp.org/ngppapp/CreateTdoc.aspx?mode=view&amp;contributionId=644304" TargetMode="External" Id="Rb6625a9959b24689" /><Relationship Type="http://schemas.openxmlformats.org/officeDocument/2006/relationships/hyperlink" Target="http://portal.3gpp.org/desktopmodules/Release/ReleaseDetails.aspx?releaseId=187" TargetMode="External" Id="R2312d4657e344316" /><Relationship Type="http://schemas.openxmlformats.org/officeDocument/2006/relationships/hyperlink" Target="http://portal.3gpp.org/desktopmodules/Specifications/SpecificationDetails.aspx?specificationId=2251" TargetMode="External" Id="R22f260dc29f8425f" /><Relationship Type="http://schemas.openxmlformats.org/officeDocument/2006/relationships/hyperlink" Target="http://portal.3gpp.org/desktopmodules/WorkItem/WorkItemDetails.aspx?workitemId=620060" TargetMode="External" Id="Rf34f56215c444684" /><Relationship Type="http://schemas.openxmlformats.org/officeDocument/2006/relationships/hyperlink" Target="http://www.3gpp.org/ftp/TSG_SA/WG5_TM/TSGS5_100/Docs/S5-152078.zip" TargetMode="External" Id="Ra25f158ab3384fda" /><Relationship Type="http://schemas.openxmlformats.org/officeDocument/2006/relationships/hyperlink" Target="http://webapp.etsi.org/teldir/ListPersDetails.asp?PersId=27904" TargetMode="External" Id="R9306d13447f54747" /><Relationship Type="http://schemas.openxmlformats.org/officeDocument/2006/relationships/hyperlink" Target="http://portal.3gpp.org/ngppapp/CreateTdoc.aspx?mode=view&amp;contributionId=644305" TargetMode="External" Id="R40e7fcc37ee14110" /><Relationship Type="http://schemas.openxmlformats.org/officeDocument/2006/relationships/hyperlink" Target="http://portal.3gpp.org/desktopmodules/Release/ReleaseDetails.aspx?releaseId=187" TargetMode="External" Id="Rcd6fec7d89be4f5c" /><Relationship Type="http://schemas.openxmlformats.org/officeDocument/2006/relationships/hyperlink" Target="http://portal.3gpp.org/desktopmodules/Specifications/SpecificationDetails.aspx?specificationId=2251" TargetMode="External" Id="R12824e0f2e8f4040" /><Relationship Type="http://schemas.openxmlformats.org/officeDocument/2006/relationships/hyperlink" Target="http://portal.3gpp.org/desktopmodules/WorkItem/WorkItemDetails.aspx?workitemId=620060" TargetMode="External" Id="R9ffa7df79ea34252" /><Relationship Type="http://schemas.openxmlformats.org/officeDocument/2006/relationships/hyperlink" Target="http://www.3gpp.org/ftp/TSG_SA/WG5_TM/TSGS5_100/Docs/S5-152079.zip" TargetMode="External" Id="Ra48b156e48544c3e" /><Relationship Type="http://schemas.openxmlformats.org/officeDocument/2006/relationships/hyperlink" Target="http://webapp.etsi.org/teldir/ListPersDetails.asp?PersId=27904" TargetMode="External" Id="R1e5ef54e5c0b410f" /><Relationship Type="http://schemas.openxmlformats.org/officeDocument/2006/relationships/hyperlink" Target="http://portal.3gpp.org/desktopmodules/Release/ReleaseDetails.aspx?releaseId=187" TargetMode="External" Id="R80ab6be72ebc45a0" /><Relationship Type="http://schemas.openxmlformats.org/officeDocument/2006/relationships/hyperlink" Target="http://portal.3gpp.org/desktopmodules/Specifications/SpecificationDetails.aspx?specificationId=2251" TargetMode="External" Id="R66dfc22fa48d41d5" /><Relationship Type="http://schemas.openxmlformats.org/officeDocument/2006/relationships/hyperlink" Target="http://portal.3gpp.org/desktopmodules/WorkItem/WorkItemDetails.aspx?workitemId=620060" TargetMode="External" Id="R3716bfb932d14200" /><Relationship Type="http://schemas.openxmlformats.org/officeDocument/2006/relationships/hyperlink" Target="http://www.3gpp.org/ftp/TSG_SA/WG5_TM/TSGS5_100/Docs/S5-152080.zip" TargetMode="External" Id="R20f5a7031a354e20" /><Relationship Type="http://schemas.openxmlformats.org/officeDocument/2006/relationships/hyperlink" Target="http://webapp.etsi.org/teldir/ListPersDetails.asp?PersId=27904" TargetMode="External" Id="Rb23175cd015a48f9" /><Relationship Type="http://schemas.openxmlformats.org/officeDocument/2006/relationships/hyperlink" Target="http://portal.3gpp.org/ngppapp/CreateTdoc.aspx?mode=view&amp;contributionId=644306" TargetMode="External" Id="R09dd8cc3be724f04" /><Relationship Type="http://schemas.openxmlformats.org/officeDocument/2006/relationships/hyperlink" Target="http://portal.3gpp.org/desktopmodules/Release/ReleaseDetails.aspx?releaseId=187" TargetMode="External" Id="R778ff39334f0492d" /><Relationship Type="http://schemas.openxmlformats.org/officeDocument/2006/relationships/hyperlink" Target="http://portal.3gpp.org/desktopmodules/Specifications/SpecificationDetails.aspx?specificationId=2251" TargetMode="External" Id="R65c543abc35149a0" /><Relationship Type="http://schemas.openxmlformats.org/officeDocument/2006/relationships/hyperlink" Target="http://portal.3gpp.org/desktopmodules/WorkItem/WorkItemDetails.aspx?workitemId=620060" TargetMode="External" Id="R9eacdaf0a3e64680" /><Relationship Type="http://schemas.openxmlformats.org/officeDocument/2006/relationships/hyperlink" Target="http://www.3gpp.org/ftp/TSG_SA/WG5_TM/TSGS5_100/Docs/S5-152081.zip" TargetMode="External" Id="R92be1b689ed843b0" /><Relationship Type="http://schemas.openxmlformats.org/officeDocument/2006/relationships/hyperlink" Target="http://webapp.etsi.org/teldir/ListPersDetails.asp?PersId=27904" TargetMode="External" Id="R6765f363960c41a5" /><Relationship Type="http://schemas.openxmlformats.org/officeDocument/2006/relationships/hyperlink" Target="http://portal.3gpp.org/ngppapp/CreateTdoc.aspx?mode=view&amp;contributionId=644307" TargetMode="External" Id="R2399699637e24f40" /><Relationship Type="http://schemas.openxmlformats.org/officeDocument/2006/relationships/hyperlink" Target="http://portal.3gpp.org/desktopmodules/Release/ReleaseDetails.aspx?releaseId=187" TargetMode="External" Id="Ra2a8747e9f6e4b1c" /><Relationship Type="http://schemas.openxmlformats.org/officeDocument/2006/relationships/hyperlink" Target="http://portal.3gpp.org/desktopmodules/Specifications/SpecificationDetails.aspx?specificationId=2251" TargetMode="External" Id="Ra719cc29c28e4ca1" /><Relationship Type="http://schemas.openxmlformats.org/officeDocument/2006/relationships/hyperlink" Target="http://portal.3gpp.org/desktopmodules/WorkItem/WorkItemDetails.aspx?workitemId=620060" TargetMode="External" Id="R5bdc9d75b7224f45" /><Relationship Type="http://schemas.openxmlformats.org/officeDocument/2006/relationships/hyperlink" Target="http://www.3gpp.org/ftp/TSG_SA/WG5_TM/TSGS5_100/Docs/S5-152082.zip" TargetMode="External" Id="Rf5150d8cd8b9492f" /><Relationship Type="http://schemas.openxmlformats.org/officeDocument/2006/relationships/hyperlink" Target="http://webapp.etsi.org/teldir/ListPersDetails.asp?PersId=27904" TargetMode="External" Id="R48f28c5f666e468d" /><Relationship Type="http://schemas.openxmlformats.org/officeDocument/2006/relationships/hyperlink" Target="http://portal.3gpp.org/ngppapp/CreateTdoc.aspx?mode=view&amp;contributionId=644308" TargetMode="External" Id="R8548886418aa4bed" /><Relationship Type="http://schemas.openxmlformats.org/officeDocument/2006/relationships/hyperlink" Target="http://portal.3gpp.org/desktopmodules/Release/ReleaseDetails.aspx?releaseId=187" TargetMode="External" Id="Re951c8c1fde94a00" /><Relationship Type="http://schemas.openxmlformats.org/officeDocument/2006/relationships/hyperlink" Target="http://portal.3gpp.org/desktopmodules/Specifications/SpecificationDetails.aspx?specificationId=2251" TargetMode="External" Id="R94e1390ce3884ef7" /><Relationship Type="http://schemas.openxmlformats.org/officeDocument/2006/relationships/hyperlink" Target="http://portal.3gpp.org/desktopmodules/WorkItem/WorkItemDetails.aspx?workitemId=620060" TargetMode="External" Id="R87ff32d34f2e40c9" /><Relationship Type="http://schemas.openxmlformats.org/officeDocument/2006/relationships/hyperlink" Target="http://www.3gpp.org/ftp/TSG_SA/WG5_TM/TSGS5_100/Docs/S5-152083.zip" TargetMode="External" Id="R036ad49763764287" /><Relationship Type="http://schemas.openxmlformats.org/officeDocument/2006/relationships/hyperlink" Target="http://webapp.etsi.org/teldir/ListPersDetails.asp?PersId=27904" TargetMode="External" Id="Rb894fcfd2e0044ed" /><Relationship Type="http://schemas.openxmlformats.org/officeDocument/2006/relationships/hyperlink" Target="http://portal.3gpp.org/ngppapp/CreateTdoc.aspx?mode=view&amp;contributionId=644309" TargetMode="External" Id="Ra6c00b9c44464170" /><Relationship Type="http://schemas.openxmlformats.org/officeDocument/2006/relationships/hyperlink" Target="http://portal.3gpp.org/desktopmodules/Release/ReleaseDetails.aspx?releaseId=187" TargetMode="External" Id="R250ecc7d3cf648f2" /><Relationship Type="http://schemas.openxmlformats.org/officeDocument/2006/relationships/hyperlink" Target="http://portal.3gpp.org/desktopmodules/Specifications/SpecificationDetails.aspx?specificationId=2251" TargetMode="External" Id="Rc22f3665186f4185" /><Relationship Type="http://schemas.openxmlformats.org/officeDocument/2006/relationships/hyperlink" Target="http://portal.3gpp.org/desktopmodules/WorkItem/WorkItemDetails.aspx?workitemId=620060" TargetMode="External" Id="Rf94e568694ea42c7" /><Relationship Type="http://schemas.openxmlformats.org/officeDocument/2006/relationships/hyperlink" Target="http://www.3gpp.org/ftp/TSG_SA/WG5_TM/TSGS5_100/Docs/S5-152084.zip" TargetMode="External" Id="R9b92daaaa75242c1" /><Relationship Type="http://schemas.openxmlformats.org/officeDocument/2006/relationships/hyperlink" Target="http://webapp.etsi.org/teldir/ListPersDetails.asp?PersId=27904" TargetMode="External" Id="R31070d53d0314124" /><Relationship Type="http://schemas.openxmlformats.org/officeDocument/2006/relationships/hyperlink" Target="http://portal.3gpp.org/ngppapp/CreateTdoc.aspx?mode=view&amp;contributionId=644310" TargetMode="External" Id="Rf5159b40837447d5" /><Relationship Type="http://schemas.openxmlformats.org/officeDocument/2006/relationships/hyperlink" Target="http://portal.3gpp.org/desktopmodules/Release/ReleaseDetails.aspx?releaseId=187" TargetMode="External" Id="R03d5345b44ef4dd0" /><Relationship Type="http://schemas.openxmlformats.org/officeDocument/2006/relationships/hyperlink" Target="http://portal.3gpp.org/desktopmodules/Specifications/SpecificationDetails.aspx?specificationId=2251" TargetMode="External" Id="R56811703ef664785" /><Relationship Type="http://schemas.openxmlformats.org/officeDocument/2006/relationships/hyperlink" Target="http://portal.3gpp.org/desktopmodules/WorkItem/WorkItemDetails.aspx?workitemId=620060" TargetMode="External" Id="Rc86f31cc421e4405" /><Relationship Type="http://schemas.openxmlformats.org/officeDocument/2006/relationships/hyperlink" Target="http://www.3gpp.org/ftp/TSG_SA/WG5_TM/TSGS5_100/Docs/S5-152085.zip" TargetMode="External" Id="Rc0ada8d8517049b6" /><Relationship Type="http://schemas.openxmlformats.org/officeDocument/2006/relationships/hyperlink" Target="http://webapp.etsi.org/teldir/ListPersDetails.asp?PersId=27904" TargetMode="External" Id="Rd6e8c55f27b34f7f" /><Relationship Type="http://schemas.openxmlformats.org/officeDocument/2006/relationships/hyperlink" Target="http://portal.3gpp.org/ngppapp/CreateTdoc.aspx?mode=view&amp;contributionId=644311" TargetMode="External" Id="Rcdcd1627681e4c1e" /><Relationship Type="http://schemas.openxmlformats.org/officeDocument/2006/relationships/hyperlink" Target="http://portal.3gpp.org/desktopmodules/Release/ReleaseDetails.aspx?releaseId=187" TargetMode="External" Id="R4deb93159cee4586" /><Relationship Type="http://schemas.openxmlformats.org/officeDocument/2006/relationships/hyperlink" Target="http://portal.3gpp.org/desktopmodules/Specifications/SpecificationDetails.aspx?specificationId=2251" TargetMode="External" Id="R8b30868470bf4453" /><Relationship Type="http://schemas.openxmlformats.org/officeDocument/2006/relationships/hyperlink" Target="http://portal.3gpp.org/desktopmodules/WorkItem/WorkItemDetails.aspx?workitemId=620060" TargetMode="External" Id="Rfcfe9fe522cd4082" /><Relationship Type="http://schemas.openxmlformats.org/officeDocument/2006/relationships/hyperlink" Target="http://www.3gpp.org/ftp/TSG_SA/WG5_TM/TSGS5_100/Docs/S5-152086.zip" TargetMode="External" Id="R1878f88686e5477c" /><Relationship Type="http://schemas.openxmlformats.org/officeDocument/2006/relationships/hyperlink" Target="http://webapp.etsi.org/teldir/ListPersDetails.asp?PersId=27904" TargetMode="External" Id="Rfa52342cdbd04bf7" /><Relationship Type="http://schemas.openxmlformats.org/officeDocument/2006/relationships/hyperlink" Target="http://portal.3gpp.org/ngppapp/CreateTdoc.aspx?mode=view&amp;contributionId=644375" TargetMode="External" Id="R0d1edd646e0f491f" /><Relationship Type="http://schemas.openxmlformats.org/officeDocument/2006/relationships/hyperlink" Target="http://portal.3gpp.org/desktopmodules/Release/ReleaseDetails.aspx?releaseId=189" TargetMode="External" Id="R582b40ed73ba4cf5" /><Relationship Type="http://schemas.openxmlformats.org/officeDocument/2006/relationships/hyperlink" Target="http://portal.3gpp.org/desktopmodules/Specifications/SpecificationDetails.aspx?specificationId=2892" TargetMode="External" Id="Rdeb89d77cbcb45f2" /><Relationship Type="http://schemas.openxmlformats.org/officeDocument/2006/relationships/hyperlink" Target="http://portal.3gpp.org/desktopmodules/WorkItem/WorkItemDetails.aspx?workitemId=670015" TargetMode="External" Id="R1540a86a97be44e9" /><Relationship Type="http://schemas.openxmlformats.org/officeDocument/2006/relationships/hyperlink" Target="http://www.3gpp.org/ftp/TSG_SA/WG5_TM/TSGS5_100/Docs/S5-152087.zip" TargetMode="External" Id="R9abc50d655ac4072" /><Relationship Type="http://schemas.openxmlformats.org/officeDocument/2006/relationships/hyperlink" Target="http://webapp.etsi.org/teldir/ListPersDetails.asp?PersId=27904" TargetMode="External" Id="Re4d8718bbf40451f" /><Relationship Type="http://schemas.openxmlformats.org/officeDocument/2006/relationships/hyperlink" Target="http://portal.3gpp.org/desktopmodules/Release/ReleaseDetails.aspx?releaseId=187" TargetMode="External" Id="R7322e7173a9d475d" /><Relationship Type="http://schemas.openxmlformats.org/officeDocument/2006/relationships/hyperlink" Target="http://portal.3gpp.org/desktopmodules/Specifications/SpecificationDetails.aspx?specificationId=2251" TargetMode="External" Id="Rebec35bcd0cc4f03" /><Relationship Type="http://schemas.openxmlformats.org/officeDocument/2006/relationships/hyperlink" Target="http://portal.3gpp.org/desktopmodules/WorkItem/WorkItemDetails.aspx?workitemId=620060" TargetMode="External" Id="R203d0f0df031454c" /><Relationship Type="http://schemas.openxmlformats.org/officeDocument/2006/relationships/hyperlink" Target="http://www.3gpp.org/ftp/TSG_SA/WG5_TM/TSGS5_100/Docs/S5-152088.zip" TargetMode="External" Id="R802eb6c8ef324d8c" /><Relationship Type="http://schemas.openxmlformats.org/officeDocument/2006/relationships/hyperlink" Target="http://webapp.etsi.org/teldir/ListPersDetails.asp?PersId=27904" TargetMode="External" Id="R2e59d3d69a7b4bc1" /><Relationship Type="http://schemas.openxmlformats.org/officeDocument/2006/relationships/hyperlink" Target="http://portal.3gpp.org/ngppapp/CreateTdoc.aspx?mode=view&amp;contributionId=644400" TargetMode="External" Id="R330ac8ad3ae64592" /><Relationship Type="http://schemas.openxmlformats.org/officeDocument/2006/relationships/hyperlink" Target="http://www.3gpp.org/ftp/TSG_SA/WG5_TM/TSGS5_100/Docs/S5-152089.zip" TargetMode="External" Id="R2cfb089928844914" /><Relationship Type="http://schemas.openxmlformats.org/officeDocument/2006/relationships/hyperlink" Target="http://webapp.etsi.org/teldir/ListPersDetails.asp?PersId=27904" TargetMode="External" Id="Rff9c478b09894356" /><Relationship Type="http://schemas.openxmlformats.org/officeDocument/2006/relationships/hyperlink" Target="http://portal.3gpp.org/desktopmodules/Release/ReleaseDetails.aspx?releaseId=187" TargetMode="External" Id="R6b80a2f3b91747f6" /><Relationship Type="http://schemas.openxmlformats.org/officeDocument/2006/relationships/hyperlink" Target="http://portal.3gpp.org/desktopmodules/Specifications/SpecificationDetails.aspx?specificationId=1547" TargetMode="External" Id="Ree620968e08f4b2b" /><Relationship Type="http://schemas.openxmlformats.org/officeDocument/2006/relationships/hyperlink" Target="http://portal.3gpp.org/desktopmodules/WorkItem/WorkItemDetails.aspx?workitemId=560132" TargetMode="External" Id="Rca14be1b3225487f" /><Relationship Type="http://schemas.openxmlformats.org/officeDocument/2006/relationships/hyperlink" Target="http://www.3gpp.org/ftp/TSG_SA/WG5_TM/TSGS5_100/Docs/S5-152090.zip" TargetMode="External" Id="R87a68a2c4ef545ba" /><Relationship Type="http://schemas.openxmlformats.org/officeDocument/2006/relationships/hyperlink" Target="http://webapp.etsi.org/teldir/ListPersDetails.asp?PersId=27904" TargetMode="External" Id="R2cd68cf2758d42f1" /><Relationship Type="http://schemas.openxmlformats.org/officeDocument/2006/relationships/hyperlink" Target="http://portal.3gpp.org/ngppapp/CreateTdoc.aspx?mode=view&amp;contributionId=644373" TargetMode="External" Id="R1638285be03e48f2" /><Relationship Type="http://schemas.openxmlformats.org/officeDocument/2006/relationships/hyperlink" Target="http://portal.3gpp.org/desktopmodules/Release/ReleaseDetails.aspx?releaseId=187" TargetMode="External" Id="Rd771a13906714128" /><Relationship Type="http://schemas.openxmlformats.org/officeDocument/2006/relationships/hyperlink" Target="http://portal.3gpp.org/desktopmodules/Specifications/SpecificationDetails.aspx?specificationId=1900" TargetMode="External" Id="R74fb25a69e774866" /><Relationship Type="http://schemas.openxmlformats.org/officeDocument/2006/relationships/hyperlink" Target="http://portal.3gpp.org/desktopmodules/WorkItem/WorkItemDetails.aspx?workitemId=670025" TargetMode="External" Id="R92cb6aeffea546e1" /><Relationship Type="http://schemas.openxmlformats.org/officeDocument/2006/relationships/hyperlink" Target="http://www.3gpp.org/ftp/TSG_SA/WG5_TM/TSGS5_100/Docs/S5-152091.zip" TargetMode="External" Id="Rde8cbcea62194536" /><Relationship Type="http://schemas.openxmlformats.org/officeDocument/2006/relationships/hyperlink" Target="http://webapp.etsi.org/teldir/ListPersDetails.asp?PersId=27904" TargetMode="External" Id="Rfdef2391e1ec4de9" /><Relationship Type="http://schemas.openxmlformats.org/officeDocument/2006/relationships/hyperlink" Target="http://portal.3gpp.org/ngppapp/CreateTdoc.aspx?mode=view&amp;contributionId=644358" TargetMode="External" Id="Ra23d7fd946d14f6d" /><Relationship Type="http://schemas.openxmlformats.org/officeDocument/2006/relationships/hyperlink" Target="http://portal.3gpp.org/desktopmodules/Release/ReleaseDetails.aspx?releaseId=186" TargetMode="External" Id="Raa37dd502ffe4736" /><Relationship Type="http://schemas.openxmlformats.org/officeDocument/2006/relationships/hyperlink" Target="http://portal.3gpp.org/desktopmodules/Specifications/SpecificationDetails.aspx?specificationId=1900" TargetMode="External" Id="Rd109af245787456c" /><Relationship Type="http://schemas.openxmlformats.org/officeDocument/2006/relationships/hyperlink" Target="http://portal.3gpp.org/desktopmodules/WorkItem/WorkItemDetails.aspx?workitemId=570037" TargetMode="External" Id="Rb6c9854052f24cdf" /><Relationship Type="http://schemas.openxmlformats.org/officeDocument/2006/relationships/hyperlink" Target="http://www.3gpp.org/ftp/TSG_SA/WG5_TM/TSGS5_100/Docs/S5-152092.zip" TargetMode="External" Id="Re4686ccdb77042fc" /><Relationship Type="http://schemas.openxmlformats.org/officeDocument/2006/relationships/hyperlink" Target="http://webapp.etsi.org/teldir/ListPersDetails.asp?PersId=27904" TargetMode="External" Id="R4b38e7a0bb6644a4" /><Relationship Type="http://schemas.openxmlformats.org/officeDocument/2006/relationships/hyperlink" Target="http://portal.3gpp.org/ngppapp/CreateTdoc.aspx?mode=view&amp;contributionId=644360" TargetMode="External" Id="Rb6629cece1bb48c8" /><Relationship Type="http://schemas.openxmlformats.org/officeDocument/2006/relationships/hyperlink" Target="http://portal.3gpp.org/desktopmodules/Release/ReleaseDetails.aspx?releaseId=187" TargetMode="External" Id="R2359c79251974662" /><Relationship Type="http://schemas.openxmlformats.org/officeDocument/2006/relationships/hyperlink" Target="http://portal.3gpp.org/desktopmodules/Specifications/SpecificationDetails.aspx?specificationId=1900" TargetMode="External" Id="R50878911f37e429d" /><Relationship Type="http://schemas.openxmlformats.org/officeDocument/2006/relationships/hyperlink" Target="http://portal.3gpp.org/desktopmodules/WorkItem/WorkItemDetails.aspx?workitemId=570037" TargetMode="External" Id="R1ab03f3b14ce429e" /><Relationship Type="http://schemas.openxmlformats.org/officeDocument/2006/relationships/hyperlink" Target="http://www.3gpp.org/ftp/TSG_SA/WG5_TM/TSGS5_100/Docs/S5-152093.zip" TargetMode="External" Id="R2bc64e34ff7d46f6" /><Relationship Type="http://schemas.openxmlformats.org/officeDocument/2006/relationships/hyperlink" Target="http://webapp.etsi.org/teldir/ListPersDetails.asp?PersId=27904" TargetMode="External" Id="R33fde02da5c04947" /><Relationship Type="http://schemas.openxmlformats.org/officeDocument/2006/relationships/hyperlink" Target="http://portal.3gpp.org/desktopmodules/Release/ReleaseDetails.aspx?releaseId=183" TargetMode="External" Id="Rb7ec0e964d234d80" /><Relationship Type="http://schemas.openxmlformats.org/officeDocument/2006/relationships/hyperlink" Target="http://portal.3gpp.org/desktopmodules/Specifications/SpecificationDetails.aspx?specificationId=1900" TargetMode="External" Id="Re83e91efc3bb456d" /><Relationship Type="http://schemas.openxmlformats.org/officeDocument/2006/relationships/hyperlink" Target="http://portal.3gpp.org/desktopmodules/WorkItem/WorkItemDetails.aspx?workitemId=440068" TargetMode="External" Id="Rfefd03c8739f4f14" /><Relationship Type="http://schemas.openxmlformats.org/officeDocument/2006/relationships/hyperlink" Target="http://www.3gpp.org/ftp/TSG_SA/WG5_TM/TSGS5_100/Docs/S5-152094.zip" TargetMode="External" Id="Rfd7596b51db34260" /><Relationship Type="http://schemas.openxmlformats.org/officeDocument/2006/relationships/hyperlink" Target="http://webapp.etsi.org/teldir/ListPersDetails.asp?PersId=27904" TargetMode="External" Id="R0428d79974814a20" /><Relationship Type="http://schemas.openxmlformats.org/officeDocument/2006/relationships/hyperlink" Target="http://portal.3gpp.org/ngppapp/CreateTdoc.aspx?mode=view&amp;contributionId=644357" TargetMode="External" Id="R96fef8c125b446a4" /><Relationship Type="http://schemas.openxmlformats.org/officeDocument/2006/relationships/hyperlink" Target="http://portal.3gpp.org/desktopmodules/Release/ReleaseDetails.aspx?releaseId=186" TargetMode="External" Id="Re347bcff79a1441c" /><Relationship Type="http://schemas.openxmlformats.org/officeDocument/2006/relationships/hyperlink" Target="http://portal.3gpp.org/desktopmodules/Specifications/SpecificationDetails.aspx?specificationId=1908" TargetMode="External" Id="R97748adabda6423f" /><Relationship Type="http://schemas.openxmlformats.org/officeDocument/2006/relationships/hyperlink" Target="http://portal.3gpp.org/desktopmodules/WorkItem/WorkItemDetails.aspx?workitemId=640039" TargetMode="External" Id="R44ca59a0e8e74bff" /><Relationship Type="http://schemas.openxmlformats.org/officeDocument/2006/relationships/hyperlink" Target="http://www.3gpp.org/ftp/TSG_SA/WG5_TM/TSGS5_100/Docs/S5-152095.zip" TargetMode="External" Id="Ra94c25eb047b4001" /><Relationship Type="http://schemas.openxmlformats.org/officeDocument/2006/relationships/hyperlink" Target="http://webapp.etsi.org/teldir/ListPersDetails.asp?PersId=27904" TargetMode="External" Id="Rb5184834a06b4704" /><Relationship Type="http://schemas.openxmlformats.org/officeDocument/2006/relationships/hyperlink" Target="http://portal.3gpp.org/ngppapp/CreateTdoc.aspx?mode=view&amp;contributionId=644316" TargetMode="External" Id="R71d022fef22248c7" /><Relationship Type="http://schemas.openxmlformats.org/officeDocument/2006/relationships/hyperlink" Target="http://portal.3gpp.org/desktopmodules/Release/ReleaseDetails.aspx?releaseId=187" TargetMode="External" Id="R7b93362b8d3b4fc5" /><Relationship Type="http://schemas.openxmlformats.org/officeDocument/2006/relationships/hyperlink" Target="http://portal.3gpp.org/desktopmodules/Specifications/SpecificationDetails.aspx?specificationId=2249" TargetMode="External" Id="Ra88cdbf563294fe6" /><Relationship Type="http://schemas.openxmlformats.org/officeDocument/2006/relationships/hyperlink" Target="http://portal.3gpp.org/desktopmodules/WorkItem/WorkItemDetails.aspx?workitemId=640059" TargetMode="External" Id="R0bdfc27a62254403" /><Relationship Type="http://schemas.openxmlformats.org/officeDocument/2006/relationships/hyperlink" Target="http://www.3gpp.org/ftp/TSG_SA/WG5_TM/TSGS5_100/Docs/S5-152096.zip" TargetMode="External" Id="Rb93ca161e98b4d9f" /><Relationship Type="http://schemas.openxmlformats.org/officeDocument/2006/relationships/hyperlink" Target="http://webapp.etsi.org/teldir/ListPersDetails.asp?PersId=27904" TargetMode="External" Id="Re144f0ae79c94aaa" /><Relationship Type="http://schemas.openxmlformats.org/officeDocument/2006/relationships/hyperlink" Target="http://portal.3gpp.org/ngppapp/CreateTdoc.aspx?mode=view&amp;contributionId=644318" TargetMode="External" Id="R55b57024e5674d3d" /><Relationship Type="http://schemas.openxmlformats.org/officeDocument/2006/relationships/hyperlink" Target="http://portal.3gpp.org/desktopmodules/Release/ReleaseDetails.aspx?releaseId=187" TargetMode="External" Id="R66ca8948fbe8484b" /><Relationship Type="http://schemas.openxmlformats.org/officeDocument/2006/relationships/hyperlink" Target="http://portal.3gpp.org/desktopmodules/Specifications/SpecificationDetails.aspx?specificationId=2249" TargetMode="External" Id="R5d92460b7f3a4c25" /><Relationship Type="http://schemas.openxmlformats.org/officeDocument/2006/relationships/hyperlink" Target="http://portal.3gpp.org/desktopmodules/WorkItem/WorkItemDetails.aspx?workitemId=640059" TargetMode="External" Id="R252ed163788341e9" /><Relationship Type="http://schemas.openxmlformats.org/officeDocument/2006/relationships/hyperlink" Target="http://www.3gpp.org/ftp/TSG_SA/WG5_TM/TSGS5_100/Docs/S5-152097.zip" TargetMode="External" Id="R717a5b61681f43de" /><Relationship Type="http://schemas.openxmlformats.org/officeDocument/2006/relationships/hyperlink" Target="http://webapp.etsi.org/teldir/ListPersDetails.asp?PersId=27904" TargetMode="External" Id="R5b0dc2ad2809495c" /><Relationship Type="http://schemas.openxmlformats.org/officeDocument/2006/relationships/hyperlink" Target="http://portal.3gpp.org/desktopmodules/Release/ReleaseDetails.aspx?releaseId=185" TargetMode="External" Id="Rb901b19b12964b6e" /><Relationship Type="http://schemas.openxmlformats.org/officeDocument/2006/relationships/hyperlink" Target="http://portal.3gpp.org/desktopmodules/Specifications/SpecificationDetails.aspx?specificationId=1838" TargetMode="External" Id="R0c4813e47a9b480a" /><Relationship Type="http://schemas.openxmlformats.org/officeDocument/2006/relationships/hyperlink" Target="http://portal.3gpp.org/desktopmodules/WorkItem/WorkItemDetails.aspx?workitemId=510051" TargetMode="External" Id="Rea9e1b7f62f64e80" /><Relationship Type="http://schemas.openxmlformats.org/officeDocument/2006/relationships/hyperlink" Target="http://www.3gpp.org/ftp/TSG_SA/WG5_TM/TSGS5_100/Docs/S5-152098.zip" TargetMode="External" Id="Reeea117cc479406f" /><Relationship Type="http://schemas.openxmlformats.org/officeDocument/2006/relationships/hyperlink" Target="http://webapp.etsi.org/teldir/ListPersDetails.asp?PersId=27904" TargetMode="External" Id="R26a9c600913542af" /><Relationship Type="http://schemas.openxmlformats.org/officeDocument/2006/relationships/hyperlink" Target="http://portal.3gpp.org/desktopmodules/Release/ReleaseDetails.aspx?releaseId=185" TargetMode="External" Id="R7a3c818aaf3d4b2a" /><Relationship Type="http://schemas.openxmlformats.org/officeDocument/2006/relationships/hyperlink" Target="http://portal.3gpp.org/desktopmodules/Specifications/SpecificationDetails.aspx?specificationId=2008" TargetMode="External" Id="Re92cfde0527f48a9" /><Relationship Type="http://schemas.openxmlformats.org/officeDocument/2006/relationships/hyperlink" Target="http://portal.3gpp.org/desktopmodules/WorkItem/WorkItemDetails.aspx?workitemId=510051" TargetMode="External" Id="R534b2b4caf6849ce" /><Relationship Type="http://schemas.openxmlformats.org/officeDocument/2006/relationships/hyperlink" Target="http://www.3gpp.org/ftp/TSG_SA/WG5_TM/TSGS5_100/Docs/S5-152099.zip" TargetMode="External" Id="R6f3d07b4db014b63" /><Relationship Type="http://schemas.openxmlformats.org/officeDocument/2006/relationships/hyperlink" Target="http://webapp.etsi.org/teldir/ListPersDetails.asp?PersId=27904" TargetMode="External" Id="R7f8716453bca456e" /><Relationship Type="http://schemas.openxmlformats.org/officeDocument/2006/relationships/hyperlink" Target="http://portal.3gpp.org/desktopmodules/Release/ReleaseDetails.aspx?releaseId=185" TargetMode="External" Id="Rcd78648f871a468b" /><Relationship Type="http://schemas.openxmlformats.org/officeDocument/2006/relationships/hyperlink" Target="http://portal.3gpp.org/desktopmodules/Specifications/SpecificationDetails.aspx?specificationId=2009" TargetMode="External" Id="R970f76112ac54c24" /><Relationship Type="http://schemas.openxmlformats.org/officeDocument/2006/relationships/hyperlink" Target="http://portal.3gpp.org/desktopmodules/WorkItem/WorkItemDetails.aspx?workitemId=510051" TargetMode="External" Id="R477fbd62a6f44ea9" /><Relationship Type="http://schemas.openxmlformats.org/officeDocument/2006/relationships/hyperlink" Target="http://www.3gpp.org/ftp/TSG_SA/WG5_TM/TSGS5_100/Docs/S5-152100.zip" TargetMode="External" Id="R6ea7561910d143fa" /><Relationship Type="http://schemas.openxmlformats.org/officeDocument/2006/relationships/hyperlink" Target="http://webapp.etsi.org/teldir/ListPersDetails.asp?PersId=27904" TargetMode="External" Id="R820e0d17d1684eb6" /><Relationship Type="http://schemas.openxmlformats.org/officeDocument/2006/relationships/hyperlink" Target="http://portal.3gpp.org/desktopmodules/Release/ReleaseDetails.aspx?releaseId=185" TargetMode="External" Id="Re11af49dc6d94369" /><Relationship Type="http://schemas.openxmlformats.org/officeDocument/2006/relationships/hyperlink" Target="http://portal.3gpp.org/desktopmodules/Specifications/SpecificationDetails.aspx?specificationId=2019" TargetMode="External" Id="R3375280833ea4a2f" /><Relationship Type="http://schemas.openxmlformats.org/officeDocument/2006/relationships/hyperlink" Target="http://portal.3gpp.org/desktopmodules/WorkItem/WorkItemDetails.aspx?workitemId=510051" TargetMode="External" Id="R80cc1089684e4856" /><Relationship Type="http://schemas.openxmlformats.org/officeDocument/2006/relationships/hyperlink" Target="http://www.3gpp.org/ftp/TSG_SA/WG5_TM/TSGS5_100/Docs/S5-152101.zip" TargetMode="External" Id="R7e82cd5ac1e74315" /><Relationship Type="http://schemas.openxmlformats.org/officeDocument/2006/relationships/hyperlink" Target="http://webapp.etsi.org/teldir/ListPersDetails.asp?PersId=27904" TargetMode="External" Id="R2f8861aa15794d4f" /><Relationship Type="http://schemas.openxmlformats.org/officeDocument/2006/relationships/hyperlink" Target="http://www.3gpp.org/ftp/TSG_SA/WG5_TM/TSGS5_100/Docs/S5-152102.zip" TargetMode="External" Id="Rf62745acd82540c4" /><Relationship Type="http://schemas.openxmlformats.org/officeDocument/2006/relationships/hyperlink" Target="http://webapp.etsi.org/teldir/ListPersDetails.asp?PersId=27904" TargetMode="External" Id="R4701867bfac14312" /><Relationship Type="http://schemas.openxmlformats.org/officeDocument/2006/relationships/hyperlink" Target="http://www.3gpp.org/ftp/TSG_SA/WG5_TM/TSGS5_100/Docs/S5-152103.zip" TargetMode="External" Id="Re62eb4b3d94f41d2" /><Relationship Type="http://schemas.openxmlformats.org/officeDocument/2006/relationships/hyperlink" Target="http://webapp.etsi.org/teldir/ListPersDetails.asp?PersId=27904" TargetMode="External" Id="R123e991694c54d6d" /><Relationship Type="http://schemas.openxmlformats.org/officeDocument/2006/relationships/hyperlink" Target="http://portal.3gpp.org/ngppapp/CreateTdoc.aspx?mode=view&amp;contributionId=644331" TargetMode="External" Id="Rfb7949a55c304317" /><Relationship Type="http://schemas.openxmlformats.org/officeDocument/2006/relationships/hyperlink" Target="http://www.3gpp.org/ftp/TSG_SA/WG5_TM/TSGS5_100/Docs/S5-152104.zip" TargetMode="External" Id="R395f303c97ca42c0" /><Relationship Type="http://schemas.openxmlformats.org/officeDocument/2006/relationships/hyperlink" Target="http://webapp.etsi.org/teldir/ListPersDetails.asp?PersId=27904" TargetMode="External" Id="R81df2314f43e4208" /><Relationship Type="http://schemas.openxmlformats.org/officeDocument/2006/relationships/hyperlink" Target="http://www.3gpp.org/ftp/TSG_SA/WG5_TM/TSGS5_100/Docs/S5-152105.zip" TargetMode="External" Id="R1ab1843153e14379" /><Relationship Type="http://schemas.openxmlformats.org/officeDocument/2006/relationships/hyperlink" Target="http://webapp.etsi.org/teldir/ListPersDetails.asp?PersId=27904" TargetMode="External" Id="R2dcac9e7a09a4094" /><Relationship Type="http://schemas.openxmlformats.org/officeDocument/2006/relationships/hyperlink" Target="http://www.3gpp.org/ftp/TSG_SA/WG5_TM/TSGS5_100/Docs/S5-152106.zip" TargetMode="External" Id="R7fa9ec4e34aa4a77" /><Relationship Type="http://schemas.openxmlformats.org/officeDocument/2006/relationships/hyperlink" Target="http://webapp.etsi.org/teldir/ListPersDetails.asp?PersId=27904" TargetMode="External" Id="R1afdc492fba54de2" /><Relationship Type="http://schemas.openxmlformats.org/officeDocument/2006/relationships/hyperlink" Target="http://www.3gpp.org/ftp/TSG_SA/WG5_TM/TSGS5_100/Docs/S5-152107.zip" TargetMode="External" Id="R0b03608a56bd48d0" /><Relationship Type="http://schemas.openxmlformats.org/officeDocument/2006/relationships/hyperlink" Target="http://webapp.etsi.org/teldir/ListPersDetails.asp?PersId=27904" TargetMode="External" Id="Rba2381b908e74d8b" /><Relationship Type="http://schemas.openxmlformats.org/officeDocument/2006/relationships/hyperlink" Target="http://portal.3gpp.org/ngppapp/CreateTdoc.aspx?mode=view&amp;contributionId=644364" TargetMode="External" Id="R72bf0552370a4561" /><Relationship Type="http://schemas.openxmlformats.org/officeDocument/2006/relationships/hyperlink" Target="http://www.3gpp.org/ftp/TSG_SA/WG5_TM/TSGS5_100/Docs/S5-152108.zip" TargetMode="External" Id="Ra86e7bf37921497d" /><Relationship Type="http://schemas.openxmlformats.org/officeDocument/2006/relationships/hyperlink" Target="http://webapp.etsi.org/teldir/ListPersDetails.asp?PersId=27904" TargetMode="External" Id="R9f750ef1803d4cf0" /><Relationship Type="http://schemas.openxmlformats.org/officeDocument/2006/relationships/hyperlink" Target="http://www.3gpp.org/ftp/TSG_SA/WG5_TM/TSGS5_100/Docs/S5-152109.zip" TargetMode="External" Id="R1f1d6b7acc3643f8" /><Relationship Type="http://schemas.openxmlformats.org/officeDocument/2006/relationships/hyperlink" Target="http://webapp.etsi.org/teldir/ListPersDetails.asp?PersId=27904" TargetMode="External" Id="R989667da58ed4b82" /><Relationship Type="http://schemas.openxmlformats.org/officeDocument/2006/relationships/hyperlink" Target="http://www.3gpp.org/ftp/TSG_SA/WG5_TM/TSGS5_100/Docs/S5-152110.zip" TargetMode="External" Id="R5e4a9b0e7a2d48c3" /><Relationship Type="http://schemas.openxmlformats.org/officeDocument/2006/relationships/hyperlink" Target="http://webapp.etsi.org/teldir/ListPersDetails.asp?PersId=27904" TargetMode="External" Id="Rc0a38dceb1574f6e" /><Relationship Type="http://schemas.openxmlformats.org/officeDocument/2006/relationships/hyperlink" Target="http://portal.3gpp.org/desktopmodules/Specifications/SpecificationDetails.aspx?specificationId=2248" TargetMode="External" Id="R0ba9fdf090f94988" /><Relationship Type="http://schemas.openxmlformats.org/officeDocument/2006/relationships/hyperlink" Target="http://www.3gpp.org/ftp/TSG_SA/WG5_TM/TSGS5_100/Docs/S5-152111.zip" TargetMode="External" Id="Rec8dbfab8b8940c5" /><Relationship Type="http://schemas.openxmlformats.org/officeDocument/2006/relationships/hyperlink" Target="http://webapp.etsi.org/teldir/ListPersDetails.asp?PersId=27904" TargetMode="External" Id="Rfe12b878e52a49c0" /><Relationship Type="http://schemas.openxmlformats.org/officeDocument/2006/relationships/hyperlink" Target="http://portal.3gpp.org/desktopmodules/Specifications/SpecificationDetails.aspx?specificationId=2248" TargetMode="External" Id="R9d856c5699be4dee" /><Relationship Type="http://schemas.openxmlformats.org/officeDocument/2006/relationships/hyperlink" Target="http://www.3gpp.org/ftp/TSG_SA/WG5_TM/TSGS5_100/Docs/S5-152112.zip" TargetMode="External" Id="R5185a21b4eb448e3" /><Relationship Type="http://schemas.openxmlformats.org/officeDocument/2006/relationships/hyperlink" Target="http://webapp.etsi.org/teldir/ListPersDetails.asp?PersId=27904" TargetMode="External" Id="Rd1f80b51ba194173" /><Relationship Type="http://schemas.openxmlformats.org/officeDocument/2006/relationships/hyperlink" Target="http://portal.3gpp.org/desktopmodules/Specifications/SpecificationDetails.aspx?specificationId=2248" TargetMode="External" Id="Rf8fa2fba455c4cdc" /><Relationship Type="http://schemas.openxmlformats.org/officeDocument/2006/relationships/hyperlink" Target="http://www.3gpp.org/ftp/TSG_SA/WG5_TM/TSGS5_100/Docs/S5-152113.zip" TargetMode="External" Id="R97f10ef3dc3e4b05" /><Relationship Type="http://schemas.openxmlformats.org/officeDocument/2006/relationships/hyperlink" Target="http://webapp.etsi.org/teldir/ListPersDetails.asp?PersId=27904" TargetMode="External" Id="Re29979df57e14b50" /><Relationship Type="http://schemas.openxmlformats.org/officeDocument/2006/relationships/hyperlink" Target="http://portal.3gpp.org/desktopmodules/Specifications/SpecificationDetails.aspx?specificationId=2248" TargetMode="External" Id="R6b8d0411f4b3451c" /><Relationship Type="http://schemas.openxmlformats.org/officeDocument/2006/relationships/hyperlink" Target="http://www.3gpp.org/ftp/TSG_SA/WG5_TM/TSGS5_100/Docs/S5-152114.zip" TargetMode="External" Id="R1217be0712a14c52" /><Relationship Type="http://schemas.openxmlformats.org/officeDocument/2006/relationships/hyperlink" Target="http://webapp.etsi.org/teldir/ListPersDetails.asp?PersId=27904" TargetMode="External" Id="Ref0db99fd64547f9" /><Relationship Type="http://schemas.openxmlformats.org/officeDocument/2006/relationships/hyperlink" Target="http://portal.3gpp.org/desktopmodules/Specifications/SpecificationDetails.aspx?specificationId=2248" TargetMode="External" Id="Rb7cdf06eef5d4587" /><Relationship Type="http://schemas.openxmlformats.org/officeDocument/2006/relationships/hyperlink" Target="http://www.3gpp.org/ftp/TSG_SA/WG5_TM/TSGS5_100/Docs/S5-152115.zip" TargetMode="External" Id="Reff14d4b4b5246f1" /><Relationship Type="http://schemas.openxmlformats.org/officeDocument/2006/relationships/hyperlink" Target="http://webapp.etsi.org/teldir/ListPersDetails.asp?PersId=27904" TargetMode="External" Id="Rb24dc60c5bc043e1" /><Relationship Type="http://schemas.openxmlformats.org/officeDocument/2006/relationships/hyperlink" Target="http://portal.3gpp.org/ngppapp/CreateTdoc.aspx?mode=view&amp;contributionId=644363" TargetMode="External" Id="Red9097c642454971" /><Relationship Type="http://schemas.openxmlformats.org/officeDocument/2006/relationships/hyperlink" Target="http://portal.3gpp.org/desktopmodules/Release/ReleaseDetails.aspx?releaseId=186" TargetMode="External" Id="R3c9fccf634c547ef" /><Relationship Type="http://schemas.openxmlformats.org/officeDocument/2006/relationships/hyperlink" Target="http://portal.3gpp.org/desktopmodules/Specifications/SpecificationDetails.aspx?specificationId=1914" TargetMode="External" Id="R57c25aa6969a4b2e" /><Relationship Type="http://schemas.openxmlformats.org/officeDocument/2006/relationships/hyperlink" Target="http://portal.3gpp.org/desktopmodules/WorkItem/WorkItemDetails.aspx?workitemId=641000" TargetMode="External" Id="R934567dd8f4d41e4" /><Relationship Type="http://schemas.openxmlformats.org/officeDocument/2006/relationships/hyperlink" Target="http://www.3gpp.org/ftp/TSG_SA/WG5_TM/TSGS5_100/Docs/S5-152116.zip" TargetMode="External" Id="Rca0083072f464eb4" /><Relationship Type="http://schemas.openxmlformats.org/officeDocument/2006/relationships/hyperlink" Target="http://webapp.etsi.org/teldir/ListPersDetails.asp?PersId=27904" TargetMode="External" Id="R07c05858101043fa" /><Relationship Type="http://schemas.openxmlformats.org/officeDocument/2006/relationships/hyperlink" Target="http://portal.3gpp.org/ngppapp/CreateTdoc.aspx?mode=view&amp;contributionId=644372" TargetMode="External" Id="Rdf79f5cc5cc64a5c" /><Relationship Type="http://schemas.openxmlformats.org/officeDocument/2006/relationships/hyperlink" Target="http://portal.3gpp.org/desktopmodules/Release/ReleaseDetails.aspx?releaseId=186" TargetMode="External" Id="R58b354549ea74ffe" /><Relationship Type="http://schemas.openxmlformats.org/officeDocument/2006/relationships/hyperlink" Target="http://portal.3gpp.org/desktopmodules/Specifications/SpecificationDetails.aspx?specificationId=1914" TargetMode="External" Id="R320b39d6be904792" /><Relationship Type="http://schemas.openxmlformats.org/officeDocument/2006/relationships/hyperlink" Target="http://portal.3gpp.org/desktopmodules/WorkItem/WorkItemDetails.aspx?workitemId=641000" TargetMode="External" Id="R1bd777d1310a4b7c" /><Relationship Type="http://schemas.openxmlformats.org/officeDocument/2006/relationships/hyperlink" Target="http://www.3gpp.org/ftp/TSG_SA/WG5_TM/TSGS5_100/Docs/S5-152117.zip" TargetMode="External" Id="R1711913a4d694717" /><Relationship Type="http://schemas.openxmlformats.org/officeDocument/2006/relationships/hyperlink" Target="http://webapp.etsi.org/teldir/ListPersDetails.asp?PersId=27904" TargetMode="External" Id="R79059b4e75eb4cef" /><Relationship Type="http://schemas.openxmlformats.org/officeDocument/2006/relationships/hyperlink" Target="http://portal.3gpp.org/desktopmodules/Release/ReleaseDetails.aspx?releaseId=186" TargetMode="External" Id="R14e84d3d1ae34213" /><Relationship Type="http://schemas.openxmlformats.org/officeDocument/2006/relationships/hyperlink" Target="http://portal.3gpp.org/desktopmodules/Specifications/SpecificationDetails.aspx?specificationId=1916" TargetMode="External" Id="R289435c49afc4de2" /><Relationship Type="http://schemas.openxmlformats.org/officeDocument/2006/relationships/hyperlink" Target="http://portal.3gpp.org/desktopmodules/WorkItem/WorkItemDetails.aspx?workitemId=570037" TargetMode="External" Id="R1ef59f05e1044dc8" /><Relationship Type="http://schemas.openxmlformats.org/officeDocument/2006/relationships/hyperlink" Target="http://www.3gpp.org/ftp/TSG_SA/WG5_TM/TSGS5_100/Docs/S5-152118.zip" TargetMode="External" Id="R7fc609ffeede473b" /><Relationship Type="http://schemas.openxmlformats.org/officeDocument/2006/relationships/hyperlink" Target="http://webapp.etsi.org/teldir/ListPersDetails.asp?PersId=27904" TargetMode="External" Id="R595ec67fbf2a4113" /><Relationship Type="http://schemas.openxmlformats.org/officeDocument/2006/relationships/hyperlink" Target="http://portal.3gpp.org/desktopmodules/Release/ReleaseDetails.aspx?releaseId=187" TargetMode="External" Id="R44d38529f0174023" /><Relationship Type="http://schemas.openxmlformats.org/officeDocument/2006/relationships/hyperlink" Target="http://portal.3gpp.org/desktopmodules/Specifications/SpecificationDetails.aspx?specificationId=1916" TargetMode="External" Id="R06cc7d16c0c44af2" /><Relationship Type="http://schemas.openxmlformats.org/officeDocument/2006/relationships/hyperlink" Target="http://portal.3gpp.org/desktopmodules/WorkItem/WorkItemDetails.aspx?workitemId=570037" TargetMode="External" Id="Racb9b74d366d46af" /><Relationship Type="http://schemas.openxmlformats.org/officeDocument/2006/relationships/hyperlink" Target="http://www.3gpp.org/ftp/TSG_SA/WG5_TM/TSGS5_100/Docs/S5-152119.zip" TargetMode="External" Id="R189f719bc28b4747" /><Relationship Type="http://schemas.openxmlformats.org/officeDocument/2006/relationships/hyperlink" Target="http://webapp.etsi.org/teldir/ListPersDetails.asp?PersId=27904" TargetMode="External" Id="R6fb9ca842ae443e8" /><Relationship Type="http://schemas.openxmlformats.org/officeDocument/2006/relationships/hyperlink" Target="http://portal.3gpp.org/ngppapp/CreateTdoc.aspx?mode=view&amp;contributionId=644332" TargetMode="External" Id="Ra34e830302c44bc1" /><Relationship Type="http://schemas.openxmlformats.org/officeDocument/2006/relationships/hyperlink" Target="http://portal.3gpp.org/desktopmodules/Specifications/SpecificationDetails.aspx?specificationId=2248" TargetMode="External" Id="R13b3a5163f044717" /><Relationship Type="http://schemas.openxmlformats.org/officeDocument/2006/relationships/hyperlink" Target="http://www.3gpp.org/ftp/TSG_SA/WG5_TM/TSGS5_100/Docs/S5-152120.zip" TargetMode="External" Id="R4ee66eaa41eb47b7" /><Relationship Type="http://schemas.openxmlformats.org/officeDocument/2006/relationships/hyperlink" Target="http://webapp.etsi.org/teldir/ListPersDetails.asp?PersId=27904" TargetMode="External" Id="Rd2bc691892c04344" /><Relationship Type="http://schemas.openxmlformats.org/officeDocument/2006/relationships/hyperlink" Target="http://www.3gpp.org/ftp/TSG_SA/WG5_TM/TSGS5_100/Docs/S5-152121.zip" TargetMode="External" Id="Rf100b5aa11ae4b17" /><Relationship Type="http://schemas.openxmlformats.org/officeDocument/2006/relationships/hyperlink" Target="http://webapp.etsi.org/teldir/ListPersDetails.asp?PersId=27904" TargetMode="External" Id="R4223f58ad3504ac7" /><Relationship Type="http://schemas.openxmlformats.org/officeDocument/2006/relationships/hyperlink" Target="http://portal.3gpp.org/ngppapp/CreateTdoc.aspx?mode=view&amp;contributionId=644403" TargetMode="External" Id="R3191947afafc4791" /><Relationship Type="http://schemas.openxmlformats.org/officeDocument/2006/relationships/hyperlink" Target="http://www.3gpp.org/ftp/TSG_SA/WG5_TM/TSGS5_100/Docs/S5-152122.zip" TargetMode="External" Id="R3716f90e5fbb4ae6" /><Relationship Type="http://schemas.openxmlformats.org/officeDocument/2006/relationships/hyperlink" Target="http://webapp.etsi.org/teldir/ListPersDetails.asp?PersId=27904" TargetMode="External" Id="Rd90a5d37bf554088" /><Relationship Type="http://schemas.openxmlformats.org/officeDocument/2006/relationships/hyperlink" Target="http://portal.3gpp.org/desktopmodules/Specifications/SpecificationDetails.aspx?specificationId=2248" TargetMode="External" Id="R085f6991787c4692" /><Relationship Type="http://schemas.openxmlformats.org/officeDocument/2006/relationships/hyperlink" Target="http://www.3gpp.org/ftp/TSG_SA/WG5_TM/TSGS5_100/Docs/S5-152123.zip" TargetMode="External" Id="R168020eef0154e9a" /><Relationship Type="http://schemas.openxmlformats.org/officeDocument/2006/relationships/hyperlink" Target="http://webapp.etsi.org/teldir/ListPersDetails.asp?PersId=27904" TargetMode="External" Id="Rb4cddfc2cdf44e58" /><Relationship Type="http://schemas.openxmlformats.org/officeDocument/2006/relationships/hyperlink" Target="http://portal.3gpp.org/ngppapp/CreateTdoc.aspx?mode=view&amp;contributionId=644334" TargetMode="External" Id="Rc649bf748d484562" /><Relationship Type="http://schemas.openxmlformats.org/officeDocument/2006/relationships/hyperlink" Target="http://www.3gpp.org/ftp/TSG_SA/WG5_TM/TSGS5_100/Docs/S5-152124.zip" TargetMode="External" Id="R96142a10d0804a34" /><Relationship Type="http://schemas.openxmlformats.org/officeDocument/2006/relationships/hyperlink" Target="http://webapp.etsi.org/teldir/ListPersDetails.asp?PersId=27904" TargetMode="External" Id="Rb2c3ab5973474d40" /><Relationship Type="http://schemas.openxmlformats.org/officeDocument/2006/relationships/hyperlink" Target="http://portal.3gpp.org/ngppapp/CreateTdoc.aspx?mode=view&amp;contributionId=644335" TargetMode="External" Id="R4fb811f5b9e44fbe" /><Relationship Type="http://schemas.openxmlformats.org/officeDocument/2006/relationships/hyperlink" Target="http://www.3gpp.org/ftp/TSG_SA/WG5_TM/TSGS5_100/Docs/S5-152125.zip" TargetMode="External" Id="R66f0bed91b894327" /><Relationship Type="http://schemas.openxmlformats.org/officeDocument/2006/relationships/hyperlink" Target="http://webapp.etsi.org/teldir/ListPersDetails.asp?PersId=27904" TargetMode="External" Id="R768fda922b7f4e18" /><Relationship Type="http://schemas.openxmlformats.org/officeDocument/2006/relationships/hyperlink" Target="http://portal.3gpp.org/ngppapp/CreateTdoc.aspx?mode=view&amp;contributionId=644336" TargetMode="External" Id="Rf78dc1f3b4b24944" /><Relationship Type="http://schemas.openxmlformats.org/officeDocument/2006/relationships/hyperlink" Target="http://www.3gpp.org/ftp/TSG_SA/WG5_TM/TSGS5_100/Docs/S5-152126.zip" TargetMode="External" Id="R2aee26c129c042b0" /><Relationship Type="http://schemas.openxmlformats.org/officeDocument/2006/relationships/hyperlink" Target="http://webapp.etsi.org/teldir/ListPersDetails.asp?PersId=27904" TargetMode="External" Id="Rbeba30b974c5436f" /><Relationship Type="http://schemas.openxmlformats.org/officeDocument/2006/relationships/hyperlink" Target="http://portal.3gpp.org/ngppapp/CreateTdoc.aspx?mode=view&amp;contributionId=644394" TargetMode="External" Id="Rb295f18ccaaf47ae" /><Relationship Type="http://schemas.openxmlformats.org/officeDocument/2006/relationships/hyperlink" Target="http://www.3gpp.org/ftp/TSG_SA/WG5_TM/TSGS5_100/Docs/S5-152127.zip" TargetMode="External" Id="Rd53cb81032af4f63" /><Relationship Type="http://schemas.openxmlformats.org/officeDocument/2006/relationships/hyperlink" Target="http://webapp.etsi.org/teldir/ListPersDetails.asp?PersId=27904" TargetMode="External" Id="R7c040870048d42b2" /><Relationship Type="http://schemas.openxmlformats.org/officeDocument/2006/relationships/hyperlink" Target="http://www.3gpp.org/ftp/TSG_SA/WG5_TM/TSGS5_100/Docs/S5-152128.zip" TargetMode="External" Id="Rab71ec7992364e3d" /><Relationship Type="http://schemas.openxmlformats.org/officeDocument/2006/relationships/hyperlink" Target="http://webapp.etsi.org/teldir/ListPersDetails.asp?PersId=27904" TargetMode="External" Id="R49a9cc9fe11448c7" /><Relationship Type="http://schemas.openxmlformats.org/officeDocument/2006/relationships/hyperlink" Target="http://www.3gpp.org/ftp/TSG_SA/WG5_TM/TSGS5_100/Docs/S5-152129.zip" TargetMode="External" Id="R6d7bf6dce1b74012" /><Relationship Type="http://schemas.openxmlformats.org/officeDocument/2006/relationships/hyperlink" Target="http://webapp.etsi.org/teldir/ListPersDetails.asp?PersId=27904" TargetMode="External" Id="R7887a95976834191" /><Relationship Type="http://schemas.openxmlformats.org/officeDocument/2006/relationships/hyperlink" Target="http://portal.3gpp.org/ngppapp/CreateTdoc.aspx?mode=view&amp;contributionId=644395" TargetMode="External" Id="R1859e28815a94317" /><Relationship Type="http://schemas.openxmlformats.org/officeDocument/2006/relationships/hyperlink" Target="http://www.3gpp.org/ftp/TSG_SA/WG5_TM/TSGS5_100/Docs/S5-152130.zip" TargetMode="External" Id="R73d27b3d21cb4294" /><Relationship Type="http://schemas.openxmlformats.org/officeDocument/2006/relationships/hyperlink" Target="http://webapp.etsi.org/teldir/ListPersDetails.asp?PersId=27904" TargetMode="External" Id="Rdea9bdab12154566" /><Relationship Type="http://schemas.openxmlformats.org/officeDocument/2006/relationships/hyperlink" Target="http://portal.3gpp.org/ngppapp/CreateTdoc.aspx?mode=view&amp;contributionId=644396" TargetMode="External" Id="R5cf4ea8158824f67" /><Relationship Type="http://schemas.openxmlformats.org/officeDocument/2006/relationships/hyperlink" Target="http://www.3gpp.org/ftp/TSG_SA/WG5_TM/TSGS5_100/Docs/S5-152131.zip" TargetMode="External" Id="R50226a8a26884c1a" /><Relationship Type="http://schemas.openxmlformats.org/officeDocument/2006/relationships/hyperlink" Target="http://webapp.etsi.org/teldir/ListPersDetails.asp?PersId=27904" TargetMode="External" Id="Rd43a38424dd24c7a" /><Relationship Type="http://schemas.openxmlformats.org/officeDocument/2006/relationships/hyperlink" Target="http://portal.3gpp.org/desktopmodules/Release/ReleaseDetails.aspx?releaseId=187" TargetMode="External" Id="Rc58aa2a85f224014" /><Relationship Type="http://schemas.openxmlformats.org/officeDocument/2006/relationships/hyperlink" Target="http://portal.3gpp.org/desktopmodules/Specifications/SpecificationDetails.aspx?specificationId=2248" TargetMode="External" Id="Rcb22f25762cf46e1" /><Relationship Type="http://schemas.openxmlformats.org/officeDocument/2006/relationships/hyperlink" Target="http://portal.3gpp.org/desktopmodules/WorkItem/WorkItemDetails.aspx?workitemId=640054" TargetMode="External" Id="Rca11078ac6d04aff" /><Relationship Type="http://schemas.openxmlformats.org/officeDocument/2006/relationships/hyperlink" Target="http://www.3gpp.org/ftp/TSG_SA/WG5_TM/TSGS5_100/Docs/S5-152132.zip" TargetMode="External" Id="R9bed47bcbb84416e" /><Relationship Type="http://schemas.openxmlformats.org/officeDocument/2006/relationships/hyperlink" Target="http://webapp.etsi.org/teldir/ListPersDetails.asp?PersId=27904" TargetMode="External" Id="R88de75801ddf4629" /><Relationship Type="http://schemas.openxmlformats.org/officeDocument/2006/relationships/hyperlink" Target="http://portal.3gpp.org/desktopmodules/Release/ReleaseDetails.aspx?releaseId=187" TargetMode="External" Id="R5f7dbb2b47c646fe" /><Relationship Type="http://schemas.openxmlformats.org/officeDocument/2006/relationships/hyperlink" Target="http://portal.3gpp.org/desktopmodules/Specifications/SpecificationDetails.aspx?specificationId=2248" TargetMode="External" Id="Rd43c6f48e9b641af" /><Relationship Type="http://schemas.openxmlformats.org/officeDocument/2006/relationships/hyperlink" Target="http://portal.3gpp.org/desktopmodules/WorkItem/WorkItemDetails.aspx?workitemId=640054" TargetMode="External" Id="R0391537d4ad944f9" /><Relationship Type="http://schemas.openxmlformats.org/officeDocument/2006/relationships/hyperlink" Target="http://www.3gpp.org/ftp/TSG_SA/WG5_TM/TSGS5_100/Docs/S5-152133.zip" TargetMode="External" Id="R58fcc4ccadb047c6" /><Relationship Type="http://schemas.openxmlformats.org/officeDocument/2006/relationships/hyperlink" Target="http://webapp.etsi.org/teldir/ListPersDetails.asp?PersId=27904" TargetMode="External" Id="R01213cdd83774a40" /><Relationship Type="http://schemas.openxmlformats.org/officeDocument/2006/relationships/hyperlink" Target="http://portal.3gpp.org/desktopmodules/Release/ReleaseDetails.aspx?releaseId=187" TargetMode="External" Id="Ra35f0aac65fd4e2e" /><Relationship Type="http://schemas.openxmlformats.org/officeDocument/2006/relationships/hyperlink" Target="http://portal.3gpp.org/desktopmodules/Specifications/SpecificationDetails.aspx?specificationId=2248" TargetMode="External" Id="Rb44d492ffe9b44dc" /><Relationship Type="http://schemas.openxmlformats.org/officeDocument/2006/relationships/hyperlink" Target="http://portal.3gpp.org/desktopmodules/WorkItem/WorkItemDetails.aspx?workitemId=640054" TargetMode="External" Id="R9d08f4d3fb1f4fe7" /><Relationship Type="http://schemas.openxmlformats.org/officeDocument/2006/relationships/hyperlink" Target="http://www.3gpp.org/ftp/TSG_SA/WG5_TM/TSGS5_100/Docs/S5-152134.zip" TargetMode="External" Id="Rf0fed272603a4c37" /><Relationship Type="http://schemas.openxmlformats.org/officeDocument/2006/relationships/hyperlink" Target="http://webapp.etsi.org/teldir/ListPersDetails.asp?PersId=27904" TargetMode="External" Id="R41ccec6475c6434d" /><Relationship Type="http://schemas.openxmlformats.org/officeDocument/2006/relationships/hyperlink" Target="http://portal.3gpp.org/desktopmodules/Release/ReleaseDetails.aspx?releaseId=187" TargetMode="External" Id="Rc608eddf055d4312" /><Relationship Type="http://schemas.openxmlformats.org/officeDocument/2006/relationships/hyperlink" Target="http://portal.3gpp.org/desktopmodules/Specifications/SpecificationDetails.aspx?specificationId=2248" TargetMode="External" Id="Rec0634b533824a95" /><Relationship Type="http://schemas.openxmlformats.org/officeDocument/2006/relationships/hyperlink" Target="http://portal.3gpp.org/desktopmodules/WorkItem/WorkItemDetails.aspx?workitemId=640054" TargetMode="External" Id="R18dc1d73fd934d37" /><Relationship Type="http://schemas.openxmlformats.org/officeDocument/2006/relationships/hyperlink" Target="http://www.3gpp.org/ftp/TSG_SA/WG5_TM/TSGS5_100/Docs/S5-152135.zip" TargetMode="External" Id="Radeac59d775346ed" /><Relationship Type="http://schemas.openxmlformats.org/officeDocument/2006/relationships/hyperlink" Target="http://webapp.etsi.org/teldir/ListPersDetails.asp?PersId=27904" TargetMode="External" Id="R457c0cc008d24dfd" /><Relationship Type="http://schemas.openxmlformats.org/officeDocument/2006/relationships/hyperlink" Target="http://portal.3gpp.org/desktopmodules/Release/ReleaseDetails.aspx?releaseId=187" TargetMode="External" Id="Rb9e7e6c4bdcd4eb1" /><Relationship Type="http://schemas.openxmlformats.org/officeDocument/2006/relationships/hyperlink" Target="http://portal.3gpp.org/desktopmodules/Specifications/SpecificationDetails.aspx?specificationId=2248" TargetMode="External" Id="R8300c8df3eae4bb5" /><Relationship Type="http://schemas.openxmlformats.org/officeDocument/2006/relationships/hyperlink" Target="http://portal.3gpp.org/desktopmodules/WorkItem/WorkItemDetails.aspx?workitemId=640054" TargetMode="External" Id="R7f7c4b5c637d466d" /><Relationship Type="http://schemas.openxmlformats.org/officeDocument/2006/relationships/hyperlink" Target="http://www.3gpp.org/ftp/TSG_SA/WG5_TM/TSGS5_100/Docs/S5-152136.zip" TargetMode="External" Id="R1d11da624ee34198" /><Relationship Type="http://schemas.openxmlformats.org/officeDocument/2006/relationships/hyperlink" Target="http://webapp.etsi.org/teldir/ListPersDetails.asp?PersId=27904" TargetMode="External" Id="Ra24e1b92fd3543f8" /><Relationship Type="http://schemas.openxmlformats.org/officeDocument/2006/relationships/hyperlink" Target="http://portal.3gpp.org/desktopmodules/Release/ReleaseDetails.aspx?releaseId=187" TargetMode="External" Id="Rce55f193ecb341b3" /><Relationship Type="http://schemas.openxmlformats.org/officeDocument/2006/relationships/hyperlink" Target="http://portal.3gpp.org/desktopmodules/Specifications/SpecificationDetails.aspx?specificationId=2248" TargetMode="External" Id="Rec2d5f44a7204aff" /><Relationship Type="http://schemas.openxmlformats.org/officeDocument/2006/relationships/hyperlink" Target="http://portal.3gpp.org/desktopmodules/WorkItem/WorkItemDetails.aspx?workitemId=640054" TargetMode="External" Id="R47fd7e82868a4e2e" /><Relationship Type="http://schemas.openxmlformats.org/officeDocument/2006/relationships/hyperlink" Target="http://www.3gpp.org/ftp/TSG_SA/WG5_TM/TSGS5_100/Docs/S5-152137.zip" TargetMode="External" Id="Rc3f915b89ca24004" /><Relationship Type="http://schemas.openxmlformats.org/officeDocument/2006/relationships/hyperlink" Target="http://webapp.etsi.org/teldir/ListPersDetails.asp?PersId=27904" TargetMode="External" Id="R0461cc798b93471b" /><Relationship Type="http://schemas.openxmlformats.org/officeDocument/2006/relationships/hyperlink" Target="http://portal.3gpp.org/ngppapp/CreateTdoc.aspx?mode=view&amp;contributionId=644333" TargetMode="External" Id="Rd2e8eabee099486d" /><Relationship Type="http://schemas.openxmlformats.org/officeDocument/2006/relationships/hyperlink" Target="http://portal.3gpp.org/desktopmodules/Release/ReleaseDetails.aspx?releaseId=187" TargetMode="External" Id="Rf5e51cc3215b4e7b" /><Relationship Type="http://schemas.openxmlformats.org/officeDocument/2006/relationships/hyperlink" Target="http://portal.3gpp.org/desktopmodules/Specifications/SpecificationDetails.aspx?specificationId=2248" TargetMode="External" Id="R823d6e54b42c4587" /><Relationship Type="http://schemas.openxmlformats.org/officeDocument/2006/relationships/hyperlink" Target="http://portal.3gpp.org/desktopmodules/WorkItem/WorkItemDetails.aspx?workitemId=640054" TargetMode="External" Id="R5bdb008e012440ed" /><Relationship Type="http://schemas.openxmlformats.org/officeDocument/2006/relationships/hyperlink" Target="http://www.3gpp.org/ftp/TSG_SA/WG5_TM/TSGS5_100/Docs/S5-152138.zip" TargetMode="External" Id="Rec0751a018d54d34" /><Relationship Type="http://schemas.openxmlformats.org/officeDocument/2006/relationships/hyperlink" Target="http://webapp.etsi.org/teldir/ListPersDetails.asp?PersId=27904" TargetMode="External" Id="R5350de927fbc4ade" /><Relationship Type="http://schemas.openxmlformats.org/officeDocument/2006/relationships/hyperlink" Target="http://www.3gpp.org/ftp/TSG_SA/WG5_TM/TSGS5_100/Docs/S5-152139.zip" TargetMode="External" Id="R44284da83f064e4f" /><Relationship Type="http://schemas.openxmlformats.org/officeDocument/2006/relationships/hyperlink" Target="http://webapp.etsi.org/teldir/ListPersDetails.asp?PersId=27904" TargetMode="External" Id="Rd39035ae63114517" /><Relationship Type="http://schemas.openxmlformats.org/officeDocument/2006/relationships/hyperlink" Target="http://portal.3gpp.org/ngppapp/CreateTdoc.aspx?mode=view&amp;contributionId=644386" TargetMode="External" Id="R4e7458e1afe54282" /><Relationship Type="http://schemas.openxmlformats.org/officeDocument/2006/relationships/hyperlink" Target="http://www.3gpp.org/ftp/TSG_SA/WG5_TM/TSGS5_100/Docs/S5-152140.zip" TargetMode="External" Id="Redba9fc005f44e5a" /><Relationship Type="http://schemas.openxmlformats.org/officeDocument/2006/relationships/hyperlink" Target="http://webapp.etsi.org/teldir/ListPersDetails.asp?PersId=27904" TargetMode="External" Id="Rbf9dda3b63ad48bd" /><Relationship Type="http://schemas.openxmlformats.org/officeDocument/2006/relationships/hyperlink" Target="http://portal.3gpp.org/ngppapp/CreateTdoc.aspx?mode=view&amp;contributionId=644312" TargetMode="External" Id="Ra3e5ca7c09e642a4" /><Relationship Type="http://schemas.openxmlformats.org/officeDocument/2006/relationships/hyperlink" Target="http://portal.3gpp.org/desktopmodules/Release/ReleaseDetails.aspx?releaseId=187" TargetMode="External" Id="R0e954933c22e43ed" /><Relationship Type="http://schemas.openxmlformats.org/officeDocument/2006/relationships/hyperlink" Target="http://portal.3gpp.org/desktopmodules/Specifications/SpecificationDetails.aspx?specificationId=2251" TargetMode="External" Id="R39b8c73e652a41b2" /><Relationship Type="http://schemas.openxmlformats.org/officeDocument/2006/relationships/hyperlink" Target="http://portal.3gpp.org/desktopmodules/WorkItem/WorkItemDetails.aspx?workitemId=620060" TargetMode="External" Id="R5642b832f7264328" /><Relationship Type="http://schemas.openxmlformats.org/officeDocument/2006/relationships/hyperlink" Target="http://www.3gpp.org/ftp/TSG_SA/WG5_TM/TSGS5_100/Docs/S5-152141.zip" TargetMode="External" Id="Rf7a03c46439840c3" /><Relationship Type="http://schemas.openxmlformats.org/officeDocument/2006/relationships/hyperlink" Target="http://webapp.etsi.org/teldir/ListPersDetails.asp?PersId=27904" TargetMode="External" Id="R18c17da7699240fd" /><Relationship Type="http://schemas.openxmlformats.org/officeDocument/2006/relationships/hyperlink" Target="http://www.3gpp.org/ftp/TSG_SA/WG5_TM/TSGS5_100/Docs/S5-152142.zip" TargetMode="External" Id="Ra30244ca16614cd3" /><Relationship Type="http://schemas.openxmlformats.org/officeDocument/2006/relationships/hyperlink" Target="http://webapp.etsi.org/teldir/ListPersDetails.asp?PersId=27904" TargetMode="External" Id="Rf3d1445e451647d2" /><Relationship Type="http://schemas.openxmlformats.org/officeDocument/2006/relationships/hyperlink" Target="http://portal.3gpp.org/ngppapp/CreateTdoc.aspx?mode=view&amp;contributionId=644382" TargetMode="External" Id="R964e091cd8c04b06" /><Relationship Type="http://schemas.openxmlformats.org/officeDocument/2006/relationships/hyperlink" Target="http://www.3gpp.org/ftp/TSG_SA/WG5_TM/TSGS5_100/Docs/S5-152143.zip" TargetMode="External" Id="Rb789b4ea547545fa" /><Relationship Type="http://schemas.openxmlformats.org/officeDocument/2006/relationships/hyperlink" Target="http://webapp.etsi.org/teldir/ListPersDetails.asp?PersId=27904" TargetMode="External" Id="R10d62d15c0be472b" /><Relationship Type="http://schemas.openxmlformats.org/officeDocument/2006/relationships/hyperlink" Target="http://portal.3gpp.org/ngppapp/CreateTdoc.aspx?mode=view&amp;contributionId=644339" TargetMode="External" Id="R06c3fc4f7c9e4e3c" /><Relationship Type="http://schemas.openxmlformats.org/officeDocument/2006/relationships/hyperlink" Target="http://portal.3gpp.org/desktopmodules/Release/ReleaseDetails.aspx?releaseId=187" TargetMode="External" Id="R43ad05d55cc24f7a" /><Relationship Type="http://schemas.openxmlformats.org/officeDocument/2006/relationships/hyperlink" Target="http://portal.3gpp.org/desktopmodules/Specifications/SpecificationDetails.aspx?specificationId=2248" TargetMode="External" Id="Rc924c2e5cdb44288" /><Relationship Type="http://schemas.openxmlformats.org/officeDocument/2006/relationships/hyperlink" Target="http://portal.3gpp.org/desktopmodules/WorkItem/WorkItemDetails.aspx?workitemId=640054" TargetMode="External" Id="R4d5d98ff5f4848cf" /><Relationship Type="http://schemas.openxmlformats.org/officeDocument/2006/relationships/hyperlink" Target="http://www.3gpp.org/ftp/TSG_SA/WG5_TM/TSGS5_100/Docs/S5-152144.zip" TargetMode="External" Id="R398ba18a24624644" /><Relationship Type="http://schemas.openxmlformats.org/officeDocument/2006/relationships/hyperlink" Target="http://webapp.etsi.org/teldir/ListPersDetails.asp?PersId=27904" TargetMode="External" Id="R2b0aa64eb30945a3" /><Relationship Type="http://schemas.openxmlformats.org/officeDocument/2006/relationships/hyperlink" Target="http://portal.3gpp.org/ngppapp/CreateTdoc.aspx?mode=view&amp;contributionId=644292" TargetMode="External" Id="Ra8e8da25f5a74b1c" /><Relationship Type="http://schemas.openxmlformats.org/officeDocument/2006/relationships/hyperlink" Target="http://portal.3gpp.org/desktopmodules/Release/ReleaseDetails.aspx?releaseId=187" TargetMode="External" Id="Ra5339b2b8e2c447f" /><Relationship Type="http://schemas.openxmlformats.org/officeDocument/2006/relationships/hyperlink" Target="http://portal.3gpp.org/desktopmodules/Specifications/SpecificationDetails.aspx?specificationId=2248" TargetMode="External" Id="Rb33739e784fa4126" /><Relationship Type="http://schemas.openxmlformats.org/officeDocument/2006/relationships/hyperlink" Target="http://portal.3gpp.org/desktopmodules/WorkItem/WorkItemDetails.aspx?workitemId=640054" TargetMode="External" Id="R67fb3b6434de4dbd" /><Relationship Type="http://schemas.openxmlformats.org/officeDocument/2006/relationships/hyperlink" Target="http://www.3gpp.org/ftp/TSG_SA/WG5_TM/TSGS5_100/Docs/S5-152145.zip" TargetMode="External" Id="R9a31b56a35aa4038" /><Relationship Type="http://schemas.openxmlformats.org/officeDocument/2006/relationships/hyperlink" Target="http://webapp.etsi.org/teldir/ListPersDetails.asp?PersId=27904" TargetMode="External" Id="R8ceb8300ce8d4bfe" /><Relationship Type="http://schemas.openxmlformats.org/officeDocument/2006/relationships/hyperlink" Target="http://portal.3gpp.org/desktopmodules/Release/ReleaseDetails.aspx?releaseId=187" TargetMode="External" Id="R773ca230e53e4a2d" /><Relationship Type="http://schemas.openxmlformats.org/officeDocument/2006/relationships/hyperlink" Target="http://portal.3gpp.org/desktopmodules/Specifications/SpecificationDetails.aspx?specificationId=2248" TargetMode="External" Id="R5b98c61a7aee450c" /><Relationship Type="http://schemas.openxmlformats.org/officeDocument/2006/relationships/hyperlink" Target="http://portal.3gpp.org/desktopmodules/WorkItem/WorkItemDetails.aspx?workitemId=640054" TargetMode="External" Id="R0085580f3e114095" /><Relationship Type="http://schemas.openxmlformats.org/officeDocument/2006/relationships/hyperlink" Target="http://www.3gpp.org/ftp/TSG_SA/WG5_TM/TSGS5_100/Docs/S5-152146.zip" TargetMode="External" Id="Ra74ecd587f904a3f" /><Relationship Type="http://schemas.openxmlformats.org/officeDocument/2006/relationships/hyperlink" Target="http://webapp.etsi.org/teldir/ListPersDetails.asp?PersId=27904" TargetMode="External" Id="Re9c2cf620cba447b" /><Relationship Type="http://schemas.openxmlformats.org/officeDocument/2006/relationships/hyperlink" Target="http://portal.3gpp.org/desktopmodules/Release/ReleaseDetails.aspx?releaseId=187" TargetMode="External" Id="R4321b905ff6f4e6f" /><Relationship Type="http://schemas.openxmlformats.org/officeDocument/2006/relationships/hyperlink" Target="http://portal.3gpp.org/desktopmodules/Specifications/SpecificationDetails.aspx?specificationId=2248" TargetMode="External" Id="Rafcfb38248bf4cfa" /><Relationship Type="http://schemas.openxmlformats.org/officeDocument/2006/relationships/hyperlink" Target="http://portal.3gpp.org/desktopmodules/WorkItem/WorkItemDetails.aspx?workitemId=640054" TargetMode="External" Id="R3dd76e61bdc44c41" /><Relationship Type="http://schemas.openxmlformats.org/officeDocument/2006/relationships/hyperlink" Target="http://www.3gpp.org/ftp/TSG_SA/WG5_TM/TSGS5_100/Docs/S5-152147.zip" TargetMode="External" Id="R93643ebe544e48b6" /><Relationship Type="http://schemas.openxmlformats.org/officeDocument/2006/relationships/hyperlink" Target="http://webapp.etsi.org/teldir/ListPersDetails.asp?PersId=27904" TargetMode="External" Id="Rc1670339a9954242" /><Relationship Type="http://schemas.openxmlformats.org/officeDocument/2006/relationships/hyperlink" Target="http://www.3gpp.org/ftp/TSG_SA/WG5_TM/TSGS5_100/Docs/S5-152148.zip" TargetMode="External" Id="R4651d0ca01964703" /><Relationship Type="http://schemas.openxmlformats.org/officeDocument/2006/relationships/hyperlink" Target="http://webapp.etsi.org/teldir/ListPersDetails.asp?PersId=27904" TargetMode="External" Id="Rde40b4b372514df6" /><Relationship Type="http://schemas.openxmlformats.org/officeDocument/2006/relationships/hyperlink" Target="http://www.3gpp.org/ftp/TSG_SA/WG5_TM/TSGS5_100/Docs/S5-152149.zip" TargetMode="External" Id="Ra18bd6afb9724055" /><Relationship Type="http://schemas.openxmlformats.org/officeDocument/2006/relationships/hyperlink" Target="http://webapp.etsi.org/teldir/ListPersDetails.asp?PersId=27904" TargetMode="External" Id="R8bf7fd844cff4cfc" /><Relationship Type="http://schemas.openxmlformats.org/officeDocument/2006/relationships/hyperlink" Target="http://portal.3gpp.org/ngppapp/CreateTdoc.aspx?mode=view&amp;contributionId=644366" TargetMode="External" Id="R3767a90810824b49" /><Relationship Type="http://schemas.openxmlformats.org/officeDocument/2006/relationships/hyperlink" Target="http://www.3gpp.org/ftp/TSG_SA/WG5_TM/TSGS5_100/Docs/S5-152150.zip" TargetMode="External" Id="R0839e3af41e44e64" /><Relationship Type="http://schemas.openxmlformats.org/officeDocument/2006/relationships/hyperlink" Target="http://webapp.etsi.org/teldir/ListPersDetails.asp?PersId=27904" TargetMode="External" Id="R12e247b9e0b74676" /><Relationship Type="http://schemas.openxmlformats.org/officeDocument/2006/relationships/hyperlink" Target="http://www.3gpp.org/ftp/TSG_SA/WG5_TM/TSGS5_100/Docs/S5-152151.zip" TargetMode="External" Id="Rfd3d5a994e5e47a2" /><Relationship Type="http://schemas.openxmlformats.org/officeDocument/2006/relationships/hyperlink" Target="http://webapp.etsi.org/teldir/ListPersDetails.asp?PersId=27904" TargetMode="External" Id="Red2ad2f460e04afd" /><Relationship Type="http://schemas.openxmlformats.org/officeDocument/2006/relationships/hyperlink" Target="http://www.3gpp.org/ftp/TSG_SA/WG5_TM/TSGS5_100/Docs/S5-152152.zip" TargetMode="External" Id="Rfb0bc80355a24e7b" /><Relationship Type="http://schemas.openxmlformats.org/officeDocument/2006/relationships/hyperlink" Target="http://webapp.etsi.org/teldir/ListPersDetails.asp?PersId=27904" TargetMode="External" Id="Re5e9faf9d5724f55" /><Relationship Type="http://schemas.openxmlformats.org/officeDocument/2006/relationships/hyperlink" Target="http://www.3gpp.org/ftp/TSG_SA/WG5_TM/TSGS5_100/Docs/S5-152153.zip" TargetMode="External" Id="Rb8cc7bc2cd2349d6" /><Relationship Type="http://schemas.openxmlformats.org/officeDocument/2006/relationships/hyperlink" Target="http://webapp.etsi.org/teldir/ListPersDetails.asp?PersId=27904" TargetMode="External" Id="R51744035ba224fe0" /><Relationship Type="http://schemas.openxmlformats.org/officeDocument/2006/relationships/hyperlink" Target="http://www.3gpp.org/ftp/TSG_SA/WG5_TM/TSGS5_100/Docs/S5-152154.zip" TargetMode="External" Id="Ra9116f377f5847a3" /><Relationship Type="http://schemas.openxmlformats.org/officeDocument/2006/relationships/hyperlink" Target="http://webapp.etsi.org/teldir/ListPersDetails.asp?PersId=27904" TargetMode="External" Id="R5b268c97e55843dd" /><Relationship Type="http://schemas.openxmlformats.org/officeDocument/2006/relationships/hyperlink" Target="http://portal.3gpp.org/ngppapp/CreateTdoc.aspx?mode=view&amp;contributionId=644367" TargetMode="External" Id="Ra51a8b643a704ae4" /><Relationship Type="http://schemas.openxmlformats.org/officeDocument/2006/relationships/hyperlink" Target="http://www.3gpp.org/ftp/TSG_SA/WG5_TM/TSGS5_100/Docs/S5-152155.zip" TargetMode="External" Id="Rc026297f39024ac5" /><Relationship Type="http://schemas.openxmlformats.org/officeDocument/2006/relationships/hyperlink" Target="http://webapp.etsi.org/teldir/ListPersDetails.asp?PersId=27904" TargetMode="External" Id="Rae023e7434874438" /><Relationship Type="http://schemas.openxmlformats.org/officeDocument/2006/relationships/hyperlink" Target="http://www.3gpp.org/ftp/TSG_SA/WG5_TM/TSGS5_100/Docs/S5-152156.zip" TargetMode="External" Id="Rd5ca312f8478413d" /><Relationship Type="http://schemas.openxmlformats.org/officeDocument/2006/relationships/hyperlink" Target="http://webapp.etsi.org/teldir/ListPersDetails.asp?PersId=27904" TargetMode="External" Id="R27f7a1945d71464a" /><Relationship Type="http://schemas.openxmlformats.org/officeDocument/2006/relationships/hyperlink" Target="http://www.3gpp.org/ftp/TSG_SA/WG5_TM/TSGS5_100/Docs/S5-152157.zip" TargetMode="External" Id="Rae0d373a58d949b1" /><Relationship Type="http://schemas.openxmlformats.org/officeDocument/2006/relationships/hyperlink" Target="http://webapp.etsi.org/teldir/ListPersDetails.asp?PersId=27904" TargetMode="External" Id="R1de62a8bde344932" /><Relationship Type="http://schemas.openxmlformats.org/officeDocument/2006/relationships/hyperlink" Target="http://www.3gpp.org/ftp/TSG_SA/WG5_TM/TSGS5_100/Docs/S5-152158.zip" TargetMode="External" Id="R9c7c324ece434e38" /><Relationship Type="http://schemas.openxmlformats.org/officeDocument/2006/relationships/hyperlink" Target="http://webapp.etsi.org/teldir/ListPersDetails.asp?PersId=27904" TargetMode="External" Id="R8ae561fa86da4a1d" /><Relationship Type="http://schemas.openxmlformats.org/officeDocument/2006/relationships/hyperlink" Target="http://www.3gpp.org/ftp/TSG_SA/WG5_TM/TSGS5_100/Docs/S5-152159.zip" TargetMode="External" Id="Rff2d651d57df441f" /><Relationship Type="http://schemas.openxmlformats.org/officeDocument/2006/relationships/hyperlink" Target="http://webapp.etsi.org/teldir/ListPersDetails.asp?PersId=27904" TargetMode="External" Id="R54551fb4c27941fb" /><Relationship Type="http://schemas.openxmlformats.org/officeDocument/2006/relationships/hyperlink" Target="http://www.3gpp.org/ftp/TSG_SA/WG5_TM/TSGS5_100/Docs/S5-152160.zip" TargetMode="External" Id="R38ad91e4ecd045c7" /><Relationship Type="http://schemas.openxmlformats.org/officeDocument/2006/relationships/hyperlink" Target="http://webapp.etsi.org/teldir/ListPersDetails.asp?PersId=27904" TargetMode="External" Id="R597a5c912580446a" /><Relationship Type="http://schemas.openxmlformats.org/officeDocument/2006/relationships/hyperlink" Target="http://www.3gpp.org/ftp/TSG_SA/WG5_TM/TSGS5_100/Docs/S5-152161.zip" TargetMode="External" Id="R962cc5eedeeb4def" /><Relationship Type="http://schemas.openxmlformats.org/officeDocument/2006/relationships/hyperlink" Target="http://webapp.etsi.org/teldir/ListPersDetails.asp?PersId=27904" TargetMode="External" Id="R1817ef1a53724663" /><Relationship Type="http://schemas.openxmlformats.org/officeDocument/2006/relationships/hyperlink" Target="http://www.3gpp.org/ftp/TSG_SA/WG5_TM/TSGS5_100/Docs/S5-152162.zip" TargetMode="External" Id="R93dc09889617429b" /><Relationship Type="http://schemas.openxmlformats.org/officeDocument/2006/relationships/hyperlink" Target="http://webapp.etsi.org/teldir/ListPersDetails.asp?PersId=27904" TargetMode="External" Id="R47b79ecf7f1a441b" /><Relationship Type="http://schemas.openxmlformats.org/officeDocument/2006/relationships/hyperlink" Target="http://portal.3gpp.org/ngppapp/CreateTdoc.aspx?mode=view&amp;contributionId=644365" TargetMode="External" Id="Ra38d8956483845c9" /><Relationship Type="http://schemas.openxmlformats.org/officeDocument/2006/relationships/hyperlink" Target="http://portal.3gpp.org/desktopmodules/Release/ReleaseDetails.aspx?releaseId=187" TargetMode="External" Id="Rd717d92de8854022" /><Relationship Type="http://schemas.openxmlformats.org/officeDocument/2006/relationships/hyperlink" Target="http://portal.3gpp.org/desktopmodules/Specifications/SpecificationDetails.aspx?specificationId=2011" TargetMode="External" Id="R6236a5df8d4a48c7" /><Relationship Type="http://schemas.openxmlformats.org/officeDocument/2006/relationships/hyperlink" Target="http://portal.3gpp.org/desktopmodules/WorkItem/WorkItemDetails.aspx?workitemId=600044" TargetMode="External" Id="R409bab2220a841a5" /><Relationship Type="http://schemas.openxmlformats.org/officeDocument/2006/relationships/hyperlink" Target="http://www.3gpp.org/ftp/TSG_SA/WG5_TM/TSGS5_100/Docs/S5-152163.zip" TargetMode="External" Id="Rd8f1a9bab7ef4e26" /><Relationship Type="http://schemas.openxmlformats.org/officeDocument/2006/relationships/hyperlink" Target="http://webapp.etsi.org/teldir/ListPersDetails.asp?PersId=27904" TargetMode="External" Id="R7d2e0caaa478467b" /><Relationship Type="http://schemas.openxmlformats.org/officeDocument/2006/relationships/hyperlink" Target="http://portal.3gpp.org/ngppapp/CreateTdoc.aspx?mode=view&amp;contributionId=644293" TargetMode="External" Id="Rff77c92e28594e2a" /><Relationship Type="http://schemas.openxmlformats.org/officeDocument/2006/relationships/hyperlink" Target="http://www.3gpp.org/ftp/TSG_SA/WG5_TM/TSGS5_100/Docs/S5-152164.zip" TargetMode="External" Id="R437624e6cdcd42b1" /><Relationship Type="http://schemas.openxmlformats.org/officeDocument/2006/relationships/hyperlink" Target="http://webapp.etsi.org/teldir/ListPersDetails.asp?PersId=27904" TargetMode="External" Id="R09e7e341ffbc4005" /><Relationship Type="http://schemas.openxmlformats.org/officeDocument/2006/relationships/hyperlink" Target="http://portal.3gpp.org/desktopmodules/Release/ReleaseDetails.aspx?releaseId=187" TargetMode="External" Id="R8d4129e8063a469f" /><Relationship Type="http://schemas.openxmlformats.org/officeDocument/2006/relationships/hyperlink" Target="http://portal.3gpp.org/desktopmodules/Specifications/SpecificationDetails.aspx?specificationId=2248" TargetMode="External" Id="R0863262b84f94e17" /><Relationship Type="http://schemas.openxmlformats.org/officeDocument/2006/relationships/hyperlink" Target="http://portal.3gpp.org/desktopmodules/WorkItem/WorkItemDetails.aspx?workitemId=640054" TargetMode="External" Id="R662a1a3401834dee" /><Relationship Type="http://schemas.openxmlformats.org/officeDocument/2006/relationships/hyperlink" Target="http://www.3gpp.org/ftp/TSG_SA/WG5_TM/TSGS5_100/Docs/S5-152165.zip" TargetMode="External" Id="Rdc37419000ed4849" /><Relationship Type="http://schemas.openxmlformats.org/officeDocument/2006/relationships/hyperlink" Target="http://webapp.etsi.org/teldir/ListPersDetails.asp?PersId=27904" TargetMode="External" Id="R59e40d3493aa49d1" /><Relationship Type="http://schemas.openxmlformats.org/officeDocument/2006/relationships/hyperlink" Target="http://portal.3gpp.org/ngppapp/CreateTdoc.aspx?mode=view&amp;contributionId=644290" TargetMode="External" Id="R702ed5cf1ab64f52" /><Relationship Type="http://schemas.openxmlformats.org/officeDocument/2006/relationships/hyperlink" Target="http://www.3gpp.org/ftp/TSG_SA/WG5_TM/TSGS5_100/Docs/S5-152166.zip" TargetMode="External" Id="R70d7fac5bc3c4bfe" /><Relationship Type="http://schemas.openxmlformats.org/officeDocument/2006/relationships/hyperlink" Target="http://webapp.etsi.org/teldir/ListPersDetails.asp?PersId=27904" TargetMode="External" Id="R7a9cc12b7cc24c33" /><Relationship Type="http://schemas.openxmlformats.org/officeDocument/2006/relationships/hyperlink" Target="http://www.3gpp.org/ftp/TSG_SA/WG5_TM/TSGS5_100/Docs/S5-152167.zip" TargetMode="External" Id="R4d7a58c5a6f640e9" /><Relationship Type="http://schemas.openxmlformats.org/officeDocument/2006/relationships/hyperlink" Target="http://webapp.etsi.org/teldir/ListPersDetails.asp?PersId=27904" TargetMode="External" Id="Raddc8d4622604924" /><Relationship Type="http://schemas.openxmlformats.org/officeDocument/2006/relationships/hyperlink" Target="http://portal.3gpp.org/ngppapp/CreateTdoc.aspx?mode=view&amp;contributionId=644291" TargetMode="External" Id="R080df716f44544d0" /><Relationship Type="http://schemas.openxmlformats.org/officeDocument/2006/relationships/hyperlink" Target="http://portal.3gpp.org/desktopmodules/Release/ReleaseDetails.aspx?releaseId=187" TargetMode="External" Id="Rcc67fa79fcfb49e2" /><Relationship Type="http://schemas.openxmlformats.org/officeDocument/2006/relationships/hyperlink" Target="http://portal.3gpp.org/desktopmodules/Specifications/SpecificationDetails.aspx?specificationId=2248" TargetMode="External" Id="Rc85ad6d702304de6" /><Relationship Type="http://schemas.openxmlformats.org/officeDocument/2006/relationships/hyperlink" Target="http://www.3gpp.org/ftp/TSG_SA/WG5_TM/TSGS5_100/Docs/S5-152168.zip" TargetMode="External" Id="Rd8e7b3232bfd455f" /><Relationship Type="http://schemas.openxmlformats.org/officeDocument/2006/relationships/hyperlink" Target="http://webapp.etsi.org/teldir/ListPersDetails.asp?PersId=27904" TargetMode="External" Id="R6a7594e8ed954f49" /><Relationship Type="http://schemas.openxmlformats.org/officeDocument/2006/relationships/hyperlink" Target="http://portal.3gpp.org/ngppapp/CreateTdoc.aspx?mode=view&amp;contributionId=644324" TargetMode="External" Id="R3205c620154d47d9" /><Relationship Type="http://schemas.openxmlformats.org/officeDocument/2006/relationships/hyperlink" Target="http://portal.3gpp.org/desktopmodules/Release/ReleaseDetails.aspx?releaseId=187" TargetMode="External" Id="Rf1d8e9c78efa4e50" /><Relationship Type="http://schemas.openxmlformats.org/officeDocument/2006/relationships/hyperlink" Target="http://portal.3gpp.org/desktopmodules/Specifications/SpecificationDetails.aspx?specificationId=2248" TargetMode="External" Id="R03069ec7f983477b" /><Relationship Type="http://schemas.openxmlformats.org/officeDocument/2006/relationships/hyperlink" Target="http://www.3gpp.org/ftp/TSG_SA/WG5_TM/TSGS5_100/Docs/S5-152169.zip" TargetMode="External" Id="R9657feece1c64cd9" /><Relationship Type="http://schemas.openxmlformats.org/officeDocument/2006/relationships/hyperlink" Target="http://webapp.etsi.org/teldir/ListPersDetails.asp?PersId=27904" TargetMode="External" Id="R7db88621897642bf" /><Relationship Type="http://schemas.openxmlformats.org/officeDocument/2006/relationships/hyperlink" Target="http://www.3gpp.org/ftp/TSG_SA/WG5_TM/TSGS5_100/Docs/S5-152170.zip" TargetMode="External" Id="Rded4922b8c894cc4" /><Relationship Type="http://schemas.openxmlformats.org/officeDocument/2006/relationships/hyperlink" Target="http://webapp.etsi.org/teldir/ListPersDetails.asp?PersId=27904" TargetMode="External" Id="R40158c5278fc4d33" /><Relationship Type="http://schemas.openxmlformats.org/officeDocument/2006/relationships/hyperlink" Target="http://www.3gpp.org/ftp/TSG_SA/WG5_TM/TSGS5_100/Docs/S5-152171.zip" TargetMode="External" Id="R6e51a3ee285a4f9c" /><Relationship Type="http://schemas.openxmlformats.org/officeDocument/2006/relationships/hyperlink" Target="http://webapp.etsi.org/teldir/ListPersDetails.asp?PersId=27904" TargetMode="External" Id="Rb089997dac734069" /><Relationship Type="http://schemas.openxmlformats.org/officeDocument/2006/relationships/hyperlink" Target="http://www.3gpp.org/ftp/TSG_SA/WG5_TM/TSGS5_100/Docs/S5-152172.zip" TargetMode="External" Id="Rfe9091c30ed740b3" /><Relationship Type="http://schemas.openxmlformats.org/officeDocument/2006/relationships/hyperlink" Target="http://webapp.etsi.org/teldir/ListPersDetails.asp?PersId=27904" TargetMode="External" Id="R0248bc57c432424a" /><Relationship Type="http://schemas.openxmlformats.org/officeDocument/2006/relationships/hyperlink" Target="http://www.3gpp.org/ftp/TSG_SA/WG5_TM/TSGS5_100/Docs/S5-152173.zip" TargetMode="External" Id="R18b304c3f55b4fea" /><Relationship Type="http://schemas.openxmlformats.org/officeDocument/2006/relationships/hyperlink" Target="http://webapp.etsi.org/teldir/ListPersDetails.asp?PersId=27904" TargetMode="External" Id="R82de41abce7d4b90" /><Relationship Type="http://schemas.openxmlformats.org/officeDocument/2006/relationships/hyperlink" Target="http://www.3gpp.org/ftp/TSG_SA/WG5_TM/TSGS5_100/Docs/S5-152174.zip" TargetMode="External" Id="Rbfe2c8beb0074322" /><Relationship Type="http://schemas.openxmlformats.org/officeDocument/2006/relationships/hyperlink" Target="http://webapp.etsi.org/teldir/ListPersDetails.asp?PersId=27904" TargetMode="External" Id="R1cba2a903c5b4d17" /><Relationship Type="http://schemas.openxmlformats.org/officeDocument/2006/relationships/hyperlink" Target="http://www.3gpp.org/ftp/TSG_SA/WG5_TM/TSGS5_100/Docs/S5-152175.zip" TargetMode="External" Id="Rb79898a7219d4bb2" /><Relationship Type="http://schemas.openxmlformats.org/officeDocument/2006/relationships/hyperlink" Target="http://webapp.etsi.org/teldir/ListPersDetails.asp?PersId=27904" TargetMode="External" Id="R05db4ba75e364327" /><Relationship Type="http://schemas.openxmlformats.org/officeDocument/2006/relationships/hyperlink" Target="http://www.3gpp.org/ftp/TSG_SA/WG5_TM/TSGS5_100/Docs/S5-152176.zip" TargetMode="External" Id="R5311dd4e09564b49" /><Relationship Type="http://schemas.openxmlformats.org/officeDocument/2006/relationships/hyperlink" Target="http://webapp.etsi.org/teldir/ListPersDetails.asp?PersId=27904" TargetMode="External" Id="R2c17cf7588f9418e" /><Relationship Type="http://schemas.openxmlformats.org/officeDocument/2006/relationships/hyperlink" Target="http://www.3gpp.org/ftp/TSG_SA/WG5_TM/TSGS5_100/Docs/S5-152177.zip" TargetMode="External" Id="R4188284a5d194483" /><Relationship Type="http://schemas.openxmlformats.org/officeDocument/2006/relationships/hyperlink" Target="http://webapp.etsi.org/teldir/ListPersDetails.asp?PersId=27904" TargetMode="External" Id="Rddc7917c978c4738" /><Relationship Type="http://schemas.openxmlformats.org/officeDocument/2006/relationships/hyperlink" Target="http://www.3gpp.org/ftp/TSG_SA/WG5_TM/TSGS5_100/Docs/S5-152178.zip" TargetMode="External" Id="R79607553fd914310" /><Relationship Type="http://schemas.openxmlformats.org/officeDocument/2006/relationships/hyperlink" Target="http://webapp.etsi.org/teldir/ListPersDetails.asp?PersId=27904" TargetMode="External" Id="Rd611e905c43f434f" /><Relationship Type="http://schemas.openxmlformats.org/officeDocument/2006/relationships/hyperlink" Target="http://www.3gpp.org/ftp/TSG_SA/WG5_TM/TSGS5_100/Docs/S5-152179.zip" TargetMode="External" Id="R0413aa3b1a064794" /><Relationship Type="http://schemas.openxmlformats.org/officeDocument/2006/relationships/hyperlink" Target="http://webapp.etsi.org/teldir/ListPersDetails.asp?PersId=27904" TargetMode="External" Id="Rb30cad80d45f4fa6" /><Relationship Type="http://schemas.openxmlformats.org/officeDocument/2006/relationships/hyperlink" Target="http://portal.3gpp.org/ngppapp/CreateTdoc.aspx?mode=view&amp;contributionId=644397" TargetMode="External" Id="R3056e6a6bd634eeb" /><Relationship Type="http://schemas.openxmlformats.org/officeDocument/2006/relationships/hyperlink" Target="http://www.3gpp.org/ftp/TSG_SA/WG5_TM/TSGS5_100/Docs/S5-152180.zip" TargetMode="External" Id="R7d29dedac078407b" /><Relationship Type="http://schemas.openxmlformats.org/officeDocument/2006/relationships/hyperlink" Target="http://webapp.etsi.org/teldir/ListPersDetails.asp?PersId=27904" TargetMode="External" Id="R4412d1ce74d444cf" /><Relationship Type="http://schemas.openxmlformats.org/officeDocument/2006/relationships/hyperlink" Target="http://portal.3gpp.org/ngppapp/CreateTdoc.aspx?mode=view&amp;contributionId=644287" TargetMode="External" Id="R0fec5ca8caf54165" /><Relationship Type="http://schemas.openxmlformats.org/officeDocument/2006/relationships/hyperlink" Target="http://www.3gpp.org/ftp/TSG_SA/WG5_TM/TSGS5_100/Docs/S5-152181.zip" TargetMode="External" Id="R2415b107995b4ed9" /><Relationship Type="http://schemas.openxmlformats.org/officeDocument/2006/relationships/hyperlink" Target="http://webapp.etsi.org/teldir/ListPersDetails.asp?PersId=27904" TargetMode="External" Id="R26ec6a08c28c42a1" /><Relationship Type="http://schemas.openxmlformats.org/officeDocument/2006/relationships/hyperlink" Target="http://portal.3gpp.org/ngppapp/CreateTdoc.aspx?mode=view&amp;contributionId=644289" TargetMode="External" Id="R39de2bf37e014244" /><Relationship Type="http://schemas.openxmlformats.org/officeDocument/2006/relationships/hyperlink" Target="http://www.3gpp.org/ftp/TSG_SA/WG5_TM/TSGS5_100/Docs/S5-152182.zip" TargetMode="External" Id="R03b03dc3800f4e46" /><Relationship Type="http://schemas.openxmlformats.org/officeDocument/2006/relationships/hyperlink" Target="http://webapp.etsi.org/teldir/ListPersDetails.asp?PersId=27904" TargetMode="External" Id="R5194b50b2cfd4904" /><Relationship Type="http://schemas.openxmlformats.org/officeDocument/2006/relationships/hyperlink" Target="http://portal.3gpp.org/ngppapp/CreateTdoc.aspx?mode=view&amp;contributionId=644325" TargetMode="External" Id="R9fcd372c842d4ffe" /><Relationship Type="http://schemas.openxmlformats.org/officeDocument/2006/relationships/hyperlink" Target="http://www.3gpp.org/ftp/TSG_SA/WG5_TM/TSGS5_100/Docs/S5-152183.zip" TargetMode="External" Id="R562e43e207f84943" /><Relationship Type="http://schemas.openxmlformats.org/officeDocument/2006/relationships/hyperlink" Target="http://webapp.etsi.org/teldir/ListPersDetails.asp?PersId=27904" TargetMode="External" Id="R58c60d6a2d7d47c3" /><Relationship Type="http://schemas.openxmlformats.org/officeDocument/2006/relationships/hyperlink" Target="http://portal.3gpp.org/ngppapp/CreateTdoc.aspx?mode=view&amp;contributionId=644327" TargetMode="External" Id="R8484ed56c05b4512" /><Relationship Type="http://schemas.openxmlformats.org/officeDocument/2006/relationships/hyperlink" Target="http://www.3gpp.org/ftp/TSG_SA/WG5_TM/TSGS5_100/Docs/S5-152184.zip" TargetMode="External" Id="Rb407a10c6e6b4b73" /><Relationship Type="http://schemas.openxmlformats.org/officeDocument/2006/relationships/hyperlink" Target="http://webapp.etsi.org/teldir/ListPersDetails.asp?PersId=27904" TargetMode="External" Id="Re44044fc1a654466" /><Relationship Type="http://schemas.openxmlformats.org/officeDocument/2006/relationships/hyperlink" Target="http://portal.3gpp.org/ngppapp/CreateTdoc.aspx?mode=view&amp;contributionId=644328" TargetMode="External" Id="Rdcb5e92976a84ebe" /><Relationship Type="http://schemas.openxmlformats.org/officeDocument/2006/relationships/hyperlink" Target="http://www.3gpp.org/ftp/TSG_SA/WG5_TM/TSGS5_100/Docs/S5-152185.zip" TargetMode="External" Id="Rcce4f8b09cb94e88" /><Relationship Type="http://schemas.openxmlformats.org/officeDocument/2006/relationships/hyperlink" Target="http://webapp.etsi.org/teldir/ListPersDetails.asp?PersId=27904" TargetMode="External" Id="R86416a3ce8194eda" /><Relationship Type="http://schemas.openxmlformats.org/officeDocument/2006/relationships/hyperlink" Target="http://www.3gpp.org/ftp/TSG_SA/WG5_TM/TSGS5_100/Docs/S5-152186.zip" TargetMode="External" Id="Rfdefe964a3894938" /><Relationship Type="http://schemas.openxmlformats.org/officeDocument/2006/relationships/hyperlink" Target="http://webapp.etsi.org/teldir/ListPersDetails.asp?PersId=27904" TargetMode="External" Id="R6df2a5718a774d24" /><Relationship Type="http://schemas.openxmlformats.org/officeDocument/2006/relationships/hyperlink" Target="http://www.3gpp.org/ftp/TSG_SA/WG5_TM/TSGS5_100/Docs/S5-152187.zip" TargetMode="External" Id="Rec3c936780af43f6" /><Relationship Type="http://schemas.openxmlformats.org/officeDocument/2006/relationships/hyperlink" Target="http://webapp.etsi.org/teldir/ListPersDetails.asp?PersId=27904" TargetMode="External" Id="Rbdb9d48a659d49c8" /><Relationship Type="http://schemas.openxmlformats.org/officeDocument/2006/relationships/hyperlink" Target="http://webapp.etsi.org/teldir/ListPersDetails.asp?PersId=27904" TargetMode="External" Id="Ra199eb9482f8420e" /><Relationship Type="http://schemas.openxmlformats.org/officeDocument/2006/relationships/hyperlink" Target="http://www.3gpp.org/ftp/TSG_SA/WG5_TM/TSGS5_100/Docs/S5-152189.zip" TargetMode="External" Id="Rebb739dd2ea14a1b" /><Relationship Type="http://schemas.openxmlformats.org/officeDocument/2006/relationships/hyperlink" Target="http://webapp.etsi.org/teldir/ListPersDetails.asp?PersId=27904" TargetMode="External" Id="R5080bfb52b9c43d0" /><Relationship Type="http://schemas.openxmlformats.org/officeDocument/2006/relationships/hyperlink" Target="http://portal.3gpp.org/ngppapp/CreateTdoc.aspx?mode=view&amp;contributionId=644295" TargetMode="External" Id="Re2fe6b26a48b4ee1" /><Relationship Type="http://schemas.openxmlformats.org/officeDocument/2006/relationships/hyperlink" Target="http://www.3gpp.org/ftp/TSG_SA/WG5_TM/TSGS5_100/Docs/S5-152190.zip" TargetMode="External" Id="Rb13a72443ef04fa2" /><Relationship Type="http://schemas.openxmlformats.org/officeDocument/2006/relationships/hyperlink" Target="http://webapp.etsi.org/teldir/ListPersDetails.asp?PersId=27904" TargetMode="External" Id="R9569003031114d14" /><Relationship Type="http://schemas.openxmlformats.org/officeDocument/2006/relationships/hyperlink" Target="http://portal.3gpp.org/ngppapp/CreateTdoc.aspx?mode=view&amp;contributionId=644413" TargetMode="External" Id="R729adb6e566340be" /><Relationship Type="http://schemas.openxmlformats.org/officeDocument/2006/relationships/hyperlink" Target="http://www.3gpp.org/ftp/TSG_SA/WG5_TM/TSGS5_100/Docs/S5-152191.zip" TargetMode="External" Id="Raf210e64d0ae47ef" /><Relationship Type="http://schemas.openxmlformats.org/officeDocument/2006/relationships/hyperlink" Target="http://webapp.etsi.org/teldir/ListPersDetails.asp?PersId=27904" TargetMode="External" Id="R04bd155c6b874c46" /><Relationship Type="http://schemas.openxmlformats.org/officeDocument/2006/relationships/hyperlink" Target="http://www.3gpp.org/ftp/TSG_SA/WG5_TM/TSGS5_100/Docs/S5-152192.zip" TargetMode="External" Id="R8efb0ef866e34308" /><Relationship Type="http://schemas.openxmlformats.org/officeDocument/2006/relationships/hyperlink" Target="http://webapp.etsi.org/teldir/ListPersDetails.asp?PersId=27904" TargetMode="External" Id="R499a02b278984de2" /><Relationship Type="http://schemas.openxmlformats.org/officeDocument/2006/relationships/hyperlink" Target="http://www.3gpp.org/ftp/TSG_SA/WG5_TM/TSGS5_100/Docs/S5-152193.zip" TargetMode="External" Id="R6f5c4aa729244698" /><Relationship Type="http://schemas.openxmlformats.org/officeDocument/2006/relationships/hyperlink" Target="http://webapp.etsi.org/teldir/ListPersDetails.asp?PersId=27904" TargetMode="External" Id="R88ea9831894a4dfc" /><Relationship Type="http://schemas.openxmlformats.org/officeDocument/2006/relationships/hyperlink" Target="http://portal.3gpp.org/ngppapp/CreateTdoc.aspx?mode=view&amp;contributionId=644326" TargetMode="External" Id="Rbb8833172cfd4da4" /><Relationship Type="http://schemas.openxmlformats.org/officeDocument/2006/relationships/hyperlink" Target="http://www.3gpp.org/ftp/TSG_SA/WG5_TM/TSGS5_100/Docs/S5-152194.zip" TargetMode="External" Id="Rf0dae9261fbf4b8f" /><Relationship Type="http://schemas.openxmlformats.org/officeDocument/2006/relationships/hyperlink" Target="http://webapp.etsi.org/teldir/ListPersDetails.asp?PersId=27904" TargetMode="External" Id="R1793d551bc984e26" /><Relationship Type="http://schemas.openxmlformats.org/officeDocument/2006/relationships/hyperlink" Target="http://portal.3gpp.org/ngppapp/CreateTdoc.aspx?mode=view&amp;contributionId=644401" TargetMode="External" Id="R335100a123f74717" /><Relationship Type="http://schemas.openxmlformats.org/officeDocument/2006/relationships/hyperlink" Target="http://www.3gpp.org/ftp/TSG_SA/WG5_TM/TSGS5_100/Docs/S5-152195.zip" TargetMode="External" Id="R55d62914590e443f" /><Relationship Type="http://schemas.openxmlformats.org/officeDocument/2006/relationships/hyperlink" Target="http://webapp.etsi.org/teldir/ListPersDetails.asp?PersId=27904" TargetMode="External" Id="Rf818a6e29c464c02" /><Relationship Type="http://schemas.openxmlformats.org/officeDocument/2006/relationships/hyperlink" Target="http://portal.3gpp.org/ngppapp/CreateTdoc.aspx?mode=view&amp;contributionId=644402" TargetMode="External" Id="Re26f2cc7fd5e40b2" /><Relationship Type="http://schemas.openxmlformats.org/officeDocument/2006/relationships/hyperlink" Target="http://www.3gpp.org/ftp/TSG_SA/WG5_TM/TSGS5_100/Docs/S5-152196.zip" TargetMode="External" Id="Rc2e9f6e018fe4a5d" /><Relationship Type="http://schemas.openxmlformats.org/officeDocument/2006/relationships/hyperlink" Target="http://webapp.etsi.org/teldir/ListPersDetails.asp?PersId=27904" TargetMode="External" Id="R700f3eadc86e4be6" /><Relationship Type="http://schemas.openxmlformats.org/officeDocument/2006/relationships/hyperlink" Target="http://portal.3gpp.org/ngppapp/CreateTdoc.aspx?mode=view&amp;contributionId=644404" TargetMode="External" Id="Rf8ef71c0d1da4163" /><Relationship Type="http://schemas.openxmlformats.org/officeDocument/2006/relationships/hyperlink" Target="http://www.3gpp.org/ftp/TSG_SA/WG5_TM/TSGS5_100/Docs/S5-152197.zip" TargetMode="External" Id="Rc395650fcd4b449b" /><Relationship Type="http://schemas.openxmlformats.org/officeDocument/2006/relationships/hyperlink" Target="http://webapp.etsi.org/teldir/ListPersDetails.asp?PersId=27904" TargetMode="External" Id="R862018e0374c49bf" /><Relationship Type="http://schemas.openxmlformats.org/officeDocument/2006/relationships/hyperlink" Target="http://portal.3gpp.org/ngppapp/CreateTdoc.aspx?mode=view&amp;contributionId=644405" TargetMode="External" Id="R791c3354a82d426f" /><Relationship Type="http://schemas.openxmlformats.org/officeDocument/2006/relationships/hyperlink" Target="http://www.3gpp.org/ftp/TSG_SA/WG5_TM/TSGS5_100/Docs/S5-152198.zip" TargetMode="External" Id="Reb6a631336c040e9" /><Relationship Type="http://schemas.openxmlformats.org/officeDocument/2006/relationships/hyperlink" Target="http://webapp.etsi.org/teldir/ListPersDetails.asp?PersId=27904" TargetMode="External" Id="Reb9941347cf945eb" /><Relationship Type="http://schemas.openxmlformats.org/officeDocument/2006/relationships/hyperlink" Target="http://portal.3gpp.org/ngppapp/CreateTdoc.aspx?mode=view&amp;contributionId=644406" TargetMode="External" Id="R86de07759c554e2c" /><Relationship Type="http://schemas.openxmlformats.org/officeDocument/2006/relationships/hyperlink" Target="http://www.3gpp.org/ftp/TSG_SA/WG5_TM/TSGS5_100/Docs/S5-152199.zip" TargetMode="External" Id="Rea96a747c2444166" /><Relationship Type="http://schemas.openxmlformats.org/officeDocument/2006/relationships/hyperlink" Target="http://webapp.etsi.org/teldir/ListPersDetails.asp?PersId=27904" TargetMode="External" Id="Rda002b1358da42f8" /><Relationship Type="http://schemas.openxmlformats.org/officeDocument/2006/relationships/hyperlink" Target="http://portal.3gpp.org/ngppapp/CreateTdoc.aspx?mode=view&amp;contributionId=644407" TargetMode="External" Id="R6976ee8339ea4249" /><Relationship Type="http://schemas.openxmlformats.org/officeDocument/2006/relationships/hyperlink" Target="http://www.3gpp.org/ftp/TSG_SA/WG5_TM/TSGS5_100/Docs/S5-152200.zip" TargetMode="External" Id="R5f319c09a7764de1" /><Relationship Type="http://schemas.openxmlformats.org/officeDocument/2006/relationships/hyperlink" Target="http://webapp.etsi.org/teldir/ListPersDetails.asp?PersId=27904" TargetMode="External" Id="R37d74179f33340e2" /><Relationship Type="http://schemas.openxmlformats.org/officeDocument/2006/relationships/hyperlink" Target="http://www.3gpp.org/ftp/TSG_SA/WG5_TM/TSGS5_100/Docs/S5-152201.zip" TargetMode="External" Id="R7913d85f7e5f4805" /><Relationship Type="http://schemas.openxmlformats.org/officeDocument/2006/relationships/hyperlink" Target="http://webapp.etsi.org/teldir/ListPersDetails.asp?PersId=27904" TargetMode="External" Id="Rf50f5c27887148ff" /><Relationship Type="http://schemas.openxmlformats.org/officeDocument/2006/relationships/hyperlink" Target="http://portal.3gpp.org/ngppapp/CreateTdoc.aspx?mode=view&amp;contributionId=644348" TargetMode="External" Id="R79fd379834714994" /><Relationship Type="http://schemas.openxmlformats.org/officeDocument/2006/relationships/hyperlink" Target="http://portal.3gpp.org/desktopmodules/Release/ReleaseDetails.aspx?releaseId=185" TargetMode="External" Id="Rd3512f550ab6456f" /><Relationship Type="http://schemas.openxmlformats.org/officeDocument/2006/relationships/hyperlink" Target="http://portal.3gpp.org/desktopmodules/Specifications/SpecificationDetails.aspx?specificationId=1898" TargetMode="External" Id="R328020fc49894458" /><Relationship Type="http://schemas.openxmlformats.org/officeDocument/2006/relationships/hyperlink" Target="http://portal.3gpp.org/desktopmodules/WorkItem/WorkItemDetails.aspx?workitemId=540019" TargetMode="External" Id="Rb13dc6bbec3e4469" /><Relationship Type="http://schemas.openxmlformats.org/officeDocument/2006/relationships/hyperlink" Target="http://www.3gpp.org/ftp/TSG_SA/WG5_TM/TSGS5_100/Docs/S5-152202.zip" TargetMode="External" Id="R32ffb3e0bb80446b" /><Relationship Type="http://schemas.openxmlformats.org/officeDocument/2006/relationships/hyperlink" Target="http://webapp.etsi.org/teldir/ListPersDetails.asp?PersId=27904" TargetMode="External" Id="Re15be247b7c14e9b" /><Relationship Type="http://schemas.openxmlformats.org/officeDocument/2006/relationships/hyperlink" Target="http://portal.3gpp.org/ngppapp/CreateTdoc.aspx?mode=view&amp;contributionId=644349" TargetMode="External" Id="R0ef409c99cd34d8f" /><Relationship Type="http://schemas.openxmlformats.org/officeDocument/2006/relationships/hyperlink" Target="http://portal.3gpp.org/desktopmodules/Release/ReleaseDetails.aspx?releaseId=186" TargetMode="External" Id="R7e9068a8fcca4823" /><Relationship Type="http://schemas.openxmlformats.org/officeDocument/2006/relationships/hyperlink" Target="http://portal.3gpp.org/desktopmodules/Specifications/SpecificationDetails.aspx?specificationId=1898" TargetMode="External" Id="R3a2fa3b02a7c412c" /><Relationship Type="http://schemas.openxmlformats.org/officeDocument/2006/relationships/hyperlink" Target="http://portal.3gpp.org/desktopmodules/WorkItem/WorkItemDetails.aspx?workitemId=540019" TargetMode="External" Id="R5efa9aac51d54590" /><Relationship Type="http://schemas.openxmlformats.org/officeDocument/2006/relationships/hyperlink" Target="http://www.3gpp.org/ftp/TSG_SA/WG5_TM/TSGS5_100/Docs/S5-152203.zip" TargetMode="External" Id="R788b4e4439c14b97" /><Relationship Type="http://schemas.openxmlformats.org/officeDocument/2006/relationships/hyperlink" Target="http://webapp.etsi.org/teldir/ListPersDetails.asp?PersId=27904" TargetMode="External" Id="R868c98b0e14f4056" /><Relationship Type="http://schemas.openxmlformats.org/officeDocument/2006/relationships/hyperlink" Target="http://portal.3gpp.org/ngppapp/CreateTdoc.aspx?mode=view&amp;contributionId=644350" TargetMode="External" Id="R4fcac7846ee14bcc" /><Relationship Type="http://schemas.openxmlformats.org/officeDocument/2006/relationships/hyperlink" Target="http://portal.3gpp.org/desktopmodules/Release/ReleaseDetails.aspx?releaseId=187" TargetMode="External" Id="Ref7585123b384d83" /><Relationship Type="http://schemas.openxmlformats.org/officeDocument/2006/relationships/hyperlink" Target="http://portal.3gpp.org/desktopmodules/Specifications/SpecificationDetails.aspx?specificationId=1898" TargetMode="External" Id="R1e69b283857944d7" /><Relationship Type="http://schemas.openxmlformats.org/officeDocument/2006/relationships/hyperlink" Target="http://portal.3gpp.org/desktopmodules/WorkItem/WorkItemDetails.aspx?workitemId=540019" TargetMode="External" Id="R8bd3a673eb3043c1" /><Relationship Type="http://schemas.openxmlformats.org/officeDocument/2006/relationships/hyperlink" Target="http://www.3gpp.org/ftp/TSG_SA/WG5_TM/TSGS5_100/Docs/S5-152204.zip" TargetMode="External" Id="R8259fa8130044f6c" /><Relationship Type="http://schemas.openxmlformats.org/officeDocument/2006/relationships/hyperlink" Target="http://webapp.etsi.org/teldir/ListPersDetails.asp?PersId=27904" TargetMode="External" Id="Rf3f358689fc14db8" /><Relationship Type="http://schemas.openxmlformats.org/officeDocument/2006/relationships/hyperlink" Target="http://portal.3gpp.org/desktopmodules/Release/ReleaseDetails.aspx?releaseId=186" TargetMode="External" Id="Rba7952db4a1f4920" /><Relationship Type="http://schemas.openxmlformats.org/officeDocument/2006/relationships/hyperlink" Target="http://portal.3gpp.org/desktopmodules/Specifications/SpecificationDetails.aspx?specificationId=1905" TargetMode="External" Id="R1dc0aaa80cf449ae" /><Relationship Type="http://schemas.openxmlformats.org/officeDocument/2006/relationships/hyperlink" Target="http://portal.3gpp.org/desktopmodules/WorkItem/WorkItemDetails.aspx?workitemId=580051" TargetMode="External" Id="Rd13fbf8139ae4b4a" /><Relationship Type="http://schemas.openxmlformats.org/officeDocument/2006/relationships/hyperlink" Target="http://www.3gpp.org/ftp/TSG_SA/WG5_TM/TSGS5_100/Docs/S5-152205.zip" TargetMode="External" Id="Rd7f45e3905004046" /><Relationship Type="http://schemas.openxmlformats.org/officeDocument/2006/relationships/hyperlink" Target="http://webapp.etsi.org/teldir/ListPersDetails.asp?PersId=27904" TargetMode="External" Id="Reca3591697774196" /><Relationship Type="http://schemas.openxmlformats.org/officeDocument/2006/relationships/hyperlink" Target="http://www.3gpp.org/ftp/TSG_SA/WG5_TM/TSGS5_100/Docs/S5-152206.zip" TargetMode="External" Id="R06383107db534d40" /><Relationship Type="http://schemas.openxmlformats.org/officeDocument/2006/relationships/hyperlink" Target="http://webapp.etsi.org/teldir/ListPersDetails.asp?PersId=27904" TargetMode="External" Id="R1e20a611cd7a483a" /><Relationship Type="http://schemas.openxmlformats.org/officeDocument/2006/relationships/hyperlink" Target="http://www.3gpp.org/ftp/TSG_SA/WG5_TM/TSGS5_100/Docs/S5-152207.zip" TargetMode="External" Id="Rd79baf52cb0a4409" /><Relationship Type="http://schemas.openxmlformats.org/officeDocument/2006/relationships/hyperlink" Target="http://webapp.etsi.org/teldir/ListPersDetails.asp?PersId=27904" TargetMode="External" Id="Ra4fa746ccd0b4132" /><Relationship Type="http://schemas.openxmlformats.org/officeDocument/2006/relationships/hyperlink" Target="http://www.3gpp.org/ftp/TSG_SA/WG5_TM/TSGS5_100/Docs/S5-152208.zip" TargetMode="External" Id="R1bb65a7b068e4ebc" /><Relationship Type="http://schemas.openxmlformats.org/officeDocument/2006/relationships/hyperlink" Target="http://webapp.etsi.org/teldir/ListPersDetails.asp?PersId=27904" TargetMode="External" Id="R26b637761fcf46ec" /><Relationship Type="http://schemas.openxmlformats.org/officeDocument/2006/relationships/hyperlink" Target="http://www.3gpp.org/ftp/TSG_SA/WG5_TM/TSGS5_100/Docs/S5-152209.zip" TargetMode="External" Id="Reb6fcd3b9e28440e" /><Relationship Type="http://schemas.openxmlformats.org/officeDocument/2006/relationships/hyperlink" Target="http://webapp.etsi.org/teldir/ListPersDetails.asp?PersId=27904" TargetMode="External" Id="R613e67ffd70e46f8" /><Relationship Type="http://schemas.openxmlformats.org/officeDocument/2006/relationships/hyperlink" Target="http://www.3gpp.org/ftp/TSG_SA/WG5_TM/TSGS5_100/Docs/S5-152210.zip" TargetMode="External" Id="R118090276db94525" /><Relationship Type="http://schemas.openxmlformats.org/officeDocument/2006/relationships/hyperlink" Target="http://webapp.etsi.org/teldir/ListPersDetails.asp?PersId=27904" TargetMode="External" Id="R985d798fecac4cee" /><Relationship Type="http://schemas.openxmlformats.org/officeDocument/2006/relationships/hyperlink" Target="http://webapp.etsi.org/teldir/ListPersDetails.asp?PersId=27904" TargetMode="External" Id="R1160cce458eb419a" /><Relationship Type="http://schemas.openxmlformats.org/officeDocument/2006/relationships/hyperlink" Target="http://www.3gpp.org/ftp/TSG_SA/WG5_TM/TSGS5_100/Docs/S5-152212.zip" TargetMode="External" Id="Rf237fdf5042a42bf" /><Relationship Type="http://schemas.openxmlformats.org/officeDocument/2006/relationships/hyperlink" Target="http://webapp.etsi.org/teldir/ListPersDetails.asp?PersId=27904" TargetMode="External" Id="R98a0be0d4ba64e9b" /><Relationship Type="http://schemas.openxmlformats.org/officeDocument/2006/relationships/hyperlink" Target="http://portal.3gpp.org/desktopmodules/Release/ReleaseDetails.aspx?releaseId=186" TargetMode="External" Id="R0665491a20a84ef3" /><Relationship Type="http://schemas.openxmlformats.org/officeDocument/2006/relationships/hyperlink" Target="http://portal.3gpp.org/desktopmodules/Specifications/SpecificationDetails.aspx?specificationId=1908" TargetMode="External" Id="R7023af688fb1468e" /><Relationship Type="http://schemas.openxmlformats.org/officeDocument/2006/relationships/hyperlink" Target="http://portal.3gpp.org/desktopmodules/WorkItem/WorkItemDetails.aspx?workitemId=640039" TargetMode="External" Id="R7e5a89fb06ec4531" /><Relationship Type="http://schemas.openxmlformats.org/officeDocument/2006/relationships/hyperlink" Target="http://www.3gpp.org/ftp/TSG_SA/WG5_TM/TSGS5_100/Docs/S5-152213.zip" TargetMode="External" Id="R7441be886fd34831" /><Relationship Type="http://schemas.openxmlformats.org/officeDocument/2006/relationships/hyperlink" Target="http://webapp.etsi.org/teldir/ListPersDetails.asp?PersId=27904" TargetMode="External" Id="R7d07133d1634449e" /><Relationship Type="http://schemas.openxmlformats.org/officeDocument/2006/relationships/hyperlink" Target="http://portal.3gpp.org/desktopmodules/Release/ReleaseDetails.aspx?releaseId=186" TargetMode="External" Id="R8a04ba5029d34569" /><Relationship Type="http://schemas.openxmlformats.org/officeDocument/2006/relationships/hyperlink" Target="http://portal.3gpp.org/desktopmodules/Specifications/SpecificationDetails.aspx?specificationId=1915" TargetMode="External" Id="Rd47edf5a644e48fe" /><Relationship Type="http://schemas.openxmlformats.org/officeDocument/2006/relationships/hyperlink" Target="http://portal.3gpp.org/desktopmodules/WorkItem/WorkItemDetails.aspx?workitemId=640039" TargetMode="External" Id="R36854a19438a4636" /><Relationship Type="http://schemas.openxmlformats.org/officeDocument/2006/relationships/hyperlink" Target="http://www.3gpp.org/ftp/TSG_SA/WG5_TM/TSGS5_100/Docs/S5-152214.zip" TargetMode="External" Id="R85f71872ac0e491a" /><Relationship Type="http://schemas.openxmlformats.org/officeDocument/2006/relationships/hyperlink" Target="http://webapp.etsi.org/teldir/ListPersDetails.asp?PersId=27904" TargetMode="External" Id="Rdf83d481fd854391" /><Relationship Type="http://schemas.openxmlformats.org/officeDocument/2006/relationships/hyperlink" Target="http://portal.3gpp.org/desktopmodules/Release/ReleaseDetails.aspx?releaseId=186" TargetMode="External" Id="R43f3d2b281d44246" /><Relationship Type="http://schemas.openxmlformats.org/officeDocument/2006/relationships/hyperlink" Target="http://portal.3gpp.org/desktopmodules/Specifications/SpecificationDetails.aspx?specificationId=1898" TargetMode="External" Id="R7071e07880cb49e9" /><Relationship Type="http://schemas.openxmlformats.org/officeDocument/2006/relationships/hyperlink" Target="http://portal.3gpp.org/desktopmodules/WorkItem/WorkItemDetails.aspx?workitemId=590039" TargetMode="External" Id="R91f0de3af31d44d0" /><Relationship Type="http://schemas.openxmlformats.org/officeDocument/2006/relationships/hyperlink" Target="http://www.3gpp.org/ftp/TSG_SA/WG5_TM/TSGS5_100/Docs/S5-152215.zip" TargetMode="External" Id="R2a1d34c396b34b72" /><Relationship Type="http://schemas.openxmlformats.org/officeDocument/2006/relationships/hyperlink" Target="http://webapp.etsi.org/teldir/ListPersDetails.asp?PersId=27904" TargetMode="External" Id="R3195c140386c4bc0" /><Relationship Type="http://schemas.openxmlformats.org/officeDocument/2006/relationships/hyperlink" Target="http://portal.3gpp.org/ngppapp/CreateTdoc.aspx?mode=view&amp;contributionId=644361" TargetMode="External" Id="R9c07c4e12ef245d1" /><Relationship Type="http://schemas.openxmlformats.org/officeDocument/2006/relationships/hyperlink" Target="http://portal.3gpp.org/desktopmodules/Release/ReleaseDetails.aspx?releaseId=187" TargetMode="External" Id="Rc635f33571bc4a8a" /><Relationship Type="http://schemas.openxmlformats.org/officeDocument/2006/relationships/hyperlink" Target="http://portal.3gpp.org/desktopmodules/Specifications/SpecificationDetails.aspx?specificationId=1898" TargetMode="External" Id="R83fab8de2bfc430e" /><Relationship Type="http://schemas.openxmlformats.org/officeDocument/2006/relationships/hyperlink" Target="http://portal.3gpp.org/desktopmodules/WorkItem/WorkItemDetails.aspx?workitemId=590039" TargetMode="External" Id="R1d6591e4fbe549d9" /><Relationship Type="http://schemas.openxmlformats.org/officeDocument/2006/relationships/hyperlink" Target="http://www.3gpp.org/ftp/TSG_SA/WG5_TM/TSGS5_100/Docs/S5-152216.zip" TargetMode="External" Id="R922c82de1b4f461c" /><Relationship Type="http://schemas.openxmlformats.org/officeDocument/2006/relationships/hyperlink" Target="http://webapp.etsi.org/teldir/ListPersDetails.asp?PersId=27904" TargetMode="External" Id="Rcb21162b48cf48b7" /><Relationship Type="http://schemas.openxmlformats.org/officeDocument/2006/relationships/hyperlink" Target="http://portal.3gpp.org/ngppapp/CreateTdoc.aspx?mode=view&amp;contributionId=644376" TargetMode="External" Id="Red28b267ffa84e72" /><Relationship Type="http://schemas.openxmlformats.org/officeDocument/2006/relationships/hyperlink" Target="http://portal.3gpp.org/desktopmodules/Release/ReleaseDetails.aspx?releaseId=189" TargetMode="External" Id="R4eb40172799646a7" /><Relationship Type="http://schemas.openxmlformats.org/officeDocument/2006/relationships/hyperlink" Target="http://portal.3gpp.org/desktopmodules/Specifications/SpecificationDetails.aspx?specificationId=2892" TargetMode="External" Id="Rae6d0da581bd4ae9" /><Relationship Type="http://schemas.openxmlformats.org/officeDocument/2006/relationships/hyperlink" Target="http://portal.3gpp.org/desktopmodules/WorkItem/WorkItemDetails.aspx?workitemId=670015" TargetMode="External" Id="R6355ec89d0884f61" /><Relationship Type="http://schemas.openxmlformats.org/officeDocument/2006/relationships/hyperlink" Target="http://www.3gpp.org/ftp/TSG_SA/WG5_TM/TSGS5_100/Docs/S5-152217.zip" TargetMode="External" Id="R7e810bead8d34a14" /><Relationship Type="http://schemas.openxmlformats.org/officeDocument/2006/relationships/hyperlink" Target="http://webapp.etsi.org/teldir/ListPersDetails.asp?PersId=27904" TargetMode="External" Id="R1440c45ebf274a44" /><Relationship Type="http://schemas.openxmlformats.org/officeDocument/2006/relationships/hyperlink" Target="http://portal.3gpp.org/ngppapp/CreateTdoc.aspx?mode=view&amp;contributionId=644377" TargetMode="External" Id="Rbad1b89013a34930" /><Relationship Type="http://schemas.openxmlformats.org/officeDocument/2006/relationships/hyperlink" Target="http://portal.3gpp.org/desktopmodules/Release/ReleaseDetails.aspx?releaseId=189" TargetMode="External" Id="R7a0df6f221654318" /><Relationship Type="http://schemas.openxmlformats.org/officeDocument/2006/relationships/hyperlink" Target="http://portal.3gpp.org/desktopmodules/Specifications/SpecificationDetails.aspx?specificationId=2892" TargetMode="External" Id="R507e636497274a64" /><Relationship Type="http://schemas.openxmlformats.org/officeDocument/2006/relationships/hyperlink" Target="http://portal.3gpp.org/desktopmodules/WorkItem/WorkItemDetails.aspx?workitemId=670015" TargetMode="External" Id="R2861ab75851c474e" /><Relationship Type="http://schemas.openxmlformats.org/officeDocument/2006/relationships/hyperlink" Target="http://www.3gpp.org/ftp/TSG_SA/WG5_TM/TSGS5_100/Docs/S5-152218.zip" TargetMode="External" Id="Raebaa2d9ee454e75" /><Relationship Type="http://schemas.openxmlformats.org/officeDocument/2006/relationships/hyperlink" Target="http://webapp.etsi.org/teldir/ListPersDetails.asp?PersId=27904" TargetMode="External" Id="R5a86ba624f2348a4" /><Relationship Type="http://schemas.openxmlformats.org/officeDocument/2006/relationships/hyperlink" Target="http://portal.3gpp.org/ngppapp/CreateTdoc.aspx?mode=view&amp;contributionId=644378" TargetMode="External" Id="R442d2c22b89a45d1" /><Relationship Type="http://schemas.openxmlformats.org/officeDocument/2006/relationships/hyperlink" Target="http://portal.3gpp.org/desktopmodules/Release/ReleaseDetails.aspx?releaseId=189" TargetMode="External" Id="R771420c824ad4a5d" /><Relationship Type="http://schemas.openxmlformats.org/officeDocument/2006/relationships/hyperlink" Target="http://portal.3gpp.org/desktopmodules/Specifications/SpecificationDetails.aspx?specificationId=2892" TargetMode="External" Id="R92f62e9dc891434d" /><Relationship Type="http://schemas.openxmlformats.org/officeDocument/2006/relationships/hyperlink" Target="http://portal.3gpp.org/desktopmodules/WorkItem/WorkItemDetails.aspx?workitemId=670015" TargetMode="External" Id="R5bf61bd42db14adc" /><Relationship Type="http://schemas.openxmlformats.org/officeDocument/2006/relationships/hyperlink" Target="http://www.3gpp.org/ftp/TSG_SA/WG5_TM/TSGS5_100/Docs/S5-152219.zip" TargetMode="External" Id="R8ebefebf37624a14" /><Relationship Type="http://schemas.openxmlformats.org/officeDocument/2006/relationships/hyperlink" Target="http://webapp.etsi.org/teldir/ListPersDetails.asp?PersId=27904" TargetMode="External" Id="R505fcee206a94fbc" /><Relationship Type="http://schemas.openxmlformats.org/officeDocument/2006/relationships/hyperlink" Target="http://www.3gpp.org/ftp/TSG_SA/WG5_TM/TSGS5_100/Docs/S5-152220.zip" TargetMode="External" Id="Re685338b052f41c4" /><Relationship Type="http://schemas.openxmlformats.org/officeDocument/2006/relationships/hyperlink" Target="http://webapp.etsi.org/teldir/ListPersDetails.asp?PersId=27904" TargetMode="External" Id="R4773ef77dcbf4be3" /><Relationship Type="http://schemas.openxmlformats.org/officeDocument/2006/relationships/hyperlink" Target="http://portal.3gpp.org/ngppapp/CreateTdoc.aspx?mode=view&amp;contributionId=644319" TargetMode="External" Id="Re26e04f06de64df5" /><Relationship Type="http://schemas.openxmlformats.org/officeDocument/2006/relationships/hyperlink" Target="http://www.3gpp.org/ftp/TSG_SA/WG5_TM/TSGS5_100/Docs/S5-152221.zip" TargetMode="External" Id="R63a73a1b36d844f1" /><Relationship Type="http://schemas.openxmlformats.org/officeDocument/2006/relationships/hyperlink" Target="http://webapp.etsi.org/teldir/ListPersDetails.asp?PersId=27904" TargetMode="External" Id="R93fe57c55ca44c03" /><Relationship Type="http://schemas.openxmlformats.org/officeDocument/2006/relationships/hyperlink" Target="http://portal.3gpp.org/ngppapp/CreateTdoc.aspx?mode=view&amp;contributionId=644320" TargetMode="External" Id="R1d2900e8f2be4197" /><Relationship Type="http://schemas.openxmlformats.org/officeDocument/2006/relationships/hyperlink" Target="http://portal.3gpp.org/desktopmodules/Specifications/SpecificationDetails.aspx?specificationId=2249" TargetMode="External" Id="R7b57449b49064954" /><Relationship Type="http://schemas.openxmlformats.org/officeDocument/2006/relationships/hyperlink" Target="http://www.3gpp.org/ftp/TSG_SA/WG5_TM/TSGS5_100/Docs/S5-152222.zip" TargetMode="External" Id="R888a11d3f68f4d16" /><Relationship Type="http://schemas.openxmlformats.org/officeDocument/2006/relationships/hyperlink" Target="http://webapp.etsi.org/teldir/ListPersDetails.asp?PersId=27904" TargetMode="External" Id="Rff872759ff1f41b7" /><Relationship Type="http://schemas.openxmlformats.org/officeDocument/2006/relationships/hyperlink" Target="http://portal.3gpp.org/ngppapp/CreateTdoc.aspx?mode=view&amp;contributionId=644321" TargetMode="External" Id="R6cba0b6a69ab4773" /><Relationship Type="http://schemas.openxmlformats.org/officeDocument/2006/relationships/hyperlink" Target="http://www.3gpp.org/ftp/TSG_SA/WG5_TM/TSGS5_100/Docs/S5-152223.zip" TargetMode="External" Id="Rb9239a705ee842a9" /><Relationship Type="http://schemas.openxmlformats.org/officeDocument/2006/relationships/hyperlink" Target="http://webapp.etsi.org/teldir/ListPersDetails.asp?PersId=27904" TargetMode="External" Id="R0757f37c26dd43f8" /><Relationship Type="http://schemas.openxmlformats.org/officeDocument/2006/relationships/hyperlink" Target="http://portal.3gpp.org/ngppapp/CreateTdoc.aspx?mode=view&amp;contributionId=644344" TargetMode="External" Id="R3b782e02a45c4834" /><Relationship Type="http://schemas.openxmlformats.org/officeDocument/2006/relationships/hyperlink" Target="http://www.3gpp.org/ftp/TSG_SA/WG5_TM/TSGS5_100/Docs/S5-152224.zip" TargetMode="External" Id="Rd65c6e8675124709" /><Relationship Type="http://schemas.openxmlformats.org/officeDocument/2006/relationships/hyperlink" Target="http://webapp.etsi.org/teldir/ListPersDetails.asp?PersId=27904" TargetMode="External" Id="R910c571cb2b740ee" /><Relationship Type="http://schemas.openxmlformats.org/officeDocument/2006/relationships/hyperlink" Target="http://www.3gpp.org/ftp/TSG_SA/WG5_TM/TSGS5_100/Docs/S5-152225.zip" TargetMode="External" Id="Ra2fd3f5525f34de4" /><Relationship Type="http://schemas.openxmlformats.org/officeDocument/2006/relationships/hyperlink" Target="http://webapp.etsi.org/teldir/ListPersDetails.asp?PersId=27904" TargetMode="External" Id="R302a60e247f44244" /><Relationship Type="http://schemas.openxmlformats.org/officeDocument/2006/relationships/hyperlink" Target="http://portal.3gpp.org/ngppapp/CreateTdoc.aspx?mode=view&amp;contributionId=644347" TargetMode="External" Id="R1385d50f809d4209" /><Relationship Type="http://schemas.openxmlformats.org/officeDocument/2006/relationships/hyperlink" Target="http://www.3gpp.org/ftp/TSG_SA/WG5_TM/TSGS5_100/Docs/S5-152226.zip" TargetMode="External" Id="R7c263639d81b4321" /><Relationship Type="http://schemas.openxmlformats.org/officeDocument/2006/relationships/hyperlink" Target="http://webapp.etsi.org/teldir/ListPersDetails.asp?PersId=27904" TargetMode="External" Id="R81e7f0d35fe446a2" /><Relationship Type="http://schemas.openxmlformats.org/officeDocument/2006/relationships/hyperlink" Target="http://portal.3gpp.org/ngppapp/CreateTdoc.aspx?mode=view&amp;contributionId=644317" TargetMode="External" Id="Rebab6cc4ab2948d5" /><Relationship Type="http://schemas.openxmlformats.org/officeDocument/2006/relationships/hyperlink" Target="http://www.3gpp.org/ftp/TSG_SA/WG5_TM/TSGS5_100/Docs/S5-152227.zip" TargetMode="External" Id="R528ca8788ba0492f" /><Relationship Type="http://schemas.openxmlformats.org/officeDocument/2006/relationships/hyperlink" Target="http://webapp.etsi.org/teldir/ListPersDetails.asp?PersId=27904" TargetMode="External" Id="Rd7f4fea2209d4b55" /><Relationship Type="http://schemas.openxmlformats.org/officeDocument/2006/relationships/hyperlink" Target="http://portal.3gpp.org/ngppapp/CreateTdoc.aspx?mode=view&amp;contributionId=644296" TargetMode="External" Id="R7ed3094853604cd6" /><Relationship Type="http://schemas.openxmlformats.org/officeDocument/2006/relationships/hyperlink" Target="http://www.3gpp.org/ftp/TSG_SA/WG5_TM/TSGS5_100/Docs/S5-152228.zip" TargetMode="External" Id="R26c3e221e4cd4024" /><Relationship Type="http://schemas.openxmlformats.org/officeDocument/2006/relationships/hyperlink" Target="http://webapp.etsi.org/teldir/ListPersDetails.asp?PersId=27904" TargetMode="External" Id="Re0a6900d255d44e0" /><Relationship Type="http://schemas.openxmlformats.org/officeDocument/2006/relationships/hyperlink" Target="http://www.3gpp.org/ftp/TSG_SA/WG5_TM/TSGS5_100/Docs/S5-152229.zip" TargetMode="External" Id="R57c410b0e95c4106" /><Relationship Type="http://schemas.openxmlformats.org/officeDocument/2006/relationships/hyperlink" Target="http://webapp.etsi.org/teldir/ListPersDetails.asp?PersId=27904" TargetMode="External" Id="Rce9962eeee1144d1" /><Relationship Type="http://schemas.openxmlformats.org/officeDocument/2006/relationships/hyperlink" Target="http://portal.3gpp.org/ngppapp/CreateTdoc.aspx?mode=view&amp;contributionId=644297" TargetMode="External" Id="R22f0b988c3c9418c" /><Relationship Type="http://schemas.openxmlformats.org/officeDocument/2006/relationships/hyperlink" Target="http://webapp.etsi.org/teldir/ListPersDetails.asp?PersId=27904" TargetMode="External" Id="Ra817b877cc7941bf" /><Relationship Type="http://schemas.openxmlformats.org/officeDocument/2006/relationships/hyperlink" Target="http://www.3gpp.org/ftp/TSG_SA/WG5_TM/TSGS5_100/Docs/S5-152231.zip" TargetMode="External" Id="R99a15a7732ab41b9" /><Relationship Type="http://schemas.openxmlformats.org/officeDocument/2006/relationships/hyperlink" Target="http://webapp.etsi.org/teldir/ListPersDetails.asp?PersId=27904" TargetMode="External" Id="Re2b952a29a194ede" /><Relationship Type="http://schemas.openxmlformats.org/officeDocument/2006/relationships/hyperlink" Target="http://portal.3gpp.org/ngppapp/CreateTdoc.aspx?mode=view&amp;contributionId=644346" TargetMode="External" Id="R78e183b0b1c946bc" /><Relationship Type="http://schemas.openxmlformats.org/officeDocument/2006/relationships/hyperlink" Target="http://www.3gpp.org/ftp/TSG_SA/WG5_TM/TSGS5_100/Docs/S5-152232.zip" TargetMode="External" Id="R28c969af37c44880" /><Relationship Type="http://schemas.openxmlformats.org/officeDocument/2006/relationships/hyperlink" Target="http://webapp.etsi.org/teldir/ListPersDetails.asp?PersId=27904" TargetMode="External" Id="R1a1b19dbcc774192" /><Relationship Type="http://schemas.openxmlformats.org/officeDocument/2006/relationships/hyperlink" Target="http://portal.3gpp.org/ngppapp/CreateTdoc.aspx?mode=view&amp;contributionId=644374" TargetMode="External" Id="Rc242127ed9c24543" /><Relationship Type="http://schemas.openxmlformats.org/officeDocument/2006/relationships/hyperlink" Target="http://portal.3gpp.org/desktopmodules/Release/ReleaseDetails.aspx?releaseId=187" TargetMode="External" Id="R94d68c3f73194e27" /><Relationship Type="http://schemas.openxmlformats.org/officeDocument/2006/relationships/hyperlink" Target="http://portal.3gpp.org/desktopmodules/Specifications/SpecificationDetails.aspx?specificationId=1900" TargetMode="External" Id="R0d3afc81b8eb42f4" /><Relationship Type="http://schemas.openxmlformats.org/officeDocument/2006/relationships/hyperlink" Target="http://portal.3gpp.org/desktopmodules/WorkItem/WorkItemDetails.aspx?workitemId=670025" TargetMode="External" Id="R14a9ece7b46c4b56" /><Relationship Type="http://schemas.openxmlformats.org/officeDocument/2006/relationships/hyperlink" Target="http://www.3gpp.org/ftp/TSG_SA/WG5_TM/TSGS5_100/Docs/S5-152233.zip" TargetMode="External" Id="Raa78ecd2f94b45da" /><Relationship Type="http://schemas.openxmlformats.org/officeDocument/2006/relationships/hyperlink" Target="http://webapp.etsi.org/teldir/ListPersDetails.asp?PersId=27904" TargetMode="External" Id="R81a37fdb2d714b42" /><Relationship Type="http://schemas.openxmlformats.org/officeDocument/2006/relationships/hyperlink" Target="http://portal.3gpp.org/ngppapp/CreateTdoc.aspx?mode=view&amp;contributionId=644323" TargetMode="External" Id="Rb2bc4df248194f02" /><Relationship Type="http://schemas.openxmlformats.org/officeDocument/2006/relationships/hyperlink" Target="http://www.3gpp.org/ftp/TSG_SA/WG5_TM/TSGS5_100/Docs/S5-152234.zip" TargetMode="External" Id="R36ba1ab3bec7490f" /><Relationship Type="http://schemas.openxmlformats.org/officeDocument/2006/relationships/hyperlink" Target="http://webapp.etsi.org/teldir/ListPersDetails.asp?PersId=27904" TargetMode="External" Id="R43ea6af765814dff" /><Relationship Type="http://schemas.openxmlformats.org/officeDocument/2006/relationships/hyperlink" Target="http://www.3gpp.org/ftp/TSG_SA/WG5_TM/TSGS5_100/Docs/S5-152235.zip" TargetMode="External" Id="R569c131a0be54195" /><Relationship Type="http://schemas.openxmlformats.org/officeDocument/2006/relationships/hyperlink" Target="http://webapp.etsi.org/teldir/ListPersDetails.asp?PersId=27904" TargetMode="External" Id="R1fe14ed45ba94935" /><Relationship Type="http://schemas.openxmlformats.org/officeDocument/2006/relationships/hyperlink" Target="http://portal.3gpp.org/ngppapp/CreateTdoc.aspx?mode=view&amp;contributionId=644294" TargetMode="External" Id="Rfd03476506124831" /><Relationship Type="http://schemas.openxmlformats.org/officeDocument/2006/relationships/hyperlink" Target="http://www.3gpp.org/ftp/TSG_SA/WG5_TM/TSGS5_100/Docs/S5-152236.zip" TargetMode="External" Id="R2f07ce58676e484a" /><Relationship Type="http://schemas.openxmlformats.org/officeDocument/2006/relationships/hyperlink" Target="http://webapp.etsi.org/teldir/ListPersDetails.asp?PersId=27904" TargetMode="External" Id="Rbadf491a72594a04" /><Relationship Type="http://schemas.openxmlformats.org/officeDocument/2006/relationships/hyperlink" Target="http://portal.3gpp.org/ngppapp/CreateTdoc.aspx?mode=view&amp;contributionId=644322" TargetMode="External" Id="R29a565789cdd4b95" /><Relationship Type="http://schemas.openxmlformats.org/officeDocument/2006/relationships/hyperlink" Target="http://www.3gpp.org/ftp/TSG_SA/WG5_TM/TSGS5_100/Docs/S5-152237.zip" TargetMode="External" Id="R8f70041bb4f344d2" /><Relationship Type="http://schemas.openxmlformats.org/officeDocument/2006/relationships/hyperlink" Target="http://webapp.etsi.org/teldir/ListPersDetails.asp?PersId=27904" TargetMode="External" Id="R0d160395214f4e04" /><Relationship Type="http://schemas.openxmlformats.org/officeDocument/2006/relationships/hyperlink" Target="http://portal.3gpp.org/ngppapp/CreateTdoc.aspx?mode=view&amp;contributionId=644345" TargetMode="External" Id="Rc40a2787be5f4087" /><Relationship Type="http://schemas.openxmlformats.org/officeDocument/2006/relationships/hyperlink" Target="http://www.3gpp.org/ftp/TSG_SA/WG5_TM/TSGS5_100/Docs/S5-152238.zip" TargetMode="External" Id="R2d2b982c24934089" /><Relationship Type="http://schemas.openxmlformats.org/officeDocument/2006/relationships/hyperlink" Target="http://webapp.etsi.org/teldir/ListPersDetails.asp?PersId=27904" TargetMode="External" Id="R91ec35306fa942c5" /><Relationship Type="http://schemas.openxmlformats.org/officeDocument/2006/relationships/hyperlink" Target="http://www.3gpp.org/ftp/TSG_SA/WG5_TM/TSGS5_100/Docs/S5-152239.zip" TargetMode="External" Id="Rcac261db66fa493a" /><Relationship Type="http://schemas.openxmlformats.org/officeDocument/2006/relationships/hyperlink" Target="http://webapp.etsi.org/teldir/ListPersDetails.asp?PersId=27904" TargetMode="External" Id="R300cb11bac384e42" /><Relationship Type="http://schemas.openxmlformats.org/officeDocument/2006/relationships/hyperlink" Target="http://portal.3gpp.org/ngppapp/CreateTdoc.aspx?mode=view&amp;contributionId=644298" TargetMode="External" Id="Radb848a9ee214b3a" /><Relationship Type="http://schemas.openxmlformats.org/officeDocument/2006/relationships/hyperlink" Target="http://www.3gpp.org/ftp/TSG_SA/WG5_TM/TSGS5_100/Docs/S5-152240.zip" TargetMode="External" Id="R7a31a39b40394f3e" /><Relationship Type="http://schemas.openxmlformats.org/officeDocument/2006/relationships/hyperlink" Target="http://webapp.etsi.org/teldir/ListPersDetails.asp?PersId=27904" TargetMode="External" Id="R4bc60205a0ec4717" /><Relationship Type="http://schemas.openxmlformats.org/officeDocument/2006/relationships/hyperlink" Target="http://www.3gpp.org/ftp/TSG_SA/WG5_TM/TSGS5_100/Docs/S5-152241.zip" TargetMode="External" Id="Rfeceaa91556a4569" /><Relationship Type="http://schemas.openxmlformats.org/officeDocument/2006/relationships/hyperlink" Target="http://webapp.etsi.org/teldir/ListPersDetails.asp?PersId=27904" TargetMode="External" Id="R7e22b5b5f1254772" /><Relationship Type="http://schemas.openxmlformats.org/officeDocument/2006/relationships/hyperlink" Target="http://www.3gpp.org/ftp/TSG_SA/WG5_TM/TSGS5_100/Docs/S5-152242.zip" TargetMode="External" Id="Rdec33ec1a6a64c71" /><Relationship Type="http://schemas.openxmlformats.org/officeDocument/2006/relationships/hyperlink" Target="http://webapp.etsi.org/teldir/ListPersDetails.asp?PersId=27904" TargetMode="External" Id="R4e3a09a5500a4186" /><Relationship Type="http://schemas.openxmlformats.org/officeDocument/2006/relationships/hyperlink" Target="http://www.3gpp.org/ftp/TSG_SA/WG5_TM/TSGS5_100/Docs/S5-152243.zip" TargetMode="External" Id="R8ced8f8bd0ad42b5" /><Relationship Type="http://schemas.openxmlformats.org/officeDocument/2006/relationships/hyperlink" Target="http://webapp.etsi.org/teldir/ListPersDetails.asp?PersId=27904" TargetMode="External" Id="Rb6504f043e984028" /><Relationship Type="http://schemas.openxmlformats.org/officeDocument/2006/relationships/hyperlink" Target="http://webapp.etsi.org/teldir/ListPersDetails.asp?PersId=27904" TargetMode="External" Id="R22a18c8cf9ce4b40" /><Relationship Type="http://schemas.openxmlformats.org/officeDocument/2006/relationships/hyperlink" Target="http://www.3gpp.org/ftp/TSG_SA/WG5_TM/TSGS5_100/Docs/S5-152245.zip" TargetMode="External" Id="R014700a912144343" /><Relationship Type="http://schemas.openxmlformats.org/officeDocument/2006/relationships/hyperlink" Target="http://webapp.etsi.org/teldir/ListPersDetails.asp?PersId=27904" TargetMode="External" Id="Rcf9ddcc174b242cd" /><Relationship Type="http://schemas.openxmlformats.org/officeDocument/2006/relationships/hyperlink" Target="http://www.3gpp.org/ftp/TSG_SA/WG5_TM/TSGS5_100/Docs/S5-152246.zip" TargetMode="External" Id="Re1d0f90887ce445d" /><Relationship Type="http://schemas.openxmlformats.org/officeDocument/2006/relationships/hyperlink" Target="http://webapp.etsi.org/teldir/ListPersDetails.asp?PersId=27904" TargetMode="External" Id="Raac05a127b3e45a3" /><Relationship Type="http://schemas.openxmlformats.org/officeDocument/2006/relationships/hyperlink" Target="http://webapp.etsi.org/teldir/ListPersDetails.asp?PersId=27904" TargetMode="External" Id="Rb71e6fd9187749f3" /><Relationship Type="http://schemas.openxmlformats.org/officeDocument/2006/relationships/hyperlink" Target="http://webapp.etsi.org/teldir/ListPersDetails.asp?PersId=27904" TargetMode="External" Id="R43830ded3b20441e" /><Relationship Type="http://schemas.openxmlformats.org/officeDocument/2006/relationships/hyperlink" Target="http://webapp.etsi.org/teldir/ListPersDetails.asp?PersId=27904" TargetMode="External" Id="Rfc6ea208785e4529" /><Relationship Type="http://schemas.openxmlformats.org/officeDocument/2006/relationships/hyperlink" Target="http://portal.3gpp.org/ngppapp/CreateTdoc.aspx?mode=view&amp;contributionId=644038" TargetMode="External" Id="R0514d36c57ef4e45" /><Relationship Type="http://schemas.openxmlformats.org/officeDocument/2006/relationships/hyperlink" Target="http://www.3gpp.org/ftp/TSG_SA/WG5_TM/TSGS5_100/Docs/S5-152250.zip" TargetMode="External" Id="Rd31dfa3349204e61" /><Relationship Type="http://schemas.openxmlformats.org/officeDocument/2006/relationships/hyperlink" Target="http://webapp.etsi.org/teldir/ListPersDetails.asp?PersId=27904" TargetMode="External" Id="R78fa634f7bba4b72" /><Relationship Type="http://schemas.openxmlformats.org/officeDocument/2006/relationships/hyperlink" Target="http://portal.3gpp.org/ngppapp/CreateTdoc.aspx?mode=view&amp;contributionId=644329" TargetMode="External" Id="Rddf326d355784613" /><Relationship Type="http://schemas.openxmlformats.org/officeDocument/2006/relationships/hyperlink" Target="http://www.3gpp.org/ftp/TSG_SA/WG5_TM/TSGS5_100/Docs/S5-152251.zip" TargetMode="External" Id="Rb74d13658e834040" /><Relationship Type="http://schemas.openxmlformats.org/officeDocument/2006/relationships/hyperlink" Target="http://webapp.etsi.org/teldir/ListPersDetails.asp?PersId=27904" TargetMode="External" Id="Ree5455aaeeed4f9f" /><Relationship Type="http://schemas.openxmlformats.org/officeDocument/2006/relationships/hyperlink" Target="http://www.3gpp.org/ftp/TSG_SA/WG5_TM/TSGS5_100/Docs/S5-152252.zip" TargetMode="External" Id="R08e0c5666a4c4bab" /><Relationship Type="http://schemas.openxmlformats.org/officeDocument/2006/relationships/hyperlink" Target="http://webapp.etsi.org/teldir/ListPersDetails.asp?PersId=27904" TargetMode="External" Id="R942be45170be4ffc" /><Relationship Type="http://schemas.openxmlformats.org/officeDocument/2006/relationships/hyperlink" Target="http://www.3gpp.org/ftp/TSG_SA/WG5_TM/TSGS5_100/Docs/S5-152253.zip" TargetMode="External" Id="R6b8d77d4d582438e" /><Relationship Type="http://schemas.openxmlformats.org/officeDocument/2006/relationships/hyperlink" Target="http://webapp.etsi.org/teldir/ListPersDetails.asp?PersId=27904" TargetMode="External" Id="Rc35403ca953c4e13" /><Relationship Type="http://schemas.openxmlformats.org/officeDocument/2006/relationships/hyperlink" Target="http://portal.3gpp.org/ngppapp/CreateTdoc.aspx?mode=view&amp;contributionId=644259" TargetMode="External" Id="R9165315a056d4bf1" /><Relationship Type="http://schemas.openxmlformats.org/officeDocument/2006/relationships/hyperlink" Target="http://www.3gpp.org/ftp/TSG_SA/WG5_TM/TSGS5_100/Docs/S5-152254.zip" TargetMode="External" Id="R896ce31754744b2c" /><Relationship Type="http://schemas.openxmlformats.org/officeDocument/2006/relationships/hyperlink" Target="http://webapp.etsi.org/teldir/ListPersDetails.asp?PersId=27904" TargetMode="External" Id="R379a9239beb44bce" /><Relationship Type="http://schemas.openxmlformats.org/officeDocument/2006/relationships/hyperlink" Target="http://www.3gpp.org/ftp/TSG_SA/WG5_TM/TSGS5_100/Docs/S5-152255.zip" TargetMode="External" Id="R83eab71e25e046af" /><Relationship Type="http://schemas.openxmlformats.org/officeDocument/2006/relationships/hyperlink" Target="http://webapp.etsi.org/teldir/ListPersDetails.asp?PersId=27904" TargetMode="External" Id="R9bf84daa746e40c2" /><Relationship Type="http://schemas.openxmlformats.org/officeDocument/2006/relationships/hyperlink" Target="http://portal.3gpp.org/ngppapp/CreateTdoc.aspx?mode=view&amp;contributionId=644260" TargetMode="External" Id="Rcf80b483c10d4636" /><Relationship Type="http://schemas.openxmlformats.org/officeDocument/2006/relationships/hyperlink" Target="http://www.3gpp.org/ftp/TSG_SA/WG5_TM/TSGS5_100/Docs/S5-152256.zip" TargetMode="External" Id="Re31fbf040da64964" /><Relationship Type="http://schemas.openxmlformats.org/officeDocument/2006/relationships/hyperlink" Target="http://webapp.etsi.org/teldir/ListPersDetails.asp?PersId=27904" TargetMode="External" Id="R25fe8161436c4d0f" /><Relationship Type="http://schemas.openxmlformats.org/officeDocument/2006/relationships/hyperlink" Target="http://portal.3gpp.org/ngppapp/CreateTdoc.aspx?mode=view&amp;contributionId=644244" TargetMode="External" Id="Rc5addc6b09fd4eab" /><Relationship Type="http://schemas.openxmlformats.org/officeDocument/2006/relationships/hyperlink" Target="http://www.3gpp.org/ftp/TSG_SA/WG5_TM/TSGS5_100/Docs/S5-152257.zip" TargetMode="External" Id="Rfb7e657651224259" /><Relationship Type="http://schemas.openxmlformats.org/officeDocument/2006/relationships/hyperlink" Target="http://webapp.etsi.org/teldir/ListPersDetails.asp?PersId=27904" TargetMode="External" Id="R5ba5bcaa52a8487c" /><Relationship Type="http://schemas.openxmlformats.org/officeDocument/2006/relationships/hyperlink" Target="http://portal.3gpp.org/ngppapp/CreateTdoc.aspx?mode=view&amp;contributionId=644246" TargetMode="External" Id="Rdc2809975f7441cf" /><Relationship Type="http://schemas.openxmlformats.org/officeDocument/2006/relationships/hyperlink" Target="http://portal.3gpp.org/desktopmodules/Specifications/SpecificationDetails.aspx?specificationId=2248" TargetMode="External" Id="R06c366c5638a4d0e" /><Relationship Type="http://schemas.openxmlformats.org/officeDocument/2006/relationships/hyperlink" Target="http://www.3gpp.org/ftp/TSG_SA/WG5_TM/TSGS5_100/Docs/S5-152258.zip" TargetMode="External" Id="R571d83e7322e47ac" /><Relationship Type="http://schemas.openxmlformats.org/officeDocument/2006/relationships/hyperlink" Target="http://webapp.etsi.org/teldir/ListPersDetails.asp?PersId=27904" TargetMode="External" Id="Rf1ebaf0d30134389" /><Relationship Type="http://schemas.openxmlformats.org/officeDocument/2006/relationships/hyperlink" Target="http://portal.3gpp.org/ngppapp/CreateTdoc.aspx?mode=view&amp;contributionId=644223" TargetMode="External" Id="R0ce7cd1299a740bd" /><Relationship Type="http://schemas.openxmlformats.org/officeDocument/2006/relationships/hyperlink" Target="http://portal.3gpp.org/ngppapp/CreateTdoc.aspx?mode=view&amp;contributionId=644342" TargetMode="External" Id="R15e7125740164424" /><Relationship Type="http://schemas.openxmlformats.org/officeDocument/2006/relationships/hyperlink" Target="http://portal.3gpp.org/desktopmodules/Specifications/SpecificationDetails.aspx?specificationId=2248" TargetMode="External" Id="Re88ebbdd2d194d20" /><Relationship Type="http://schemas.openxmlformats.org/officeDocument/2006/relationships/hyperlink" Target="http://portal.3gpp.org/desktopmodules/WorkItem/WorkItemDetails.aspx?workitemId=640054" TargetMode="External" Id="R982fb80c813a4c98" /><Relationship Type="http://schemas.openxmlformats.org/officeDocument/2006/relationships/hyperlink" Target="http://www.3gpp.org/ftp/TSG_SA/WG5_TM/TSGS5_100/Docs/S5-152259.zip" TargetMode="External" Id="R290fccefad5c44da" /><Relationship Type="http://schemas.openxmlformats.org/officeDocument/2006/relationships/hyperlink" Target="http://webapp.etsi.org/teldir/ListPersDetails.asp?PersId=27904" TargetMode="External" Id="R5207474ec9324081" /><Relationship Type="http://schemas.openxmlformats.org/officeDocument/2006/relationships/hyperlink" Target="http://portal.3gpp.org/ngppapp/CreateTdoc.aspx?mode=view&amp;contributionId=644242" TargetMode="External" Id="Ra30a9fc6f37b45dd" /><Relationship Type="http://schemas.openxmlformats.org/officeDocument/2006/relationships/hyperlink" Target="http://portal.3gpp.org/ngppapp/CreateTdoc.aspx?mode=view&amp;contributionId=644341" TargetMode="External" Id="R81dabd97c71247ca" /><Relationship Type="http://schemas.openxmlformats.org/officeDocument/2006/relationships/hyperlink" Target="http://www.3gpp.org/ftp/TSG_SA/WG5_TM/TSGS5_100/Docs/S5-152260.zip" TargetMode="External" Id="Rad7e5ed326eb404e" /><Relationship Type="http://schemas.openxmlformats.org/officeDocument/2006/relationships/hyperlink" Target="http://webapp.etsi.org/teldir/ListPersDetails.asp?PersId=27904" TargetMode="External" Id="R261d5fa431274956" /><Relationship Type="http://schemas.openxmlformats.org/officeDocument/2006/relationships/hyperlink" Target="http://portal.3gpp.org/ngppapp/CreateTdoc.aspx?mode=view&amp;contributionId=644082" TargetMode="External" Id="R4a17755a1b184665" /><Relationship Type="http://schemas.openxmlformats.org/officeDocument/2006/relationships/hyperlink" Target="http://www.3gpp.org/ftp/TSG_SA/WG5_TM/TSGS5_100/Docs/S5-152261.zip" TargetMode="External" Id="R0c15cd50e08f4ad3" /><Relationship Type="http://schemas.openxmlformats.org/officeDocument/2006/relationships/hyperlink" Target="http://webapp.etsi.org/teldir/ListPersDetails.asp?PersId=27904" TargetMode="External" Id="Rd2d6e05953644fdb" /><Relationship Type="http://schemas.openxmlformats.org/officeDocument/2006/relationships/hyperlink" Target="http://portal.3gpp.org/ngppapp/CreateTdoc.aspx?mode=view&amp;contributionId=644268" TargetMode="External" Id="R2cd0b597d7e64186" /><Relationship Type="http://schemas.openxmlformats.org/officeDocument/2006/relationships/hyperlink" Target="http://www.3gpp.org/ftp/TSG_SA/WG5_TM/TSGS5_100/Docs/S5-152262.zip" TargetMode="External" Id="R5d38911a9f424022" /><Relationship Type="http://schemas.openxmlformats.org/officeDocument/2006/relationships/hyperlink" Target="http://webapp.etsi.org/teldir/ListPersDetails.asp?PersId=27904" TargetMode="External" Id="R004d18895df64234" /><Relationship Type="http://schemas.openxmlformats.org/officeDocument/2006/relationships/hyperlink" Target="http://portal.3gpp.org/ngppapp/CreateTdoc.aspx?mode=view&amp;contributionId=644074" TargetMode="External" Id="R3ea0648333ac4c4f" /><Relationship Type="http://schemas.openxmlformats.org/officeDocument/2006/relationships/hyperlink" Target="http://www.3gpp.org/ftp/TSG_SA/WG5_TM/TSGS5_100/Docs/S5-152263.zip" TargetMode="External" Id="R4927748d3f3446e5" /><Relationship Type="http://schemas.openxmlformats.org/officeDocument/2006/relationships/hyperlink" Target="http://webapp.etsi.org/teldir/ListPersDetails.asp?PersId=27904" TargetMode="External" Id="Re0dc5d199feb441f" /><Relationship Type="http://schemas.openxmlformats.org/officeDocument/2006/relationships/hyperlink" Target="http://portal.3gpp.org/ngppapp/CreateTdoc.aspx?mode=view&amp;contributionId=644076" TargetMode="External" Id="Raf69eb025da24849" /><Relationship Type="http://schemas.openxmlformats.org/officeDocument/2006/relationships/hyperlink" Target="http://www.3gpp.org/ftp/TSG_SA/WG5_TM/TSGS5_100/Docs/S5-152264.zip" TargetMode="External" Id="R43989fa10cd84238" /><Relationship Type="http://schemas.openxmlformats.org/officeDocument/2006/relationships/hyperlink" Target="http://webapp.etsi.org/teldir/ListPersDetails.asp?PersId=27904" TargetMode="External" Id="R018efd5124074539" /><Relationship Type="http://schemas.openxmlformats.org/officeDocument/2006/relationships/hyperlink" Target="http://portal.3gpp.org/ngppapp/CreateTdoc.aspx?mode=view&amp;contributionId=644086" TargetMode="External" Id="R08b0be56953b454d" /><Relationship Type="http://schemas.openxmlformats.org/officeDocument/2006/relationships/hyperlink" Target="http://www.3gpp.org/ftp/TSG_SA/WG5_TM/TSGS5_100/Docs/S5-152265.zip" TargetMode="External" Id="Rb3752590342445e1" /><Relationship Type="http://schemas.openxmlformats.org/officeDocument/2006/relationships/hyperlink" Target="http://webapp.etsi.org/teldir/ListPersDetails.asp?PersId=27904" TargetMode="External" Id="R329af638620746e7" /><Relationship Type="http://schemas.openxmlformats.org/officeDocument/2006/relationships/hyperlink" Target="http://portal.3gpp.org/ngppapp/CreateTdoc.aspx?mode=view&amp;contributionId=644148" TargetMode="External" Id="R6b6e1489113745bc" /><Relationship Type="http://schemas.openxmlformats.org/officeDocument/2006/relationships/hyperlink" Target="http://portal.3gpp.org/desktopmodules/Specifications/SpecificationDetails.aspx?specificationId=2251" TargetMode="External" Id="Rcbd3b0cde2de4036" /><Relationship Type="http://schemas.openxmlformats.org/officeDocument/2006/relationships/hyperlink" Target="http://portal.3gpp.org/desktopmodules/WorkItem/WorkItemDetails.aspx?workitemId=620060" TargetMode="External" Id="R9f196dfab9c24c3d" /><Relationship Type="http://schemas.openxmlformats.org/officeDocument/2006/relationships/hyperlink" Target="http://www.3gpp.org/ftp/TSG_SA/WG5_TM/TSGS5_100/Docs/S5-152266.zip" TargetMode="External" Id="R45259ac9f2914e1f" /><Relationship Type="http://schemas.openxmlformats.org/officeDocument/2006/relationships/hyperlink" Target="http://webapp.etsi.org/teldir/ListPersDetails.asp?PersId=27904" TargetMode="External" Id="Rcf23a39ca3d5430b" /><Relationship Type="http://schemas.openxmlformats.org/officeDocument/2006/relationships/hyperlink" Target="http://portal.3gpp.org/ngppapp/CreateTdoc.aspx?mode=view&amp;contributionId=644149" TargetMode="External" Id="R0f3576636868442a" /><Relationship Type="http://schemas.openxmlformats.org/officeDocument/2006/relationships/hyperlink" Target="http://portal.3gpp.org/desktopmodules/Specifications/SpecificationDetails.aspx?specificationId=2251" TargetMode="External" Id="R36ebdff06e4f424e" /><Relationship Type="http://schemas.openxmlformats.org/officeDocument/2006/relationships/hyperlink" Target="http://portal.3gpp.org/desktopmodules/WorkItem/WorkItemDetails.aspx?workitemId=620060" TargetMode="External" Id="R6acdd901694b403e" /><Relationship Type="http://schemas.openxmlformats.org/officeDocument/2006/relationships/hyperlink" Target="http://www.3gpp.org/ftp/TSG_SA/WG5_TM/TSGS5_100/Docs/S5-152267.zip" TargetMode="External" Id="R51621ab969df43a2" /><Relationship Type="http://schemas.openxmlformats.org/officeDocument/2006/relationships/hyperlink" Target="http://webapp.etsi.org/teldir/ListPersDetails.asp?PersId=27904" TargetMode="External" Id="R3166e5d532c44335" /><Relationship Type="http://schemas.openxmlformats.org/officeDocument/2006/relationships/hyperlink" Target="http://portal.3gpp.org/ngppapp/CreateTdoc.aspx?mode=view&amp;contributionId=644152" TargetMode="External" Id="Rc57d668ba51a4479" /><Relationship Type="http://schemas.openxmlformats.org/officeDocument/2006/relationships/hyperlink" Target="http://portal.3gpp.org/desktopmodules/Specifications/SpecificationDetails.aspx?specificationId=2251" TargetMode="External" Id="R09ba42ce2b8148ab" /><Relationship Type="http://schemas.openxmlformats.org/officeDocument/2006/relationships/hyperlink" Target="http://portal.3gpp.org/desktopmodules/WorkItem/WorkItemDetails.aspx?workitemId=620060" TargetMode="External" Id="R9da797086be44bee" /><Relationship Type="http://schemas.openxmlformats.org/officeDocument/2006/relationships/hyperlink" Target="http://www.3gpp.org/ftp/TSG_SA/WG5_TM/TSGS5_100/Docs/S5-152268.zip" TargetMode="External" Id="R4a3342fc540e4004" /><Relationship Type="http://schemas.openxmlformats.org/officeDocument/2006/relationships/hyperlink" Target="http://webapp.etsi.org/teldir/ListPersDetails.asp?PersId=27904" TargetMode="External" Id="R693585ac7ff74fd4" /><Relationship Type="http://schemas.openxmlformats.org/officeDocument/2006/relationships/hyperlink" Target="http://portal.3gpp.org/ngppapp/CreateTdoc.aspx?mode=view&amp;contributionId=644154" TargetMode="External" Id="R0e95f226a6ac43a0" /><Relationship Type="http://schemas.openxmlformats.org/officeDocument/2006/relationships/hyperlink" Target="http://portal.3gpp.org/desktopmodules/Specifications/SpecificationDetails.aspx?specificationId=2251" TargetMode="External" Id="R53d51a5aa20c4bcb" /><Relationship Type="http://schemas.openxmlformats.org/officeDocument/2006/relationships/hyperlink" Target="http://portal.3gpp.org/desktopmodules/WorkItem/WorkItemDetails.aspx?workitemId=620060" TargetMode="External" Id="Re630ee7cc7614a80" /><Relationship Type="http://schemas.openxmlformats.org/officeDocument/2006/relationships/hyperlink" Target="http://www.3gpp.org/ftp/TSG_SA/WG5_TM/TSGS5_100/Docs/S5-152269.zip" TargetMode="External" Id="R10078b157cc74a85" /><Relationship Type="http://schemas.openxmlformats.org/officeDocument/2006/relationships/hyperlink" Target="http://webapp.etsi.org/teldir/ListPersDetails.asp?PersId=27904" TargetMode="External" Id="R10a3c147d9b1427b" /><Relationship Type="http://schemas.openxmlformats.org/officeDocument/2006/relationships/hyperlink" Target="http://portal.3gpp.org/ngppapp/CreateTdoc.aspx?mode=view&amp;contributionId=644155" TargetMode="External" Id="R085ab615eab84c57" /><Relationship Type="http://schemas.openxmlformats.org/officeDocument/2006/relationships/hyperlink" Target="http://portal.3gpp.org/desktopmodules/Specifications/SpecificationDetails.aspx?specificationId=2251" TargetMode="External" Id="R097a32d904744de0" /><Relationship Type="http://schemas.openxmlformats.org/officeDocument/2006/relationships/hyperlink" Target="http://portal.3gpp.org/desktopmodules/WorkItem/WorkItemDetails.aspx?workitemId=620060" TargetMode="External" Id="R041f33daace54b70" /><Relationship Type="http://schemas.openxmlformats.org/officeDocument/2006/relationships/hyperlink" Target="http://www.3gpp.org/ftp/TSG_SA/WG5_TM/TSGS5_100/Docs/S5-152270.zip" TargetMode="External" Id="R8606ba7fad2d43df" /><Relationship Type="http://schemas.openxmlformats.org/officeDocument/2006/relationships/hyperlink" Target="http://webapp.etsi.org/teldir/ListPersDetails.asp?PersId=27904" TargetMode="External" Id="R18e16ee2916f49c6" /><Relationship Type="http://schemas.openxmlformats.org/officeDocument/2006/relationships/hyperlink" Target="http://portal.3gpp.org/ngppapp/CreateTdoc.aspx?mode=view&amp;contributionId=644156" TargetMode="External" Id="R047a178d1fb842b6" /><Relationship Type="http://schemas.openxmlformats.org/officeDocument/2006/relationships/hyperlink" Target="http://portal.3gpp.org/desktopmodules/Specifications/SpecificationDetails.aspx?specificationId=2251" TargetMode="External" Id="Rc49d4dad427f4f7f" /><Relationship Type="http://schemas.openxmlformats.org/officeDocument/2006/relationships/hyperlink" Target="http://portal.3gpp.org/desktopmodules/WorkItem/WorkItemDetails.aspx?workitemId=620060" TargetMode="External" Id="Rcf21147285a94c93" /><Relationship Type="http://schemas.openxmlformats.org/officeDocument/2006/relationships/hyperlink" Target="http://www.3gpp.org/ftp/TSG_SA/WG5_TM/TSGS5_100/Docs/S5-152271.zip" TargetMode="External" Id="R973ab477e672474e" /><Relationship Type="http://schemas.openxmlformats.org/officeDocument/2006/relationships/hyperlink" Target="http://webapp.etsi.org/teldir/ListPersDetails.asp?PersId=27904" TargetMode="External" Id="R2976d5bd1ad34edb" /><Relationship Type="http://schemas.openxmlformats.org/officeDocument/2006/relationships/hyperlink" Target="http://portal.3gpp.org/ngppapp/CreateTdoc.aspx?mode=view&amp;contributionId=644157" TargetMode="External" Id="R80f1ee2fdb7b439c" /><Relationship Type="http://schemas.openxmlformats.org/officeDocument/2006/relationships/hyperlink" Target="http://portal.3gpp.org/desktopmodules/Specifications/SpecificationDetails.aspx?specificationId=2251" TargetMode="External" Id="Rbab038af796a43d2" /><Relationship Type="http://schemas.openxmlformats.org/officeDocument/2006/relationships/hyperlink" Target="http://portal.3gpp.org/desktopmodules/WorkItem/WorkItemDetails.aspx?workitemId=620060" TargetMode="External" Id="Re3553e7950384342" /><Relationship Type="http://schemas.openxmlformats.org/officeDocument/2006/relationships/hyperlink" Target="http://www.3gpp.org/ftp/TSG_SA/WG5_TM/TSGS5_100/Docs/S5-152272.zip" TargetMode="External" Id="R44e660bdca9c4701" /><Relationship Type="http://schemas.openxmlformats.org/officeDocument/2006/relationships/hyperlink" Target="http://webapp.etsi.org/teldir/ListPersDetails.asp?PersId=27904" TargetMode="External" Id="Rff91cab0359c498d" /><Relationship Type="http://schemas.openxmlformats.org/officeDocument/2006/relationships/hyperlink" Target="http://portal.3gpp.org/ngppapp/CreateTdoc.aspx?mode=view&amp;contributionId=644159" TargetMode="External" Id="Rd8dd575c8f6e4400" /><Relationship Type="http://schemas.openxmlformats.org/officeDocument/2006/relationships/hyperlink" Target="http://portal.3gpp.org/desktopmodules/Specifications/SpecificationDetails.aspx?specificationId=2251" TargetMode="External" Id="Rd2b517312d1145aa" /><Relationship Type="http://schemas.openxmlformats.org/officeDocument/2006/relationships/hyperlink" Target="http://portal.3gpp.org/desktopmodules/WorkItem/WorkItemDetails.aspx?workitemId=620060" TargetMode="External" Id="Rdd220e00e1fc454b" /><Relationship Type="http://schemas.openxmlformats.org/officeDocument/2006/relationships/hyperlink" Target="http://www.3gpp.org/ftp/TSG_SA/WG5_TM/TSGS5_100/Docs/S5-152273.zip" TargetMode="External" Id="Rc041b11c372c47fe" /><Relationship Type="http://schemas.openxmlformats.org/officeDocument/2006/relationships/hyperlink" Target="http://webapp.etsi.org/teldir/ListPersDetails.asp?PersId=27904" TargetMode="External" Id="R87f8895d579e49d7" /><Relationship Type="http://schemas.openxmlformats.org/officeDocument/2006/relationships/hyperlink" Target="http://portal.3gpp.org/ngppapp/CreateTdoc.aspx?mode=view&amp;contributionId=644160" TargetMode="External" Id="R017fbe20863f4ade" /><Relationship Type="http://schemas.openxmlformats.org/officeDocument/2006/relationships/hyperlink" Target="http://portal.3gpp.org/desktopmodules/Specifications/SpecificationDetails.aspx?specificationId=2251" TargetMode="External" Id="Rc4d3f716a2f548c4" /><Relationship Type="http://schemas.openxmlformats.org/officeDocument/2006/relationships/hyperlink" Target="http://portal.3gpp.org/desktopmodules/WorkItem/WorkItemDetails.aspx?workitemId=620060" TargetMode="External" Id="R35612531d2e246d0" /><Relationship Type="http://schemas.openxmlformats.org/officeDocument/2006/relationships/hyperlink" Target="http://www.3gpp.org/ftp/TSG_SA/WG5_TM/TSGS5_100/Docs/S5-152274.zip" TargetMode="External" Id="R6d1b60d08c8144d0" /><Relationship Type="http://schemas.openxmlformats.org/officeDocument/2006/relationships/hyperlink" Target="http://webapp.etsi.org/teldir/ListPersDetails.asp?PersId=27904" TargetMode="External" Id="Rb29af4572e174648" /><Relationship Type="http://schemas.openxmlformats.org/officeDocument/2006/relationships/hyperlink" Target="http://portal.3gpp.org/ngppapp/CreateTdoc.aspx?mode=view&amp;contributionId=644161" TargetMode="External" Id="Rc4df108272c04497" /><Relationship Type="http://schemas.openxmlformats.org/officeDocument/2006/relationships/hyperlink" Target="http://portal.3gpp.org/desktopmodules/Specifications/SpecificationDetails.aspx?specificationId=2251" TargetMode="External" Id="R9da123c97bb9419f" /><Relationship Type="http://schemas.openxmlformats.org/officeDocument/2006/relationships/hyperlink" Target="http://portal.3gpp.org/desktopmodules/WorkItem/WorkItemDetails.aspx?workitemId=620060" TargetMode="External" Id="R6a1201e856fe4183" /><Relationship Type="http://schemas.openxmlformats.org/officeDocument/2006/relationships/hyperlink" Target="http://www.3gpp.org/ftp/TSG_SA/WG5_TM/TSGS5_100/Docs/S5-152275.zip" TargetMode="External" Id="R2cf82ff5caa14608" /><Relationship Type="http://schemas.openxmlformats.org/officeDocument/2006/relationships/hyperlink" Target="http://webapp.etsi.org/teldir/ListPersDetails.asp?PersId=27904" TargetMode="External" Id="R0b0114269164497b" /><Relationship Type="http://schemas.openxmlformats.org/officeDocument/2006/relationships/hyperlink" Target="http://portal.3gpp.org/ngppapp/CreateTdoc.aspx?mode=view&amp;contributionId=644162" TargetMode="External" Id="R1c1935a8ecdf44e4" /><Relationship Type="http://schemas.openxmlformats.org/officeDocument/2006/relationships/hyperlink" Target="http://portal.3gpp.org/desktopmodules/Specifications/SpecificationDetails.aspx?specificationId=2251" TargetMode="External" Id="R85d55f973e3a4c16" /><Relationship Type="http://schemas.openxmlformats.org/officeDocument/2006/relationships/hyperlink" Target="http://portal.3gpp.org/desktopmodules/WorkItem/WorkItemDetails.aspx?workitemId=620060" TargetMode="External" Id="R03cfa888879749a2" /><Relationship Type="http://schemas.openxmlformats.org/officeDocument/2006/relationships/hyperlink" Target="http://www.3gpp.org/ftp/TSG_SA/WG5_TM/TSGS5_100/Docs/S5-152276.zip" TargetMode="External" Id="R87865dccec1e428a" /><Relationship Type="http://schemas.openxmlformats.org/officeDocument/2006/relationships/hyperlink" Target="http://webapp.etsi.org/teldir/ListPersDetails.asp?PersId=27904" TargetMode="External" Id="Rdb5fa476c14746d8" /><Relationship Type="http://schemas.openxmlformats.org/officeDocument/2006/relationships/hyperlink" Target="http://portal.3gpp.org/ngppapp/CreateTdoc.aspx?mode=view&amp;contributionId=644163" TargetMode="External" Id="R0602fa6d149841fe" /><Relationship Type="http://schemas.openxmlformats.org/officeDocument/2006/relationships/hyperlink" Target="http://portal.3gpp.org/desktopmodules/Specifications/SpecificationDetails.aspx?specificationId=2251" TargetMode="External" Id="Ra3cea81fabcc410b" /><Relationship Type="http://schemas.openxmlformats.org/officeDocument/2006/relationships/hyperlink" Target="http://portal.3gpp.org/desktopmodules/WorkItem/WorkItemDetails.aspx?workitemId=620060" TargetMode="External" Id="Rfb2d70a47a7e46a0" /><Relationship Type="http://schemas.openxmlformats.org/officeDocument/2006/relationships/hyperlink" Target="http://www.3gpp.org/ftp/TSG_SA/WG5_TM/TSGS5_100/Docs/S5-152277.zip" TargetMode="External" Id="R07cb6dad1e44448f" /><Relationship Type="http://schemas.openxmlformats.org/officeDocument/2006/relationships/hyperlink" Target="http://webapp.etsi.org/teldir/ListPersDetails.asp?PersId=27904" TargetMode="External" Id="R1481081d359f45ca" /><Relationship Type="http://schemas.openxmlformats.org/officeDocument/2006/relationships/hyperlink" Target="http://portal.3gpp.org/ngppapp/CreateTdoc.aspx?mode=view&amp;contributionId=644164" TargetMode="External" Id="R2c72162db94747c5" /><Relationship Type="http://schemas.openxmlformats.org/officeDocument/2006/relationships/hyperlink" Target="http://portal.3gpp.org/desktopmodules/Specifications/SpecificationDetails.aspx?specificationId=2251" TargetMode="External" Id="Rfad0018fa90c4f6b" /><Relationship Type="http://schemas.openxmlformats.org/officeDocument/2006/relationships/hyperlink" Target="http://portal.3gpp.org/desktopmodules/WorkItem/WorkItemDetails.aspx?workitemId=620060" TargetMode="External" Id="R5125b7065a394e9d" /><Relationship Type="http://schemas.openxmlformats.org/officeDocument/2006/relationships/hyperlink" Target="http://www.3gpp.org/ftp/TSG_SA/WG5_TM/TSGS5_100/Docs/S5-152278.zip" TargetMode="External" Id="R4a7ac399c8514b8e" /><Relationship Type="http://schemas.openxmlformats.org/officeDocument/2006/relationships/hyperlink" Target="http://webapp.etsi.org/teldir/ListPersDetails.asp?PersId=27904" TargetMode="External" Id="R71ec83b50f5e4bae" /><Relationship Type="http://schemas.openxmlformats.org/officeDocument/2006/relationships/hyperlink" Target="http://portal.3gpp.org/ngppapp/CreateTdoc.aspx?mode=view&amp;contributionId=644219" TargetMode="External" Id="Rfca2120e544842ad" /><Relationship Type="http://schemas.openxmlformats.org/officeDocument/2006/relationships/hyperlink" Target="http://portal.3gpp.org/desktopmodules/Specifications/SpecificationDetails.aspx?specificationId=2251" TargetMode="External" Id="R84c6b6fa93a443db" /><Relationship Type="http://schemas.openxmlformats.org/officeDocument/2006/relationships/hyperlink" Target="http://portal.3gpp.org/desktopmodules/WorkItem/WorkItemDetails.aspx?workitemId=620060" TargetMode="External" Id="R73eefe4c11cb432f" /><Relationship Type="http://schemas.openxmlformats.org/officeDocument/2006/relationships/hyperlink" Target="http://www.3gpp.org/ftp/TSG_SA/WG5_TM/TSGS5_100/Docs/S5-152279.zip" TargetMode="External" Id="R60345ab3794e44a4" /><Relationship Type="http://schemas.openxmlformats.org/officeDocument/2006/relationships/hyperlink" Target="http://webapp.etsi.org/teldir/ListPersDetails.asp?PersId=27904" TargetMode="External" Id="R84ebc20afc6249ec" /><Relationship Type="http://schemas.openxmlformats.org/officeDocument/2006/relationships/hyperlink" Target="http://www.3gpp.org/ftp/TSG_SA/WG5_TM/TSGS5_100/Docs/S5-152280.zip" TargetMode="External" Id="R8f6b3054734b4c89" /><Relationship Type="http://schemas.openxmlformats.org/officeDocument/2006/relationships/hyperlink" Target="http://webapp.etsi.org/teldir/ListPersDetails.asp?PersId=27904" TargetMode="External" Id="Rd4d277420b5d4288" /><Relationship Type="http://schemas.openxmlformats.org/officeDocument/2006/relationships/hyperlink" Target="http://www.3gpp.org/ftp/TSG_SA/WG5_TM/TSGS5_100/Docs/S5-152281.zip" TargetMode="External" Id="Rafbd01c04e6a409f" /><Relationship Type="http://schemas.openxmlformats.org/officeDocument/2006/relationships/hyperlink" Target="http://webapp.etsi.org/teldir/ListPersDetails.asp?PersId=27904" TargetMode="External" Id="R60f5bab9fc65499f" /><Relationship Type="http://schemas.openxmlformats.org/officeDocument/2006/relationships/hyperlink" Target="http://www.3gpp.org/ftp/TSG_SA/WG5_TM/TSGS5_100/Docs/S5-152282.zip" TargetMode="External" Id="R8a3f80c81b1242d1" /><Relationship Type="http://schemas.openxmlformats.org/officeDocument/2006/relationships/hyperlink" Target="http://webapp.etsi.org/teldir/ListPersDetails.asp?PersId=27904" TargetMode="External" Id="Rff79802b98874d30" /><Relationship Type="http://schemas.openxmlformats.org/officeDocument/2006/relationships/hyperlink" Target="http://portal.3gpp.org/ngppapp/CreateTdoc.aspx?mode=view&amp;contributionId=644174" TargetMode="External" Id="R4545e84d04d048b4" /><Relationship Type="http://schemas.openxmlformats.org/officeDocument/2006/relationships/hyperlink" Target="http://portal.3gpp.org/desktopmodules/Specifications/SpecificationDetails.aspx?specificationId=2249" TargetMode="External" Id="R0980c27d29aa4e4c" /><Relationship Type="http://schemas.openxmlformats.org/officeDocument/2006/relationships/hyperlink" Target="http://portal.3gpp.org/desktopmodules/WorkItem/WorkItemDetails.aspx?workitemId=640059" TargetMode="External" Id="Rd7129d23783a4168" /><Relationship Type="http://schemas.openxmlformats.org/officeDocument/2006/relationships/hyperlink" Target="http://www.3gpp.org/ftp/TSG_SA/WG5_TM/TSGS5_100/Docs/S5-152283.zip" TargetMode="External" Id="R45074a1bdc5240c9" /><Relationship Type="http://schemas.openxmlformats.org/officeDocument/2006/relationships/hyperlink" Target="http://webapp.etsi.org/teldir/ListPersDetails.asp?PersId=27904" TargetMode="External" Id="Rfd8de6acf5f94f1d" /><Relationship Type="http://schemas.openxmlformats.org/officeDocument/2006/relationships/hyperlink" Target="http://portal.3gpp.org/ngppapp/CreateTdoc.aspx?mode=view&amp;contributionId=644073" TargetMode="External" Id="R49d32c155a1c4185" /><Relationship Type="http://schemas.openxmlformats.org/officeDocument/2006/relationships/hyperlink" Target="http://www.3gpp.org/ftp/TSG_SA/WG5_TM/TSGS5_100/Docs/S5-152284.zip" TargetMode="External" Id="R134e0612dae14545" /><Relationship Type="http://schemas.openxmlformats.org/officeDocument/2006/relationships/hyperlink" Target="http://webapp.etsi.org/teldir/ListPersDetails.asp?PersId=27904" TargetMode="External" Id="R8558ddfe164b462b" /><Relationship Type="http://schemas.openxmlformats.org/officeDocument/2006/relationships/hyperlink" Target="http://portal.3gpp.org/ngppapp/CreateTdoc.aspx?mode=view&amp;contributionId=644175" TargetMode="External" Id="R063f03f2f22c4426" /><Relationship Type="http://schemas.openxmlformats.org/officeDocument/2006/relationships/hyperlink" Target="http://portal.3gpp.org/desktopmodules/Specifications/SpecificationDetails.aspx?specificationId=2249" TargetMode="External" Id="Rbc4e2da99c5d4d14" /><Relationship Type="http://schemas.openxmlformats.org/officeDocument/2006/relationships/hyperlink" Target="http://portal.3gpp.org/desktopmodules/WorkItem/WorkItemDetails.aspx?workitemId=640059" TargetMode="External" Id="R6464e507182f4501" /><Relationship Type="http://schemas.openxmlformats.org/officeDocument/2006/relationships/hyperlink" Target="http://www.3gpp.org/ftp/TSG_SA/WG5_TM/TSGS5_100/Docs/S5-152285.zip" TargetMode="External" Id="R7528449bf4734121" /><Relationship Type="http://schemas.openxmlformats.org/officeDocument/2006/relationships/hyperlink" Target="http://webapp.etsi.org/teldir/ListPersDetails.asp?PersId=27904" TargetMode="External" Id="Rc71a73c73e104a3e" /><Relationship Type="http://schemas.openxmlformats.org/officeDocument/2006/relationships/hyperlink" Target="http://portal.3gpp.org/ngppapp/CreateTdoc.aspx?mode=view&amp;contributionId=644067" TargetMode="External" Id="R6a23cb3951ed481a" /><Relationship Type="http://schemas.openxmlformats.org/officeDocument/2006/relationships/hyperlink" Target="http://www.3gpp.org/ftp/TSG_SA/WG5_TM/TSGS5_100/Docs/S5-152286.zip" TargetMode="External" Id="R524579ab05834f9a" /><Relationship Type="http://schemas.openxmlformats.org/officeDocument/2006/relationships/hyperlink" Target="http://webapp.etsi.org/teldir/ListPersDetails.asp?PersId=27904" TargetMode="External" Id="R373c789059f84ac0" /><Relationship Type="http://schemas.openxmlformats.org/officeDocument/2006/relationships/hyperlink" Target="http://portal.3gpp.org/ngppapp/CreateTdoc.aspx?mode=view&amp;contributionId=644068" TargetMode="External" Id="R96822c4b61614b5c" /><Relationship Type="http://schemas.openxmlformats.org/officeDocument/2006/relationships/hyperlink" Target="http://portal.3gpp.org/desktopmodules/Specifications/SpecificationDetails.aspx?specificationId=2249" TargetMode="External" Id="R6e6056f873bf408c" /><Relationship Type="http://schemas.openxmlformats.org/officeDocument/2006/relationships/hyperlink" Target="http://www.3gpp.org/ftp/TSG_SA/WG5_TM/TSGS5_100/Docs/S5-152287.zip" TargetMode="External" Id="R119bd6deefa049ef" /><Relationship Type="http://schemas.openxmlformats.org/officeDocument/2006/relationships/hyperlink" Target="http://webapp.etsi.org/teldir/ListPersDetails.asp?PersId=27904" TargetMode="External" Id="Rd4ba8b422d8444c5" /><Relationship Type="http://schemas.openxmlformats.org/officeDocument/2006/relationships/hyperlink" Target="http://portal.3gpp.org/ngppapp/CreateTdoc.aspx?mode=view&amp;contributionId=644069" TargetMode="External" Id="R6e130e0bfe57470f" /><Relationship Type="http://schemas.openxmlformats.org/officeDocument/2006/relationships/hyperlink" Target="http://www.3gpp.org/ftp/TSG_SA/WG5_TM/TSGS5_100/Docs/S5-152288.zip" TargetMode="External" Id="R1a145f99b50d46b6" /><Relationship Type="http://schemas.openxmlformats.org/officeDocument/2006/relationships/hyperlink" Target="http://webapp.etsi.org/teldir/ListPersDetails.asp?PersId=27904" TargetMode="External" Id="Refc671de046d4ca3" /><Relationship Type="http://schemas.openxmlformats.org/officeDocument/2006/relationships/hyperlink" Target="http://portal.3gpp.org/ngppapp/CreateTdoc.aspx?mode=view&amp;contributionId=644083" TargetMode="External" Id="Ra9f5328252eb4d08" /><Relationship Type="http://schemas.openxmlformats.org/officeDocument/2006/relationships/hyperlink" Target="http://www.3gpp.org/ftp/TSG_SA/WG5_TM/TSGS5_100/Docs/S5-152289.zip" TargetMode="External" Id="R2896457150404494" /><Relationship Type="http://schemas.openxmlformats.org/officeDocument/2006/relationships/hyperlink" Target="http://webapp.etsi.org/teldir/ListPersDetails.asp?PersId=27904" TargetMode="External" Id="R71445f503fc0423d" /><Relationship Type="http://schemas.openxmlformats.org/officeDocument/2006/relationships/hyperlink" Target="http://portal.3gpp.org/ngppapp/CreateTdoc.aspx?mode=view&amp;contributionId=644080" TargetMode="External" Id="R7b83d3e6b88c4fd3" /><Relationship Type="http://schemas.openxmlformats.org/officeDocument/2006/relationships/hyperlink" Target="http://www.3gpp.org/ftp/TSG_SA/WG5_TM/TSGS5_100/Docs/S5-152290.zip" TargetMode="External" Id="Rbf24e5ede3664673" /><Relationship Type="http://schemas.openxmlformats.org/officeDocument/2006/relationships/hyperlink" Target="http://webapp.etsi.org/teldir/ListPersDetails.asp?PersId=27904" TargetMode="External" Id="Rcb972c0acddf4d66" /><Relationship Type="http://schemas.openxmlformats.org/officeDocument/2006/relationships/hyperlink" Target="http://portal.3gpp.org/ngppapp/CreateTdoc.aspx?mode=view&amp;contributionId=644247" TargetMode="External" Id="R010e8d96bafe44c6" /><Relationship Type="http://schemas.openxmlformats.org/officeDocument/2006/relationships/hyperlink" Target="http://portal.3gpp.org/ngppapp/CreateTdoc.aspx?mode=view&amp;contributionId=644392" TargetMode="External" Id="R5d3a58ca62a74623" /><Relationship Type="http://schemas.openxmlformats.org/officeDocument/2006/relationships/hyperlink" Target="http://portal.3gpp.org/desktopmodules/Specifications/SpecificationDetails.aspx?specificationId=2248" TargetMode="External" Id="Rc6fdcd3fc394456b" /><Relationship Type="http://schemas.openxmlformats.org/officeDocument/2006/relationships/hyperlink" Target="http://www.3gpp.org/ftp/TSG_SA/WG5_TM/TSGS5_100/Docs/S5-152291.zip" TargetMode="External" Id="R9e7f6b95ea104e6a" /><Relationship Type="http://schemas.openxmlformats.org/officeDocument/2006/relationships/hyperlink" Target="http://webapp.etsi.org/teldir/ListPersDetails.asp?PersId=27904" TargetMode="External" Id="R35b58783ce224f5f" /><Relationship Type="http://schemas.openxmlformats.org/officeDocument/2006/relationships/hyperlink" Target="http://portal.3gpp.org/ngppapp/CreateTdoc.aspx?mode=view&amp;contributionId=644261" TargetMode="External" Id="Reee646eea59e4992" /><Relationship Type="http://schemas.openxmlformats.org/officeDocument/2006/relationships/hyperlink" Target="http://www.3gpp.org/ftp/TSG_SA/WG5_TM/TSGS5_100/Docs/S5-152292.zip" TargetMode="External" Id="Rbc16f0ee624b4c63" /><Relationship Type="http://schemas.openxmlformats.org/officeDocument/2006/relationships/hyperlink" Target="http://webapp.etsi.org/teldir/ListPersDetails.asp?PersId=27904" TargetMode="External" Id="Ra48ca2754c3d4ab0" /><Relationship Type="http://schemas.openxmlformats.org/officeDocument/2006/relationships/hyperlink" Target="http://portal.3gpp.org/ngppapp/CreateTdoc.aspx?mode=view&amp;contributionId=644272" TargetMode="External" Id="Rbee13b56bd8b434d" /><Relationship Type="http://schemas.openxmlformats.org/officeDocument/2006/relationships/hyperlink" Target="http://www.3gpp.org/ftp/TSG_SA/WG5_TM/TSGS5_100/Docs/S5-152293.zip" TargetMode="External" Id="Rc136a99e6d0a4623" /><Relationship Type="http://schemas.openxmlformats.org/officeDocument/2006/relationships/hyperlink" Target="http://webapp.etsi.org/teldir/ListPersDetails.asp?PersId=27904" TargetMode="External" Id="Rfc20cca7beec43a6" /><Relationship Type="http://schemas.openxmlformats.org/officeDocument/2006/relationships/hyperlink" Target="http://portal.3gpp.org/ngppapp/CreateTdoc.aspx?mode=view&amp;contributionId=644262" TargetMode="External" Id="R64255f41c9c84f62" /><Relationship Type="http://schemas.openxmlformats.org/officeDocument/2006/relationships/hyperlink" Target="http://www.3gpp.org/ftp/TSG_SA/WG5_TM/TSGS5_100/Docs/S5-152294.zip" TargetMode="External" Id="R971f8b3b1ef44deb" /><Relationship Type="http://schemas.openxmlformats.org/officeDocument/2006/relationships/hyperlink" Target="http://webapp.etsi.org/teldir/ListPersDetails.asp?PersId=27904" TargetMode="External" Id="R7044d35653934221" /><Relationship Type="http://schemas.openxmlformats.org/officeDocument/2006/relationships/hyperlink" Target="http://portal.3gpp.org/ngppapp/CreateTdoc.aspx?mode=view&amp;contributionId=644263" TargetMode="External" Id="R62f33d4473d44408" /><Relationship Type="http://schemas.openxmlformats.org/officeDocument/2006/relationships/hyperlink" Target="http://portal.3gpp.org/ngppapp/CreateTdoc.aspx?mode=view&amp;contributionId=644391" TargetMode="External" Id="Rde0604c083e34863" /><Relationship Type="http://schemas.openxmlformats.org/officeDocument/2006/relationships/hyperlink" Target="http://www.3gpp.org/ftp/TSG_SA/WG5_TM/TSGS5_100/Docs/S5-152295.zip" TargetMode="External" Id="Rdeb48297c0b64f33" /><Relationship Type="http://schemas.openxmlformats.org/officeDocument/2006/relationships/hyperlink" Target="http://webapp.etsi.org/teldir/ListPersDetails.asp?PersId=27904" TargetMode="External" Id="R4e2895a0e261413a" /><Relationship Type="http://schemas.openxmlformats.org/officeDocument/2006/relationships/hyperlink" Target="http://portal.3gpp.org/ngppapp/CreateTdoc.aspx?mode=view&amp;contributionId=644284" TargetMode="External" Id="Ra84cae3d5eb54d09" /><Relationship Type="http://schemas.openxmlformats.org/officeDocument/2006/relationships/hyperlink" Target="http://webapp.etsi.org/teldir/ListPersDetails.asp?PersId=27904" TargetMode="External" Id="R0554cadf875a403a" /><Relationship Type="http://schemas.openxmlformats.org/officeDocument/2006/relationships/hyperlink" Target="http://www.3gpp.org/ftp/TSG_SA/WG5_TM/TSGS5_100/Docs/S5-152297.zip" TargetMode="External" Id="R4e9fc699eb984951" /><Relationship Type="http://schemas.openxmlformats.org/officeDocument/2006/relationships/hyperlink" Target="http://webapp.etsi.org/teldir/ListPersDetails.asp?PersId=27904" TargetMode="External" Id="Red8ade300a2a44c9" /><Relationship Type="http://schemas.openxmlformats.org/officeDocument/2006/relationships/hyperlink" Target="http://portal.3gpp.org/ngppapp/CreateTdoc.aspx?mode=view&amp;contributionId=644182" TargetMode="External" Id="R29672a62740d4544" /><Relationship Type="http://schemas.openxmlformats.org/officeDocument/2006/relationships/hyperlink" Target="http://www.3gpp.org/ftp/TSG_SA/WG5_TM/TSGS5_100/Docs/S5-152298.zip" TargetMode="External" Id="R08dbdb77a2374b6a" /><Relationship Type="http://schemas.openxmlformats.org/officeDocument/2006/relationships/hyperlink" Target="http://webapp.etsi.org/teldir/ListPersDetails.asp?PersId=27904" TargetMode="External" Id="R735f58a87979443d" /><Relationship Type="http://schemas.openxmlformats.org/officeDocument/2006/relationships/hyperlink" Target="http://portal.3gpp.org/ngppapp/CreateTdoc.aspx?mode=view&amp;contributionId=644198" TargetMode="External" Id="R482bc18184c1420b" /><Relationship Type="http://schemas.openxmlformats.org/officeDocument/2006/relationships/hyperlink" Target="http://portal.3gpp.org/ngppapp/CreateTdoc.aspx?mode=view&amp;contributionId=644388" TargetMode="External" Id="R75abaf69c5bd483a" /><Relationship Type="http://schemas.openxmlformats.org/officeDocument/2006/relationships/hyperlink" Target="http://portal.3gpp.org/desktopmodules/Specifications/SpecificationDetails.aspx?specificationId=2248" TargetMode="External" Id="R700bc1e7671f48e4" /><Relationship Type="http://schemas.openxmlformats.org/officeDocument/2006/relationships/hyperlink" Target="http://www.3gpp.org/ftp/TSG_SA/WG5_TM/TSGS5_100/Docs/S5-152299.zip" TargetMode="External" Id="Rf1b97a27edcf400c" /><Relationship Type="http://schemas.openxmlformats.org/officeDocument/2006/relationships/hyperlink" Target="http://webapp.etsi.org/teldir/ListPersDetails.asp?PersId=27904" TargetMode="External" Id="Raeea5cb12d4342f0" /><Relationship Type="http://schemas.openxmlformats.org/officeDocument/2006/relationships/hyperlink" Target="http://portal.3gpp.org/ngppapp/CreateTdoc.aspx?mode=view&amp;contributionId=644216" TargetMode="External" Id="R394c3fdcd7574476" /><Relationship Type="http://schemas.openxmlformats.org/officeDocument/2006/relationships/hyperlink" Target="http://portal.3gpp.org/ngppapp/CreateTdoc.aspx?mode=view&amp;contributionId=644414" TargetMode="External" Id="Rc6c6245457264223" /><Relationship Type="http://schemas.openxmlformats.org/officeDocument/2006/relationships/hyperlink" Target="http://portal.3gpp.org/desktopmodules/Specifications/SpecificationDetails.aspx?specificationId=2248" TargetMode="External" Id="Ref7030bbaf274c79" /><Relationship Type="http://schemas.openxmlformats.org/officeDocument/2006/relationships/hyperlink" Target="http://portal.3gpp.org/desktopmodules/WorkItem/WorkItemDetails.aspx?workitemId=640054" TargetMode="External" Id="R943d0713503d4627" /><Relationship Type="http://schemas.openxmlformats.org/officeDocument/2006/relationships/hyperlink" Target="http://www.3gpp.org/ftp/TSG_SA/WG5_TM/TSGS5_100/Docs/S5-152300.zip" TargetMode="External" Id="R3470c8ed6a7342af" /><Relationship Type="http://schemas.openxmlformats.org/officeDocument/2006/relationships/hyperlink" Target="http://webapp.etsi.org/teldir/ListPersDetails.asp?PersId=27904" TargetMode="External" Id="R3a154e7bb7984ff7" /><Relationship Type="http://schemas.openxmlformats.org/officeDocument/2006/relationships/hyperlink" Target="http://portal.3gpp.org/ngppapp/CreateTdoc.aspx?mode=view&amp;contributionId=644202" TargetMode="External" Id="Rfd1b0bafe4c847f2" /><Relationship Type="http://schemas.openxmlformats.org/officeDocument/2006/relationships/hyperlink" Target="http://www.3gpp.org/ftp/TSG_SA/WG5_TM/TSGS5_100/Docs/S5-152301.zip" TargetMode="External" Id="Rd338dd70e8b54dda" /><Relationship Type="http://schemas.openxmlformats.org/officeDocument/2006/relationships/hyperlink" Target="http://webapp.etsi.org/teldir/ListPersDetails.asp?PersId=27904" TargetMode="External" Id="Ra4bfe79b0aed4085" /><Relationship Type="http://schemas.openxmlformats.org/officeDocument/2006/relationships/hyperlink" Target="http://portal.3gpp.org/ngppapp/CreateTdoc.aspx?mode=view&amp;contributionId=644203" TargetMode="External" Id="R169c04bd52f24539" /><Relationship Type="http://schemas.openxmlformats.org/officeDocument/2006/relationships/hyperlink" Target="http://www.3gpp.org/ftp/TSG_SA/WG5_TM/TSGS5_100/Docs/S5-152302.zip" TargetMode="External" Id="R9359925972e54df5" /><Relationship Type="http://schemas.openxmlformats.org/officeDocument/2006/relationships/hyperlink" Target="http://webapp.etsi.org/teldir/ListPersDetails.asp?PersId=27904" TargetMode="External" Id="R00343361842548e8" /><Relationship Type="http://schemas.openxmlformats.org/officeDocument/2006/relationships/hyperlink" Target="http://portal.3gpp.org/ngppapp/CreateTdoc.aspx?mode=view&amp;contributionId=644204" TargetMode="External" Id="R3cdeb9c195a6440a" /><Relationship Type="http://schemas.openxmlformats.org/officeDocument/2006/relationships/hyperlink" Target="http://www.3gpp.org/ftp/TSG_SA/WG5_TM/TSGS5_100/Docs/S5-152303.zip" TargetMode="External" Id="R3e376e72a0ed4b38" /><Relationship Type="http://schemas.openxmlformats.org/officeDocument/2006/relationships/hyperlink" Target="http://webapp.etsi.org/teldir/ListPersDetails.asp?PersId=27904" TargetMode="External" Id="R613e59ad32eb4a45" /><Relationship Type="http://schemas.openxmlformats.org/officeDocument/2006/relationships/hyperlink" Target="http://www.3gpp.org/ftp/TSG_SA/WG5_TM/TSGS5_100/Docs/S5-152304.zip" TargetMode="External" Id="R1eca8d623d094fea" /><Relationship Type="http://schemas.openxmlformats.org/officeDocument/2006/relationships/hyperlink" Target="http://webapp.etsi.org/teldir/ListPersDetails.asp?PersId=27904" TargetMode="External" Id="R68a247f27ee544cb" /><Relationship Type="http://schemas.openxmlformats.org/officeDocument/2006/relationships/hyperlink" Target="http://www.3gpp.org/ftp/TSG_SA/WG5_TM/TSGS5_100/Docs/S5-152305.zip" TargetMode="External" Id="R173e493bd73a41ee" /><Relationship Type="http://schemas.openxmlformats.org/officeDocument/2006/relationships/hyperlink" Target="http://webapp.etsi.org/teldir/ListPersDetails.asp?PersId=27904" TargetMode="External" Id="Raad76974a08449aa" /><Relationship Type="http://schemas.openxmlformats.org/officeDocument/2006/relationships/hyperlink" Target="http://portal.3gpp.org/ngppapp/CreateTdoc.aspx?mode=view&amp;contributionId=644222" TargetMode="External" Id="Ra6c99a470a93443b" /><Relationship Type="http://schemas.openxmlformats.org/officeDocument/2006/relationships/hyperlink" Target="http://portal.3gpp.org/ngppapp/CreateTdoc.aspx?mode=view&amp;contributionId=644415" TargetMode="External" Id="R31b662829c914d75" /><Relationship Type="http://schemas.openxmlformats.org/officeDocument/2006/relationships/hyperlink" Target="http://portal.3gpp.org/desktopmodules/Specifications/SpecificationDetails.aspx?specificationId=2248" TargetMode="External" Id="Rd0b1b45575784264" /><Relationship Type="http://schemas.openxmlformats.org/officeDocument/2006/relationships/hyperlink" Target="http://portal.3gpp.org/desktopmodules/WorkItem/WorkItemDetails.aspx?workitemId=640054" TargetMode="External" Id="R5937582984dd43a2" /><Relationship Type="http://schemas.openxmlformats.org/officeDocument/2006/relationships/hyperlink" Target="http://www.3gpp.org/ftp/TSG_SA/WG5_TM/TSGS5_100/Docs/S5-152306.zip" TargetMode="External" Id="Rbd5c3275439e454d" /><Relationship Type="http://schemas.openxmlformats.org/officeDocument/2006/relationships/hyperlink" Target="http://webapp.etsi.org/teldir/ListPersDetails.asp?PersId=27904" TargetMode="External" Id="R3047491e50a54f69" /><Relationship Type="http://schemas.openxmlformats.org/officeDocument/2006/relationships/hyperlink" Target="http://www.3gpp.org/ftp/TSG_SA/WG5_TM/TSGS5_100/Docs/S5-152307.zip" TargetMode="External" Id="R0a87b5ec133b4c75" /><Relationship Type="http://schemas.openxmlformats.org/officeDocument/2006/relationships/hyperlink" Target="http://webapp.etsi.org/teldir/ListPersDetails.asp?PersId=27904" TargetMode="External" Id="R723971a9d7534867" /><Relationship Type="http://schemas.openxmlformats.org/officeDocument/2006/relationships/hyperlink" Target="http://portal.3gpp.org/ngppapp/CreateTdoc.aspx?mode=view&amp;contributionId=644293" TargetMode="External" Id="Raae789eaf43d4a6e" /><Relationship Type="http://schemas.openxmlformats.org/officeDocument/2006/relationships/hyperlink" Target="http://www.3gpp.org/ftp/TSG_SA/WG5_TM/TSGS5_100/Docs/S5-152308.zip" TargetMode="External" Id="R22e0f1e16b8346b1" /><Relationship Type="http://schemas.openxmlformats.org/officeDocument/2006/relationships/hyperlink" Target="http://webapp.etsi.org/teldir/ListPersDetails.asp?PersId=27904" TargetMode="External" Id="R44919cf39ec148a8" /><Relationship Type="http://schemas.openxmlformats.org/officeDocument/2006/relationships/hyperlink" Target="http://portal.3gpp.org/ngppapp/CreateTdoc.aspx?mode=view&amp;contributionId=644292" TargetMode="External" Id="R3c2c7000f4094d0a" /><Relationship Type="http://schemas.openxmlformats.org/officeDocument/2006/relationships/hyperlink" Target="http://portal.3gpp.org/ngppapp/CreateTdoc.aspx?mode=view&amp;contributionId=644416" TargetMode="External" Id="R44609c30c18348a0" /><Relationship Type="http://schemas.openxmlformats.org/officeDocument/2006/relationships/hyperlink" Target="http://portal.3gpp.org/desktopmodules/Specifications/SpecificationDetails.aspx?specificationId=2248" TargetMode="External" Id="Ra43c3ba330824d5b" /><Relationship Type="http://schemas.openxmlformats.org/officeDocument/2006/relationships/hyperlink" Target="http://portal.3gpp.org/desktopmodules/WorkItem/WorkItemDetails.aspx?workitemId=640054" TargetMode="External" Id="R2d7a62c1e8074a40" /><Relationship Type="http://schemas.openxmlformats.org/officeDocument/2006/relationships/hyperlink" Target="http://webapp.etsi.org/teldir/ListPersDetails.asp?PersId=27904" TargetMode="External" Id="R7a5bf3036867458b" /><Relationship Type="http://schemas.openxmlformats.org/officeDocument/2006/relationships/hyperlink" Target="http://www.3gpp.org/ftp/TSG_SA/WG5_TM/TSGS5_100/Docs/S5-152310.zip" TargetMode="External" Id="Ra9803830cc614597" /><Relationship Type="http://schemas.openxmlformats.org/officeDocument/2006/relationships/hyperlink" Target="http://webapp.etsi.org/teldir/ListPersDetails.asp?PersId=27904" TargetMode="External" Id="R5bf3abec1f634da9" /><Relationship Type="http://schemas.openxmlformats.org/officeDocument/2006/relationships/hyperlink" Target="http://portal.3gpp.org/ngppapp/CreateTdoc.aspx?mode=view&amp;contributionId=644070" TargetMode="External" Id="R1480a57512a14235" /><Relationship Type="http://schemas.openxmlformats.org/officeDocument/2006/relationships/hyperlink" Target="http://www.3gpp.org/ftp/TSG_SA/WG5_TM/TSGS5_100/Docs/S5-152311.zip" TargetMode="External" Id="R42b30fc8ae1a427f" /><Relationship Type="http://schemas.openxmlformats.org/officeDocument/2006/relationships/hyperlink" Target="http://webapp.etsi.org/teldir/ListPersDetails.asp?PersId=27904" TargetMode="External" Id="Rd31444943eb04fcd" /><Relationship Type="http://schemas.openxmlformats.org/officeDocument/2006/relationships/hyperlink" Target="http://portal.3gpp.org/ngppapp/CreateTdoc.aspx?mode=view&amp;contributionId=644084" TargetMode="External" Id="R0d11c8b813f44e61" /><Relationship Type="http://schemas.openxmlformats.org/officeDocument/2006/relationships/hyperlink" Target="http://www.3gpp.org/ftp/TSG_SA/WG5_TM/TSGS5_100/Docs/S5-152312.zip" TargetMode="External" Id="R1812c79210ec42a3" /><Relationship Type="http://schemas.openxmlformats.org/officeDocument/2006/relationships/hyperlink" Target="http://webapp.etsi.org/teldir/ListPersDetails.asp?PersId=27904" TargetMode="External" Id="Rba0878ef2ff94f33" /><Relationship Type="http://schemas.openxmlformats.org/officeDocument/2006/relationships/hyperlink" Target="http://portal.3gpp.org/ngppapp/CreateTdoc.aspx?mode=view&amp;contributionId=644078" TargetMode="External" Id="R590bad0b09574854" /><Relationship Type="http://schemas.openxmlformats.org/officeDocument/2006/relationships/hyperlink" Target="http://www.3gpp.org/ftp/TSG_SA/WG5_TM/TSGS5_100/Docs/S5-152313.zip" TargetMode="External" Id="R73dc5a2cf9c3478b" /><Relationship Type="http://schemas.openxmlformats.org/officeDocument/2006/relationships/hyperlink" Target="http://webapp.etsi.org/teldir/ListPersDetails.asp?PersId=27904" TargetMode="External" Id="R4ead316d9ae84386" /><Relationship Type="http://schemas.openxmlformats.org/officeDocument/2006/relationships/hyperlink" Target="http://portal.3gpp.org/ngppapp/CreateTdoc.aspx?mode=view&amp;contributionId=644072" TargetMode="External" Id="Rb8301afeed9c4579" /><Relationship Type="http://schemas.openxmlformats.org/officeDocument/2006/relationships/hyperlink" Target="http://www.3gpp.org/ftp/TSG_SA/WG5_TM/TSGS5_100/Docs/S5-152314.zip" TargetMode="External" Id="R0c3580d3a2714c4b" /><Relationship Type="http://schemas.openxmlformats.org/officeDocument/2006/relationships/hyperlink" Target="http://webapp.etsi.org/teldir/ListPersDetails.asp?PersId=27904" TargetMode="External" Id="R5c0c24b984d64fab" /><Relationship Type="http://schemas.openxmlformats.org/officeDocument/2006/relationships/hyperlink" Target="http://portal.3gpp.org/ngppapp/CreateTdoc.aspx?mode=view&amp;contributionId=644048" TargetMode="External" Id="Raf62c9b891684837" /><Relationship Type="http://schemas.openxmlformats.org/officeDocument/2006/relationships/hyperlink" Target="http://portal.3gpp.org/desktopmodules/Release/ReleaseDetails.aspx?releaseId=185" TargetMode="External" Id="R972ead1a90fa4a6a" /><Relationship Type="http://schemas.openxmlformats.org/officeDocument/2006/relationships/hyperlink" Target="http://portal.3gpp.org/desktopmodules/Specifications/SpecificationDetails.aspx?specificationId=1898" TargetMode="External" Id="Ra0068e2948b74113" /><Relationship Type="http://schemas.openxmlformats.org/officeDocument/2006/relationships/hyperlink" Target="http://portal.3gpp.org/desktopmodules/WorkItem/WorkItemDetails.aspx?workitemId=540019" TargetMode="External" Id="R0f5f917d7a5b4ac3" /><Relationship Type="http://schemas.openxmlformats.org/officeDocument/2006/relationships/hyperlink" Target="http://www.3gpp.org/ftp/TSG_SA/WG5_TM/TSGS5_100/Docs/S5-152315.zip" TargetMode="External" Id="R18781f8e714347f0" /><Relationship Type="http://schemas.openxmlformats.org/officeDocument/2006/relationships/hyperlink" Target="http://webapp.etsi.org/teldir/ListPersDetails.asp?PersId=27904" TargetMode="External" Id="Rf2651bb601394be6" /><Relationship Type="http://schemas.openxmlformats.org/officeDocument/2006/relationships/hyperlink" Target="http://portal.3gpp.org/ngppapp/CreateTdoc.aspx?mode=view&amp;contributionId=644049" TargetMode="External" Id="R41261a62a7fc4890" /><Relationship Type="http://schemas.openxmlformats.org/officeDocument/2006/relationships/hyperlink" Target="http://portal.3gpp.org/desktopmodules/Release/ReleaseDetails.aspx?releaseId=186" TargetMode="External" Id="R82b5882d669a4569" /><Relationship Type="http://schemas.openxmlformats.org/officeDocument/2006/relationships/hyperlink" Target="http://portal.3gpp.org/desktopmodules/Specifications/SpecificationDetails.aspx?specificationId=1898" TargetMode="External" Id="R48ce86212d1a47b4" /><Relationship Type="http://schemas.openxmlformats.org/officeDocument/2006/relationships/hyperlink" Target="http://portal.3gpp.org/desktopmodules/WorkItem/WorkItemDetails.aspx?workitemId=540019" TargetMode="External" Id="R1bddae08638c4d32" /><Relationship Type="http://schemas.openxmlformats.org/officeDocument/2006/relationships/hyperlink" Target="http://www.3gpp.org/ftp/TSG_SA/WG5_TM/TSGS5_100/Docs/S5-152316.zip" TargetMode="External" Id="R478af3e16cee4c2b" /><Relationship Type="http://schemas.openxmlformats.org/officeDocument/2006/relationships/hyperlink" Target="http://webapp.etsi.org/teldir/ListPersDetails.asp?PersId=27904" TargetMode="External" Id="R8ac2c2935a064d6b" /><Relationship Type="http://schemas.openxmlformats.org/officeDocument/2006/relationships/hyperlink" Target="http://portal.3gpp.org/ngppapp/CreateTdoc.aspx?mode=view&amp;contributionId=644050" TargetMode="External" Id="R3ce625431eb34d38" /><Relationship Type="http://schemas.openxmlformats.org/officeDocument/2006/relationships/hyperlink" Target="http://portal.3gpp.org/desktopmodules/Release/ReleaseDetails.aspx?releaseId=187" TargetMode="External" Id="R5a9c34ba8b804f99" /><Relationship Type="http://schemas.openxmlformats.org/officeDocument/2006/relationships/hyperlink" Target="http://portal.3gpp.org/desktopmodules/Specifications/SpecificationDetails.aspx?specificationId=1898" TargetMode="External" Id="R3a8a1659f67f40cc" /><Relationship Type="http://schemas.openxmlformats.org/officeDocument/2006/relationships/hyperlink" Target="http://portal.3gpp.org/desktopmodules/WorkItem/WorkItemDetails.aspx?workitemId=540019" TargetMode="External" Id="Rc8527076acae4841" /><Relationship Type="http://schemas.openxmlformats.org/officeDocument/2006/relationships/hyperlink" Target="http://www.3gpp.org/ftp/TSG_SA/WG5_TM/TSGS5_100/Docs/S5-152317.zip" TargetMode="External" Id="R5696af6be9704d68" /><Relationship Type="http://schemas.openxmlformats.org/officeDocument/2006/relationships/hyperlink" Target="http://webapp.etsi.org/teldir/ListPersDetails.asp?PersId=27904" TargetMode="External" Id="R8ed4b8e6578c4bfe" /><Relationship Type="http://schemas.openxmlformats.org/officeDocument/2006/relationships/hyperlink" Target="http://portal.3gpp.org/ngppapp/CreateTdoc.aspx?mode=view&amp;contributionId=644135" TargetMode="External" Id="R462ad13c3c2f44bc" /><Relationship Type="http://schemas.openxmlformats.org/officeDocument/2006/relationships/hyperlink" Target="http://portal.3gpp.org/desktopmodules/Release/ReleaseDetails.aspx?releaseId=186" TargetMode="External" Id="Raee72629c2834887" /><Relationship Type="http://schemas.openxmlformats.org/officeDocument/2006/relationships/hyperlink" Target="http://portal.3gpp.org/desktopmodules/Specifications/SpecificationDetails.aspx?specificationId=1916" TargetMode="External" Id="Rbcef60d5de5845c9" /><Relationship Type="http://schemas.openxmlformats.org/officeDocument/2006/relationships/hyperlink" Target="http://portal.3gpp.org/desktopmodules/WorkItem/WorkItemDetails.aspx?workitemId=610042" TargetMode="External" Id="Rc34207099da04e7e" /><Relationship Type="http://schemas.openxmlformats.org/officeDocument/2006/relationships/hyperlink" Target="http://www.3gpp.org/ftp/TSG_SA/WG5_TM/TSGS5_100/Docs/S5-152318.zip" TargetMode="External" Id="Rc1b5ea27eab741a0" /><Relationship Type="http://schemas.openxmlformats.org/officeDocument/2006/relationships/hyperlink" Target="http://webapp.etsi.org/teldir/ListPersDetails.asp?PersId=27904" TargetMode="External" Id="Ree3bb1f6e0ca43fb" /><Relationship Type="http://schemas.openxmlformats.org/officeDocument/2006/relationships/hyperlink" Target="http://portal.3gpp.org/ngppapp/CreateTdoc.aspx?mode=view&amp;contributionId=644136" TargetMode="External" Id="Rb36cf6432d654f53" /><Relationship Type="http://schemas.openxmlformats.org/officeDocument/2006/relationships/hyperlink" Target="http://portal.3gpp.org/desktopmodules/Release/ReleaseDetails.aspx?releaseId=187" TargetMode="External" Id="Rc417a4fd07f7453c" /><Relationship Type="http://schemas.openxmlformats.org/officeDocument/2006/relationships/hyperlink" Target="http://portal.3gpp.org/desktopmodules/Specifications/SpecificationDetails.aspx?specificationId=1916" TargetMode="External" Id="R0110fbd4cb0c46a2" /><Relationship Type="http://schemas.openxmlformats.org/officeDocument/2006/relationships/hyperlink" Target="http://portal.3gpp.org/desktopmodules/WorkItem/WorkItemDetails.aspx?workitemId=610042" TargetMode="External" Id="R119cf25290de46e4" /><Relationship Type="http://schemas.openxmlformats.org/officeDocument/2006/relationships/hyperlink" Target="http://www.3gpp.org/ftp/TSG_SA/WG5_TM/TSGS5_100/Docs/S5-152319.zip" TargetMode="External" Id="R57f907e539b546d8" /><Relationship Type="http://schemas.openxmlformats.org/officeDocument/2006/relationships/hyperlink" Target="http://webapp.etsi.org/teldir/ListPersDetails.asp?PersId=27904" TargetMode="External" Id="Rb59d29487f274c24" /><Relationship Type="http://schemas.openxmlformats.org/officeDocument/2006/relationships/hyperlink" Target="http://portal.3gpp.org/ngppapp/CreateTdoc.aspx?mode=view&amp;contributionId=644144" TargetMode="External" Id="R261c86fc868c4fbc" /><Relationship Type="http://schemas.openxmlformats.org/officeDocument/2006/relationships/hyperlink" Target="http://portal.3gpp.org/desktopmodules/Release/ReleaseDetails.aspx?releaseId=186" TargetMode="External" Id="R5a42daf062fd45a2" /><Relationship Type="http://schemas.openxmlformats.org/officeDocument/2006/relationships/hyperlink" Target="http://portal.3gpp.org/desktopmodules/Specifications/SpecificationDetails.aspx?specificationId=1908" TargetMode="External" Id="Raa7feda92c774798" /><Relationship Type="http://schemas.openxmlformats.org/officeDocument/2006/relationships/hyperlink" Target="http://portal.3gpp.org/desktopmodules/WorkItem/WorkItemDetails.aspx?workitemId=640039" TargetMode="External" Id="Ra4c01b7a82dd40c1" /><Relationship Type="http://schemas.openxmlformats.org/officeDocument/2006/relationships/hyperlink" Target="http://www.3gpp.org/ftp/TSG_SA/WG5_TM/TSGS5_100/Docs/S5-152320.zip" TargetMode="External" Id="Rdb24460825f140a7" /><Relationship Type="http://schemas.openxmlformats.org/officeDocument/2006/relationships/hyperlink" Target="http://webapp.etsi.org/teldir/ListPersDetails.asp?PersId=27904" TargetMode="External" Id="R752d3ed731d44b36" /><Relationship Type="http://schemas.openxmlformats.org/officeDocument/2006/relationships/hyperlink" Target="http://portal.3gpp.org/ngppapp/CreateTdoc.aspx?mode=view&amp;contributionId=644145" TargetMode="External" Id="R05ecc705599c41e8" /><Relationship Type="http://schemas.openxmlformats.org/officeDocument/2006/relationships/hyperlink" Target="http://portal.3gpp.org/desktopmodules/Release/ReleaseDetails.aspx?releaseId=186" TargetMode="External" Id="Re651078b135b4c45" /><Relationship Type="http://schemas.openxmlformats.org/officeDocument/2006/relationships/hyperlink" Target="http://portal.3gpp.org/desktopmodules/Specifications/SpecificationDetails.aspx?specificationId=1915" TargetMode="External" Id="R3e89dc58c4cd494e" /><Relationship Type="http://schemas.openxmlformats.org/officeDocument/2006/relationships/hyperlink" Target="http://portal.3gpp.org/desktopmodules/WorkItem/WorkItemDetails.aspx?workitemId=640039" TargetMode="External" Id="R82c0c4b0830c4f6c" /><Relationship Type="http://schemas.openxmlformats.org/officeDocument/2006/relationships/hyperlink" Target="http://www.3gpp.org/ftp/TSG_SA/WG5_TM/TSGS5_100/Docs/S5-152321.zip" TargetMode="External" Id="R19886764e81e40ed" /><Relationship Type="http://schemas.openxmlformats.org/officeDocument/2006/relationships/hyperlink" Target="http://webapp.etsi.org/teldir/ListPersDetails.asp?PersId=27904" TargetMode="External" Id="R722bd41368674235" /><Relationship Type="http://schemas.openxmlformats.org/officeDocument/2006/relationships/hyperlink" Target="http://portal.3gpp.org/ngppapp/CreateTdoc.aspx?mode=view&amp;contributionId=644146" TargetMode="External" Id="R797e810d7a614abc" /><Relationship Type="http://schemas.openxmlformats.org/officeDocument/2006/relationships/hyperlink" Target="http://portal.3gpp.org/desktopmodules/Release/ReleaseDetails.aspx?releaseId=186" TargetMode="External" Id="Rf15d2e41c5c94211" /><Relationship Type="http://schemas.openxmlformats.org/officeDocument/2006/relationships/hyperlink" Target="http://portal.3gpp.org/desktopmodules/Specifications/SpecificationDetails.aspx?specificationId=1916" TargetMode="External" Id="R7571419b288542b0" /><Relationship Type="http://schemas.openxmlformats.org/officeDocument/2006/relationships/hyperlink" Target="http://portal.3gpp.org/desktopmodules/WorkItem/WorkItemDetails.aspx?workitemId=640039" TargetMode="External" Id="R0446ce909b794660" /><Relationship Type="http://schemas.openxmlformats.org/officeDocument/2006/relationships/hyperlink" Target="http://www.3gpp.org/ftp/TSG_SA/WG5_TM/TSGS5_100/Docs/S5-152322.zip" TargetMode="External" Id="Ra180691f60d1421c" /><Relationship Type="http://schemas.openxmlformats.org/officeDocument/2006/relationships/hyperlink" Target="http://webapp.etsi.org/teldir/ListPersDetails.asp?PersId=27904" TargetMode="External" Id="R8b7a1b7ded30487f" /><Relationship Type="http://schemas.openxmlformats.org/officeDocument/2006/relationships/hyperlink" Target="http://portal.3gpp.org/ngppapp/CreateTdoc.aspx?mode=view&amp;contributionId=644147" TargetMode="External" Id="Rd0f9e62499e74cb7" /><Relationship Type="http://schemas.openxmlformats.org/officeDocument/2006/relationships/hyperlink" Target="http://portal.3gpp.org/ngppapp/CreateTdoc.aspx?mode=view&amp;contributionId=647525" TargetMode="External" Id="R20fc34e76a06451e" /><Relationship Type="http://schemas.openxmlformats.org/officeDocument/2006/relationships/hyperlink" Target="http://portal.3gpp.org/desktopmodules/Release/ReleaseDetails.aspx?releaseId=187" TargetMode="External" Id="R416930ad9e53450b" /><Relationship Type="http://schemas.openxmlformats.org/officeDocument/2006/relationships/hyperlink" Target="http://portal.3gpp.org/desktopmodules/Specifications/SpecificationDetails.aspx?specificationId=1916" TargetMode="External" Id="R53440d1bfc774935" /><Relationship Type="http://schemas.openxmlformats.org/officeDocument/2006/relationships/hyperlink" Target="http://portal.3gpp.org/desktopmodules/WorkItem/WorkItemDetails.aspx?workitemId=640039" TargetMode="External" Id="R3dbc1ca1492d44b2" /><Relationship Type="http://schemas.openxmlformats.org/officeDocument/2006/relationships/hyperlink" Target="http://www.3gpp.org/ftp/TSG_SA/WG5_TM/TSGS5_100/Docs/S5-152323.zip" TargetMode="External" Id="R3e5e57c9da7d4df7" /><Relationship Type="http://schemas.openxmlformats.org/officeDocument/2006/relationships/hyperlink" Target="http://webapp.etsi.org/teldir/ListPersDetails.asp?PersId=27904" TargetMode="External" Id="R2055bc37a4e84d75" /><Relationship Type="http://schemas.openxmlformats.org/officeDocument/2006/relationships/hyperlink" Target="http://portal.3gpp.org/ngppapp/CreateTdoc.aspx?mode=view&amp;contributionId=644173" TargetMode="External" Id="Rc57b855dc5804256" /><Relationship Type="http://schemas.openxmlformats.org/officeDocument/2006/relationships/hyperlink" Target="http://portal.3gpp.org/desktopmodules/Release/ReleaseDetails.aspx?releaseId=186" TargetMode="External" Id="R4d9ef566979d4284" /><Relationship Type="http://schemas.openxmlformats.org/officeDocument/2006/relationships/hyperlink" Target="http://portal.3gpp.org/desktopmodules/Specifications/SpecificationDetails.aspx?specificationId=1908" TargetMode="External" Id="Refa7472fb9f046fb" /><Relationship Type="http://schemas.openxmlformats.org/officeDocument/2006/relationships/hyperlink" Target="http://portal.3gpp.org/desktopmodules/WorkItem/WorkItemDetails.aspx?workitemId=640039" TargetMode="External" Id="Rf5dbcc1befda4a47" /><Relationship Type="http://schemas.openxmlformats.org/officeDocument/2006/relationships/hyperlink" Target="http://www.3gpp.org/ftp/TSG_SA/WG5_TM/TSGS5_100/Docs/S5-152324.zip" TargetMode="External" Id="R09e314c1089b4e4a" /><Relationship Type="http://schemas.openxmlformats.org/officeDocument/2006/relationships/hyperlink" Target="http://webapp.etsi.org/teldir/ListPersDetails.asp?PersId=27904" TargetMode="External" Id="R2ed462eb91eb4d17" /><Relationship Type="http://schemas.openxmlformats.org/officeDocument/2006/relationships/hyperlink" Target="http://portal.3gpp.org/ngppapp/CreateTdoc.aspx?mode=view&amp;contributionId=644170" TargetMode="External" Id="Re1da67bfbb144dc5" /><Relationship Type="http://schemas.openxmlformats.org/officeDocument/2006/relationships/hyperlink" Target="http://portal.3gpp.org/desktopmodules/Release/ReleaseDetails.aspx?releaseId=186" TargetMode="External" Id="R40152e7a119a4edf" /><Relationship Type="http://schemas.openxmlformats.org/officeDocument/2006/relationships/hyperlink" Target="http://portal.3gpp.org/desktopmodules/Specifications/SpecificationDetails.aspx?specificationId=1900" TargetMode="External" Id="Rbece6c701a044eb7" /><Relationship Type="http://schemas.openxmlformats.org/officeDocument/2006/relationships/hyperlink" Target="http://portal.3gpp.org/desktopmodules/WorkItem/WorkItemDetails.aspx?workitemId=570037" TargetMode="External" Id="R3a0d638decd64673" /><Relationship Type="http://schemas.openxmlformats.org/officeDocument/2006/relationships/hyperlink" Target="http://www.3gpp.org/ftp/TSG_SA/WG5_TM/TSGS5_100/Docs/S5-152325.zip" TargetMode="External" Id="R4fc251be4d004d5f" /><Relationship Type="http://schemas.openxmlformats.org/officeDocument/2006/relationships/hyperlink" Target="http://webapp.etsi.org/teldir/ListPersDetails.asp?PersId=27904" TargetMode="External" Id="Rb4bb5fcfd1564389" /><Relationship Type="http://schemas.openxmlformats.org/officeDocument/2006/relationships/hyperlink" Target="http://portal.3gpp.org/desktopmodules/Release/ReleaseDetails.aspx?releaseId=187" TargetMode="External" Id="R30a005d3f31a4223" /><Relationship Type="http://schemas.openxmlformats.org/officeDocument/2006/relationships/hyperlink" Target="http://portal.3gpp.org/desktopmodules/Specifications/SpecificationDetails.aspx?specificationId=1900" TargetMode="External" Id="R6e4fcd473855420f" /><Relationship Type="http://schemas.openxmlformats.org/officeDocument/2006/relationships/hyperlink" Target="http://portal.3gpp.org/desktopmodules/WorkItem/WorkItemDetails.aspx?workitemId=641000" TargetMode="External" Id="R97deac761c0e405d" /><Relationship Type="http://schemas.openxmlformats.org/officeDocument/2006/relationships/hyperlink" Target="http://www.3gpp.org/ftp/TSG_SA/WG5_TM/TSGS5_100/Docs/S5-152326.zip" TargetMode="External" Id="R054807a4ad884198" /><Relationship Type="http://schemas.openxmlformats.org/officeDocument/2006/relationships/hyperlink" Target="http://webapp.etsi.org/teldir/ListPersDetails.asp?PersId=27904" TargetMode="External" Id="R3be1d6577b6142f9" /><Relationship Type="http://schemas.openxmlformats.org/officeDocument/2006/relationships/hyperlink" Target="http://portal.3gpp.org/ngppapp/CreateTdoc.aspx?mode=view&amp;contributionId=644171" TargetMode="External" Id="Rac12ba1707684fc5" /><Relationship Type="http://schemas.openxmlformats.org/officeDocument/2006/relationships/hyperlink" Target="http://portal.3gpp.org/desktopmodules/Release/ReleaseDetails.aspx?releaseId=187" TargetMode="External" Id="Re67fb92cd5684f02" /><Relationship Type="http://schemas.openxmlformats.org/officeDocument/2006/relationships/hyperlink" Target="http://portal.3gpp.org/desktopmodules/Specifications/SpecificationDetails.aspx?specificationId=1900" TargetMode="External" Id="R9e48671bec2b4be7" /><Relationship Type="http://schemas.openxmlformats.org/officeDocument/2006/relationships/hyperlink" Target="http://portal.3gpp.org/desktopmodules/WorkItem/WorkItemDetails.aspx?workitemId=570037" TargetMode="External" Id="R399e8e3be8484a92" /><Relationship Type="http://schemas.openxmlformats.org/officeDocument/2006/relationships/hyperlink" Target="http://www.3gpp.org/ftp/TSG_SA/WG5_TM/TSGS5_100/Docs/S5-152327.zip" TargetMode="External" Id="Rd37978054fe84ec2" /><Relationship Type="http://schemas.openxmlformats.org/officeDocument/2006/relationships/hyperlink" Target="http://webapp.etsi.org/teldir/ListPersDetails.asp?PersId=27904" TargetMode="External" Id="R78fd88a15f8a4c0d" /><Relationship Type="http://schemas.openxmlformats.org/officeDocument/2006/relationships/hyperlink" Target="http://portal.3gpp.org/ngppapp/CreateTdoc.aspx?mode=view&amp;contributionId=644062" TargetMode="External" Id="Re9ab30e119334033" /><Relationship Type="http://schemas.openxmlformats.org/officeDocument/2006/relationships/hyperlink" Target="http://portal.3gpp.org/desktopmodules/Release/ReleaseDetails.aspx?releaseId=187" TargetMode="External" Id="R908006eb16024efd" /><Relationship Type="http://schemas.openxmlformats.org/officeDocument/2006/relationships/hyperlink" Target="http://portal.3gpp.org/desktopmodules/Specifications/SpecificationDetails.aspx?specificationId=1898" TargetMode="External" Id="Re30eb50dc7fd43f6" /><Relationship Type="http://schemas.openxmlformats.org/officeDocument/2006/relationships/hyperlink" Target="http://portal.3gpp.org/desktopmodules/WorkItem/WorkItemDetails.aspx?workitemId=590039" TargetMode="External" Id="R738f3bde4f8449cf" /><Relationship Type="http://schemas.openxmlformats.org/officeDocument/2006/relationships/hyperlink" Target="http://www.3gpp.org/ftp/TSG_SA/WG5_TM/TSGS5_100/Docs/S5-152328.zip" TargetMode="External" Id="Rdede999651fd4b3a" /><Relationship Type="http://schemas.openxmlformats.org/officeDocument/2006/relationships/hyperlink" Target="http://webapp.etsi.org/teldir/ListPersDetails.asp?PersId=27904" TargetMode="External" Id="Rf9eb455af89e4321" /><Relationship Type="http://schemas.openxmlformats.org/officeDocument/2006/relationships/hyperlink" Target="http://portal.3gpp.org/ngppapp/CreateTdoc.aspx?mode=view&amp;contributionId=644134" TargetMode="External" Id="Raa119fb1407a480e" /><Relationship Type="http://schemas.openxmlformats.org/officeDocument/2006/relationships/hyperlink" Target="http://portal.3gpp.org/desktopmodules/Release/ReleaseDetails.aspx?releaseId=187" TargetMode="External" Id="R05fe87c9859948aa" /><Relationship Type="http://schemas.openxmlformats.org/officeDocument/2006/relationships/hyperlink" Target="http://portal.3gpp.org/desktopmodules/Specifications/SpecificationDetails.aspx?specificationId=1916" TargetMode="External" Id="R699c3b5a6f0e4ab1" /><Relationship Type="http://schemas.openxmlformats.org/officeDocument/2006/relationships/hyperlink" Target="http://portal.3gpp.org/desktopmodules/WorkItem/WorkItemDetails.aspx?workitemId=641000" TargetMode="External" Id="Rdad6f25ea4614a5c" /><Relationship Type="http://schemas.openxmlformats.org/officeDocument/2006/relationships/hyperlink" Target="http://www.3gpp.org/ftp/TSG_SA/WG5_TM/TSGS5_100/Docs/S5-152329.zip" TargetMode="External" Id="Rbba9f21594ad465c" /><Relationship Type="http://schemas.openxmlformats.org/officeDocument/2006/relationships/hyperlink" Target="http://webapp.etsi.org/teldir/ListPersDetails.asp?PersId=27904" TargetMode="External" Id="Rd9e9a8b7ddb74f7b" /><Relationship Type="http://schemas.openxmlformats.org/officeDocument/2006/relationships/hyperlink" Target="http://portal.3gpp.org/ngppapp/CreateTdoc.aspx?mode=view&amp;contributionId=644194" TargetMode="External" Id="R0dd79d789c5244fe" /><Relationship Type="http://schemas.openxmlformats.org/officeDocument/2006/relationships/hyperlink" Target="http://portal.3gpp.org/desktopmodules/Release/ReleaseDetails.aspx?releaseId=186" TargetMode="External" Id="R855c5bcb380e4a57" /><Relationship Type="http://schemas.openxmlformats.org/officeDocument/2006/relationships/hyperlink" Target="http://portal.3gpp.org/desktopmodules/Specifications/SpecificationDetails.aspx?specificationId=1914" TargetMode="External" Id="Rde8ea1d4f17b448a" /><Relationship Type="http://schemas.openxmlformats.org/officeDocument/2006/relationships/hyperlink" Target="http://portal.3gpp.org/desktopmodules/WorkItem/WorkItemDetails.aspx?workitemId=641000" TargetMode="External" Id="R9f008ff1d2344397" /><Relationship Type="http://schemas.openxmlformats.org/officeDocument/2006/relationships/hyperlink" Target="http://www.3gpp.org/ftp/TSG_SA/WG5_TM/TSGS5_100/Docs/S5-152330.zip" TargetMode="External" Id="Rec045f776d144b77" /><Relationship Type="http://schemas.openxmlformats.org/officeDocument/2006/relationships/hyperlink" Target="http://webapp.etsi.org/teldir/ListPersDetails.asp?PersId=27904" TargetMode="External" Id="Rf6829647cb374c7b" /><Relationship Type="http://schemas.openxmlformats.org/officeDocument/2006/relationships/hyperlink" Target="http://portal.3gpp.org/ngppapp/CreateTdoc.aspx?mode=view&amp;contributionId=644186" TargetMode="External" Id="Rc575f12fbe17400a" /><Relationship Type="http://schemas.openxmlformats.org/officeDocument/2006/relationships/hyperlink" Target="http://portal.3gpp.org/ngppapp/CreateTdoc.aspx?mode=view&amp;contributionId=644384" TargetMode="External" Id="R13c104d7bc974977" /><Relationship Type="http://schemas.openxmlformats.org/officeDocument/2006/relationships/hyperlink" Target="http://www.3gpp.org/ftp/TSG_SA/WG5_TM/TSGS5_100/Docs/S5-152331.zip" TargetMode="External" Id="R87cc501fb36849c9" /><Relationship Type="http://schemas.openxmlformats.org/officeDocument/2006/relationships/hyperlink" Target="http://webapp.etsi.org/teldir/ListPersDetails.asp?PersId=27904" TargetMode="External" Id="R2925177eb6334639" /><Relationship Type="http://schemas.openxmlformats.org/officeDocument/2006/relationships/hyperlink" Target="http://portal.3gpp.org/ngppapp/CreateTdoc.aspx?mode=view&amp;contributionId=644241" TargetMode="External" Id="R5a0fdce4c7d947e0" /><Relationship Type="http://schemas.openxmlformats.org/officeDocument/2006/relationships/hyperlink" Target="http://portal.3gpp.org/desktopmodules/Release/ReleaseDetails.aspx?releaseId=187" TargetMode="External" Id="Rb171d5a69a834b4c" /><Relationship Type="http://schemas.openxmlformats.org/officeDocument/2006/relationships/hyperlink" Target="http://portal.3gpp.org/desktopmodules/Specifications/SpecificationDetails.aspx?specificationId=2011" TargetMode="External" Id="R194e41b583644f50" /><Relationship Type="http://schemas.openxmlformats.org/officeDocument/2006/relationships/hyperlink" Target="http://portal.3gpp.org/desktopmodules/WorkItem/WorkItemDetails.aspx?workitemId=600044" TargetMode="External" Id="R10e784647d2041d5" /><Relationship Type="http://schemas.openxmlformats.org/officeDocument/2006/relationships/hyperlink" Target="http://www.3gpp.org/ftp/TSG_SA/WG5_TM/TSGS5_100/Docs/S5-152332.zip" TargetMode="External" Id="R132c95197c4d4b80" /><Relationship Type="http://schemas.openxmlformats.org/officeDocument/2006/relationships/hyperlink" Target="http://webapp.etsi.org/teldir/ListPersDetails.asp?PersId=27904" TargetMode="External" Id="Rc9c18b243e7240ae" /><Relationship Type="http://schemas.openxmlformats.org/officeDocument/2006/relationships/hyperlink" Target="http://portal.3gpp.org/ngppapp/CreateTdoc.aspx?mode=view&amp;contributionId=644228" TargetMode="External" Id="R6d18ed29377847d8" /><Relationship Type="http://schemas.openxmlformats.org/officeDocument/2006/relationships/hyperlink" Target="http://www.3gpp.org/ftp/TSG_SA/WG5_TM/TSGS5_100/Docs/S5-152333.zip" TargetMode="External" Id="R1d231fc8a6be4394" /><Relationship Type="http://schemas.openxmlformats.org/officeDocument/2006/relationships/hyperlink" Target="http://webapp.etsi.org/teldir/ListPersDetails.asp?PersId=27904" TargetMode="External" Id="R358f9f19e7ca4ff9" /><Relationship Type="http://schemas.openxmlformats.org/officeDocument/2006/relationships/hyperlink" Target="http://portal.3gpp.org/ngppapp/CreateTdoc.aspx?mode=view&amp;contributionId=644233" TargetMode="External" Id="R40fa18c437984601" /><Relationship Type="http://schemas.openxmlformats.org/officeDocument/2006/relationships/hyperlink" Target="http://www.3gpp.org/ftp/TSG_SA/WG5_TM/TSGS5_100/Docs/S5-152334.zip" TargetMode="External" Id="R4c45cd18624f46d6" /><Relationship Type="http://schemas.openxmlformats.org/officeDocument/2006/relationships/hyperlink" Target="http://webapp.etsi.org/teldir/ListPersDetails.asp?PersId=27904" TargetMode="External" Id="R9d87b0cbeb124476" /><Relationship Type="http://schemas.openxmlformats.org/officeDocument/2006/relationships/hyperlink" Target="http://www.3gpp.org/ftp/TSG_SA/WG5_TM/TSGS5_100/Docs/S5-152335.zip" TargetMode="External" Id="R5d24aedd1ca14b62" /><Relationship Type="http://schemas.openxmlformats.org/officeDocument/2006/relationships/hyperlink" Target="http://webapp.etsi.org/teldir/ListPersDetails.asp?PersId=27904" TargetMode="External" Id="R9c3b9b57afc64df0" /><Relationship Type="http://schemas.openxmlformats.org/officeDocument/2006/relationships/hyperlink" Target="http://www.3gpp.org/ftp/TSG_SA/WG5_TM/TSGS5_100/Docs/S5-152336.zip" TargetMode="External" Id="R13de380f3d1e4eac" /><Relationship Type="http://schemas.openxmlformats.org/officeDocument/2006/relationships/hyperlink" Target="http://webapp.etsi.org/teldir/ListPersDetails.asp?PersId=27904" TargetMode="External" Id="R6e552d472f3b48ee" /><Relationship Type="http://schemas.openxmlformats.org/officeDocument/2006/relationships/hyperlink" Target="http://www.3gpp.org/ftp/TSG_SA/WG5_TM/TSGS5_100/Docs/S5-152337.zip" TargetMode="External" Id="Rb9037a2148a34819" /><Relationship Type="http://schemas.openxmlformats.org/officeDocument/2006/relationships/hyperlink" Target="http://webapp.etsi.org/teldir/ListPersDetails.asp?PersId=27904" TargetMode="External" Id="Rd9afd66e1b234986" /><Relationship Type="http://schemas.openxmlformats.org/officeDocument/2006/relationships/hyperlink" Target="http://portal.3gpp.org/ngppapp/CreateTdoc.aspx?mode=view&amp;contributionId=644412" TargetMode="External" Id="Rccecf4227c8d423c" /><Relationship Type="http://schemas.openxmlformats.org/officeDocument/2006/relationships/hyperlink" Target="http://www.3gpp.org/ftp/TSG_SA/WG5_TM/TSGS5_100/Docs/S5-152338.zip" TargetMode="External" Id="R67ac822c44d445da" /><Relationship Type="http://schemas.openxmlformats.org/officeDocument/2006/relationships/hyperlink" Target="http://webapp.etsi.org/teldir/ListPersDetails.asp?PersId=27904" TargetMode="External" Id="R7d10edfab2254273" /><Relationship Type="http://schemas.openxmlformats.org/officeDocument/2006/relationships/hyperlink" Target="http://portal.3gpp.org/ngppapp/CreateTdoc.aspx?mode=view&amp;contributionId=644195" TargetMode="External" Id="R80c9dfbcd5744f33" /><Relationship Type="http://schemas.openxmlformats.org/officeDocument/2006/relationships/hyperlink" Target="http://portal.3gpp.org/desktopmodules/Release/ReleaseDetails.aspx?releaseId=186" TargetMode="External" Id="Raa5d3549247c4dc0" /><Relationship Type="http://schemas.openxmlformats.org/officeDocument/2006/relationships/hyperlink" Target="http://portal.3gpp.org/desktopmodules/Specifications/SpecificationDetails.aspx?specificationId=1914" TargetMode="External" Id="R423ef084cd314ab0" /><Relationship Type="http://schemas.openxmlformats.org/officeDocument/2006/relationships/hyperlink" Target="http://portal.3gpp.org/desktopmodules/WorkItem/WorkItemDetails.aspx?workitemId=641000" TargetMode="External" Id="R8818a6f566d346d2" /><Relationship Type="http://schemas.openxmlformats.org/officeDocument/2006/relationships/hyperlink" Target="http://www.3gpp.org/ftp/TSG_SA/WG5_TM/TSGS5_100/Docs/S5-152339.zip" TargetMode="External" Id="R4ebcad38e1634719" /><Relationship Type="http://schemas.openxmlformats.org/officeDocument/2006/relationships/hyperlink" Target="http://webapp.etsi.org/teldir/ListPersDetails.asp?PersId=27904" TargetMode="External" Id="R418567935f194fd3" /><Relationship Type="http://schemas.openxmlformats.org/officeDocument/2006/relationships/hyperlink" Target="http://portal.3gpp.org/ngppapp/CreateTdoc.aspx?mode=view&amp;contributionId=644169" TargetMode="External" Id="R130822e82c024f6c" /><Relationship Type="http://schemas.openxmlformats.org/officeDocument/2006/relationships/hyperlink" Target="http://portal.3gpp.org/desktopmodules/Release/ReleaseDetails.aspx?releaseId=187" TargetMode="External" Id="R65e28748b06b40db" /><Relationship Type="http://schemas.openxmlformats.org/officeDocument/2006/relationships/hyperlink" Target="http://portal.3gpp.org/desktopmodules/Specifications/SpecificationDetails.aspx?specificationId=1900" TargetMode="External" Id="Rec6c31ce9404488f" /><Relationship Type="http://schemas.openxmlformats.org/officeDocument/2006/relationships/hyperlink" Target="http://portal.3gpp.org/desktopmodules/WorkItem/WorkItemDetails.aspx?workitemId=670025" TargetMode="External" Id="R83f4df14435d4b86" /><Relationship Type="http://schemas.openxmlformats.org/officeDocument/2006/relationships/hyperlink" Target="http://www.3gpp.org/ftp/TSG_SA/WG5_TM/TSGS5_100/Docs/S5-152340.zip" TargetMode="External" Id="R5684cf85f82f403d" /><Relationship Type="http://schemas.openxmlformats.org/officeDocument/2006/relationships/hyperlink" Target="http://webapp.etsi.org/teldir/ListPersDetails.asp?PersId=27904" TargetMode="External" Id="R77e038f86f5041ab" /><Relationship Type="http://schemas.openxmlformats.org/officeDocument/2006/relationships/hyperlink" Target="http://portal.3gpp.org/ngppapp/CreateTdoc.aspx?mode=view&amp;contributionId=644079" TargetMode="External" Id="R1127c2c55dd94c24" /><Relationship Type="http://schemas.openxmlformats.org/officeDocument/2006/relationships/hyperlink" Target="http://portal.3gpp.org/desktopmodules/Release/ReleaseDetails.aspx?releaseId=187" TargetMode="External" Id="R93e2285054b542c3" /><Relationship Type="http://schemas.openxmlformats.org/officeDocument/2006/relationships/hyperlink" Target="http://portal.3gpp.org/desktopmodules/Specifications/SpecificationDetails.aspx?specificationId=1900" TargetMode="External" Id="R691fe2876df14a6f" /><Relationship Type="http://schemas.openxmlformats.org/officeDocument/2006/relationships/hyperlink" Target="http://portal.3gpp.org/desktopmodules/WorkItem/WorkItemDetails.aspx?workitemId=670025" TargetMode="External" Id="Rb63f2b2c7802455d" /><Relationship Type="http://schemas.openxmlformats.org/officeDocument/2006/relationships/hyperlink" Target="http://www.3gpp.org/ftp/TSG_SA/WG5_TM/TSGS5_100/Docs/S5-152341.zip" TargetMode="External" Id="R0e9c9f488aea4462" /><Relationship Type="http://schemas.openxmlformats.org/officeDocument/2006/relationships/hyperlink" Target="http://webapp.etsi.org/teldir/ListPersDetails.asp?PersId=27904" TargetMode="External" Id="R08bf10df1a0e4dea" /><Relationship Type="http://schemas.openxmlformats.org/officeDocument/2006/relationships/hyperlink" Target="http://portal.3gpp.org/ngppapp/CreateTdoc.aspx?mode=view&amp;contributionId=644165" TargetMode="External" Id="Rb472771be1594577" /><Relationship Type="http://schemas.openxmlformats.org/officeDocument/2006/relationships/hyperlink" Target="http://portal.3gpp.org/desktopmodules/Specifications/SpecificationDetails.aspx?specificationId=2892" TargetMode="External" Id="Re99cd037c9c8408d" /><Relationship Type="http://schemas.openxmlformats.org/officeDocument/2006/relationships/hyperlink" Target="http://portal.3gpp.org/desktopmodules/WorkItem/WorkItemDetails.aspx?workitemId=670015" TargetMode="External" Id="R35c84e09ff6d489c" /><Relationship Type="http://schemas.openxmlformats.org/officeDocument/2006/relationships/hyperlink" Target="http://www.3gpp.org/ftp/TSG_SA/WG5_TM/TSGS5_100/Docs/S5-152342.zip" TargetMode="External" Id="Rd89b2fee52f44fe5" /><Relationship Type="http://schemas.openxmlformats.org/officeDocument/2006/relationships/hyperlink" Target="http://webapp.etsi.org/teldir/ListPersDetails.asp?PersId=27904" TargetMode="External" Id="R119d6f4b75654c7c" /><Relationship Type="http://schemas.openxmlformats.org/officeDocument/2006/relationships/hyperlink" Target="http://portal.3gpp.org/ngppapp/CreateTdoc.aspx?mode=view&amp;contributionId=644063" TargetMode="External" Id="R70d490b962744014" /><Relationship Type="http://schemas.openxmlformats.org/officeDocument/2006/relationships/hyperlink" Target="http://portal.3gpp.org/desktopmodules/Specifications/SpecificationDetails.aspx?specificationId=2892" TargetMode="External" Id="R07e920dd50aa4706" /><Relationship Type="http://schemas.openxmlformats.org/officeDocument/2006/relationships/hyperlink" Target="http://portal.3gpp.org/desktopmodules/WorkItem/WorkItemDetails.aspx?workitemId=670015" TargetMode="External" Id="Re509e22b9cdf4df4" /><Relationship Type="http://schemas.openxmlformats.org/officeDocument/2006/relationships/hyperlink" Target="http://www.3gpp.org/ftp/TSG_SA/WG5_TM/TSGS5_100/Docs/S5-152343.zip" TargetMode="External" Id="Rb5635fd2139542d6" /><Relationship Type="http://schemas.openxmlformats.org/officeDocument/2006/relationships/hyperlink" Target="http://webapp.etsi.org/teldir/ListPersDetails.asp?PersId=27904" TargetMode="External" Id="Rb9d19535e1284c1f" /><Relationship Type="http://schemas.openxmlformats.org/officeDocument/2006/relationships/hyperlink" Target="http://portal.3gpp.org/ngppapp/CreateTdoc.aspx?mode=view&amp;contributionId=644064" TargetMode="External" Id="Ra7e651df7369406c" /><Relationship Type="http://schemas.openxmlformats.org/officeDocument/2006/relationships/hyperlink" Target="http://portal.3gpp.org/desktopmodules/Specifications/SpecificationDetails.aspx?specificationId=2892" TargetMode="External" Id="R50d4cba1b1794c47" /><Relationship Type="http://schemas.openxmlformats.org/officeDocument/2006/relationships/hyperlink" Target="http://portal.3gpp.org/desktopmodules/WorkItem/WorkItemDetails.aspx?workitemId=670015" TargetMode="External" Id="R7ee6c529cf05481c" /><Relationship Type="http://schemas.openxmlformats.org/officeDocument/2006/relationships/hyperlink" Target="http://www.3gpp.org/ftp/TSG_SA/WG5_TM/TSGS5_100/Docs/S5-152344.zip" TargetMode="External" Id="R6eee0e264b83417e" /><Relationship Type="http://schemas.openxmlformats.org/officeDocument/2006/relationships/hyperlink" Target="http://webapp.etsi.org/teldir/ListPersDetails.asp?PersId=27904" TargetMode="External" Id="R7d017a9e0ddc441d" /><Relationship Type="http://schemas.openxmlformats.org/officeDocument/2006/relationships/hyperlink" Target="http://portal.3gpp.org/ngppapp/CreateTdoc.aspx?mode=view&amp;contributionId=644065" TargetMode="External" Id="Raf34cc92750a4229" /><Relationship Type="http://schemas.openxmlformats.org/officeDocument/2006/relationships/hyperlink" Target="http://portal.3gpp.org/desktopmodules/Specifications/SpecificationDetails.aspx?specificationId=2892" TargetMode="External" Id="R6a5b052fceac43c6" /><Relationship Type="http://schemas.openxmlformats.org/officeDocument/2006/relationships/hyperlink" Target="http://portal.3gpp.org/desktopmodules/WorkItem/WorkItemDetails.aspx?workitemId=670015" TargetMode="External" Id="R28b2c3e63e974f71" /><Relationship Type="http://schemas.openxmlformats.org/officeDocument/2006/relationships/hyperlink" Target="http://www.3gpp.org/ftp/TSG_SA/WG5_TM/TSGS5_100/Docs/S5-152345.zip" TargetMode="External" Id="Rd6875f52b43b44c4" /><Relationship Type="http://schemas.openxmlformats.org/officeDocument/2006/relationships/hyperlink" Target="http://webapp.etsi.org/teldir/ListPersDetails.asp?PersId=27904" TargetMode="External" Id="R504dd7596a714de9" /><Relationship Type="http://schemas.openxmlformats.org/officeDocument/2006/relationships/hyperlink" Target="http://www.3gpp.org/ftp/TSG_SA/WG5_TM/TSGS5_100/Docs/S5-152346.zip" TargetMode="External" Id="Rb0fe357aa23b4c6c" /><Relationship Type="http://schemas.openxmlformats.org/officeDocument/2006/relationships/hyperlink" Target="http://webapp.etsi.org/teldir/ListPersDetails.asp?PersId=27904" TargetMode="External" Id="R5c991a726aae4288" /><Relationship Type="http://schemas.openxmlformats.org/officeDocument/2006/relationships/hyperlink" Target="http://www.3gpp.org/ftp/TSG_SA/WG5_TM/TSGS5_100/Docs/S5-152347.zip" TargetMode="External" Id="Ra55fa5b8f3624a26" /><Relationship Type="http://schemas.openxmlformats.org/officeDocument/2006/relationships/hyperlink" Target="http://webapp.etsi.org/teldir/ListPersDetails.asp?PersId=27904" TargetMode="External" Id="R46e72c86a9a94c84" /><Relationship Type="http://schemas.openxmlformats.org/officeDocument/2006/relationships/hyperlink" Target="http://portal.3gpp.org/ngppapp/CreateTdoc.aspx?mode=view&amp;contributionId=644045" TargetMode="External" Id="R2ae49bf33eae4f51" /><Relationship Type="http://schemas.openxmlformats.org/officeDocument/2006/relationships/hyperlink" Target="http://www.3gpp.org/ftp/TSG_SA/WG5_TM/TSGS5_100/Docs/S5-152348.zip" TargetMode="External" Id="R45719516e7e84b2b" /><Relationship Type="http://schemas.openxmlformats.org/officeDocument/2006/relationships/hyperlink" Target="http://webapp.etsi.org/teldir/ListPersDetails.asp?PersId=27904" TargetMode="External" Id="R261f79ab92054662" /><Relationship Type="http://schemas.openxmlformats.org/officeDocument/2006/relationships/hyperlink" Target="http://portal.3gpp.org/ngppapp/CreateTdoc.aspx?mode=view&amp;contributionId=644382" TargetMode="External" Id="R6bb17fe4569c492e" /><Relationship Type="http://schemas.openxmlformats.org/officeDocument/2006/relationships/hyperlink" Target="http://www.3gpp.org/ftp/TSG_SA/WG5_TM/TSGS5_100/Docs/S5-152349.zip" TargetMode="External" Id="R8718ab22efad4476" /><Relationship Type="http://schemas.openxmlformats.org/officeDocument/2006/relationships/hyperlink" Target="http://webapp.etsi.org/teldir/ListPersDetails.asp?PersId=27904" TargetMode="External" Id="R12186bda519f430b" /><Relationship Type="http://schemas.openxmlformats.org/officeDocument/2006/relationships/hyperlink" Target="http://portal.3gpp.org/ngppapp/CreateTdoc.aspx?mode=view&amp;contributionId=644364" TargetMode="External" Id="Rec49c363c0034ccf" /><Relationship Type="http://schemas.openxmlformats.org/officeDocument/2006/relationships/hyperlink" Target="http://www.3gpp.org/ftp/TSG_SA/WG5_TM/TSGS5_100/Docs/S5-152350.zip" TargetMode="External" Id="R3557289dcce04615" /><Relationship Type="http://schemas.openxmlformats.org/officeDocument/2006/relationships/hyperlink" Target="http://webapp.etsi.org/teldir/ListPersDetails.asp?PersId=27904" TargetMode="External" Id="Rd815ebdcadf940d6" /><Relationship Type="http://schemas.openxmlformats.org/officeDocument/2006/relationships/hyperlink" Target="http://www.3gpp.org/ftp/TSG_SA/WG5_TM/TSGS5_100/Docs/S5-152351.zip" TargetMode="External" Id="R3d287cd937014675" /><Relationship Type="http://schemas.openxmlformats.org/officeDocument/2006/relationships/hyperlink" Target="http://webapp.etsi.org/teldir/ListPersDetails.asp?PersId=27904" TargetMode="External" Id="Rb7f42fa2400d4f32" /><Relationship Type="http://schemas.openxmlformats.org/officeDocument/2006/relationships/hyperlink" Target="http://portal.3gpp.org/ngppapp/CreateTdoc.aspx?mode=view&amp;contributionId=644386" TargetMode="External" Id="R2f6bc1b0996341d4" /><Relationship Type="http://schemas.openxmlformats.org/officeDocument/2006/relationships/hyperlink" Target="http://www.3gpp.org/ftp/TSG_SA/WG5_TM/TSGS5_100/Docs/S5-152352.zip" TargetMode="External" Id="Rf1126b3cfda24c86" /><Relationship Type="http://schemas.openxmlformats.org/officeDocument/2006/relationships/hyperlink" Target="http://webapp.etsi.org/teldir/ListPersDetails.asp?PersId=27904" TargetMode="External" Id="R8937da744cdb4875" /><Relationship Type="http://schemas.openxmlformats.org/officeDocument/2006/relationships/hyperlink" Target="http://portal.3gpp.org/ngppapp/CreateTdoc.aspx?mode=view&amp;contributionId=644332" TargetMode="External" Id="R06b126b6459a4a88" /><Relationship Type="http://schemas.openxmlformats.org/officeDocument/2006/relationships/hyperlink" Target="http://portal.3gpp.org/desktopmodules/Specifications/SpecificationDetails.aspx?specificationId=2248" TargetMode="External" Id="R877ae522cf764be2" /><Relationship Type="http://schemas.openxmlformats.org/officeDocument/2006/relationships/hyperlink" Target="http://webapp.etsi.org/teldir/ListPersDetails.asp?PersId=27904" TargetMode="External" Id="Rbd1c5e1e794a4e35" /><Relationship Type="http://schemas.openxmlformats.org/officeDocument/2006/relationships/hyperlink" Target="http://webapp.etsi.org/teldir/ListPersDetails.asp?PersId=27904" TargetMode="External" Id="Rd1ae878731454c54" /><Relationship Type="http://schemas.openxmlformats.org/officeDocument/2006/relationships/hyperlink" Target="http://www.3gpp.org/ftp/TSG_SA/WG5_TM/TSGS5_100/Docs/S5-152355.zip" TargetMode="External" Id="Rd38077705de44978" /><Relationship Type="http://schemas.openxmlformats.org/officeDocument/2006/relationships/hyperlink" Target="http://webapp.etsi.org/teldir/ListPersDetails.asp?PersId=27904" TargetMode="External" Id="Rbf9e2fffff2f4d57" /><Relationship Type="http://schemas.openxmlformats.org/officeDocument/2006/relationships/hyperlink" Target="http://portal.3gpp.org/ngppapp/CreateTdoc.aspx?mode=view&amp;contributionId=644218" TargetMode="External" Id="Rbab73fc3380b42de" /><Relationship Type="http://schemas.openxmlformats.org/officeDocument/2006/relationships/hyperlink" Target="http://portal.3gpp.org/ngppapp/CreateTdoc.aspx?mode=view&amp;contributionId=644387" TargetMode="External" Id="R003f14bb1f084d78" /><Relationship Type="http://schemas.openxmlformats.org/officeDocument/2006/relationships/hyperlink" Target="http://www.3gpp.org/ftp/TSG_SA/WG5_TM/TSGS5_100/Docs/S5-152356.zip" TargetMode="External" Id="Rf446de844f1f4cb3" /><Relationship Type="http://schemas.openxmlformats.org/officeDocument/2006/relationships/hyperlink" Target="http://webapp.etsi.org/teldir/ListPersDetails.asp?PersId=27904" TargetMode="External" Id="Rd57734c122e94bb0" /><Relationship Type="http://schemas.openxmlformats.org/officeDocument/2006/relationships/hyperlink" Target="http://portal.3gpp.org/ngppapp/CreateTdoc.aspx?mode=view&amp;contributionId=644328" TargetMode="External" Id="Rc2d89447c0c24c61" /><Relationship Type="http://schemas.openxmlformats.org/officeDocument/2006/relationships/hyperlink" Target="http://www.3gpp.org/ftp/TSG_SA/WG5_TM/TSGS5_100/Docs/S5-152357.zip" TargetMode="External" Id="R14501ae648624554" /><Relationship Type="http://schemas.openxmlformats.org/officeDocument/2006/relationships/hyperlink" Target="http://webapp.etsi.org/teldir/ListPersDetails.asp?PersId=27904" TargetMode="External" Id="Rab85072f1b4946ff" /><Relationship Type="http://schemas.openxmlformats.org/officeDocument/2006/relationships/hyperlink" Target="http://portal.3gpp.org/ngppapp/CreateTdoc.aspx?mode=view&amp;contributionId=644324" TargetMode="External" Id="Rc23e79a188424aaf" /><Relationship Type="http://schemas.openxmlformats.org/officeDocument/2006/relationships/hyperlink" Target="http://portal.3gpp.org/desktopmodules/Specifications/SpecificationDetails.aspx?specificationId=2248" TargetMode="External" Id="Rabe5589747da4abc" /><Relationship Type="http://schemas.openxmlformats.org/officeDocument/2006/relationships/hyperlink" Target="http://www.3gpp.org/ftp/TSG_SA/WG5_TM/TSGS5_100/Docs/S5-152358.zip" TargetMode="External" Id="Rb7594c0ab14b465b" /><Relationship Type="http://schemas.openxmlformats.org/officeDocument/2006/relationships/hyperlink" Target="http://webapp.etsi.org/teldir/ListPersDetails.asp?PersId=27904" TargetMode="External" Id="R3a672934d43a4204" /><Relationship Type="http://schemas.openxmlformats.org/officeDocument/2006/relationships/hyperlink" Target="http://www.3gpp.org/ftp/TSG_SA/WG5_TM/TSGS5_100/Docs/S5-152359.zip" TargetMode="External" Id="Rb506508b90084124" /><Relationship Type="http://schemas.openxmlformats.org/officeDocument/2006/relationships/hyperlink" Target="http://webapp.etsi.org/teldir/ListPersDetails.asp?PersId=27904" TargetMode="External" Id="Ra7a8d5213ede41e4" /><Relationship Type="http://schemas.openxmlformats.org/officeDocument/2006/relationships/hyperlink" Target="http://portal.3gpp.org/ngppapp/CreateTdoc.aspx?mode=view&amp;contributionId=644205" TargetMode="External" Id="R7c9d061e02834ab1" /><Relationship Type="http://schemas.openxmlformats.org/officeDocument/2006/relationships/hyperlink" Target="http://www.3gpp.org/ftp/TSG_SA/WG5_TM/TSGS5_100/Docs/S5-152360.zip" TargetMode="External" Id="R0c82fcd9d4854889" /><Relationship Type="http://schemas.openxmlformats.org/officeDocument/2006/relationships/hyperlink" Target="http://webapp.etsi.org/teldir/ListPersDetails.asp?PersId=27904" TargetMode="External" Id="Rfbd1d71e91224df4" /><Relationship Type="http://schemas.openxmlformats.org/officeDocument/2006/relationships/hyperlink" Target="http://portal.3gpp.org/ngppapp/CreateTdoc.aspx?mode=view&amp;contributionId=644208" TargetMode="External" Id="Rd353c1bf45b0446f" /><Relationship Type="http://schemas.openxmlformats.org/officeDocument/2006/relationships/hyperlink" Target="http://www.3gpp.org/ftp/TSG_SA/WG5_TM/TSGS5_100/Docs/S5-152361.zip" TargetMode="External" Id="R92fe0503dab04335" /><Relationship Type="http://schemas.openxmlformats.org/officeDocument/2006/relationships/hyperlink" Target="http://webapp.etsi.org/teldir/ListPersDetails.asp?PersId=27904" TargetMode="External" Id="R0cc206b70cb14127" /><Relationship Type="http://schemas.openxmlformats.org/officeDocument/2006/relationships/hyperlink" Target="http://portal.3gpp.org/ngppapp/CreateTdoc.aspx?mode=view&amp;contributionId=644209" TargetMode="External" Id="R8f8ea82729db4f1b" /><Relationship Type="http://schemas.openxmlformats.org/officeDocument/2006/relationships/hyperlink" Target="http://www.3gpp.org/ftp/TSG_SA/WG5_TM/TSGS5_100/Docs/S5-152362.zip" TargetMode="External" Id="R3c4c68c7de554f2b" /><Relationship Type="http://schemas.openxmlformats.org/officeDocument/2006/relationships/hyperlink" Target="http://webapp.etsi.org/teldir/ListPersDetails.asp?PersId=27904" TargetMode="External" Id="R3558c68cd3dd42d6" /><Relationship Type="http://schemas.openxmlformats.org/officeDocument/2006/relationships/hyperlink" Target="http://portal.3gpp.org/ngppapp/CreateTdoc.aspx?mode=view&amp;contributionId=644258" TargetMode="External" Id="R0c8c732d8abe4e58" /><Relationship Type="http://schemas.openxmlformats.org/officeDocument/2006/relationships/hyperlink" Target="http://portal.3gpp.org/ngppapp/CreateTdoc.aspx?mode=view&amp;contributionId=644421" TargetMode="External" Id="R3040c1916338476b" /><Relationship Type="http://schemas.openxmlformats.org/officeDocument/2006/relationships/hyperlink" Target="http://www.3gpp.org/ftp/TSG_SA/WG5_TM/TSGS5_100/Docs/S5-152363.zip" TargetMode="External" Id="R89562e9fd6604517" /><Relationship Type="http://schemas.openxmlformats.org/officeDocument/2006/relationships/hyperlink" Target="http://webapp.etsi.org/teldir/ListPersDetails.asp?PersId=27904" TargetMode="External" Id="R46fc69324e884278" /><Relationship Type="http://schemas.openxmlformats.org/officeDocument/2006/relationships/hyperlink" Target="http://portal.3gpp.org/ngppapp/CreateTdoc.aspx?mode=view&amp;contributionId=644120" TargetMode="External" Id="R27d884c5272547b3" /><Relationship Type="http://schemas.openxmlformats.org/officeDocument/2006/relationships/hyperlink" Target="http://www.3gpp.org/ftp/TSG_SA/WG5_TM/TSGS5_100/Docs/S5-152364.zip" TargetMode="External" Id="R966db28816b64a3c" /><Relationship Type="http://schemas.openxmlformats.org/officeDocument/2006/relationships/hyperlink" Target="http://webapp.etsi.org/teldir/ListPersDetails.asp?PersId=27904" TargetMode="External" Id="R01d8b81d1ce443aa" /><Relationship Type="http://schemas.openxmlformats.org/officeDocument/2006/relationships/hyperlink" Target="http://portal.3gpp.org/ngppapp/CreateTdoc.aspx?mode=view&amp;contributionId=644121" TargetMode="External" Id="Rcab308819a814a8b" /><Relationship Type="http://schemas.openxmlformats.org/officeDocument/2006/relationships/hyperlink" Target="http://www.3gpp.org/ftp/TSG_SA/WG5_TM/TSGS5_100/Docs/S5-152365.zip" TargetMode="External" Id="R998bda66163e4377" /><Relationship Type="http://schemas.openxmlformats.org/officeDocument/2006/relationships/hyperlink" Target="http://webapp.etsi.org/teldir/ListPersDetails.asp?PersId=27904" TargetMode="External" Id="Rb7dca828a0104f2d" /><Relationship Type="http://schemas.openxmlformats.org/officeDocument/2006/relationships/hyperlink" Target="http://portal.3gpp.org/ngppapp/CreateTdoc.aspx?mode=view&amp;contributionId=644167" TargetMode="External" Id="R8baef90a9dd74348" /><Relationship Type="http://schemas.openxmlformats.org/officeDocument/2006/relationships/hyperlink" Target="http://www.3gpp.org/ftp/TSG_SA/WG5_TM/TSGS5_100/Docs/S5-152366.zip" TargetMode="External" Id="R8086acd0047a4b3d" /><Relationship Type="http://schemas.openxmlformats.org/officeDocument/2006/relationships/hyperlink" Target="http://webapp.etsi.org/teldir/ListPersDetails.asp?PersId=27904" TargetMode="External" Id="R3049cbf8a0844af8" /><Relationship Type="http://schemas.openxmlformats.org/officeDocument/2006/relationships/hyperlink" Target="http://portal.3gpp.org/ngppapp/CreateTdoc.aspx?mode=view&amp;contributionId=644273" TargetMode="External" Id="Rd2b9d7375789491a" /><Relationship Type="http://schemas.openxmlformats.org/officeDocument/2006/relationships/hyperlink" Target="http://www.3gpp.org/ftp/TSG_SA/WG5_TM/TSGS5_100/Docs/S5-152367.zip" TargetMode="External" Id="R3d7299118c0740f8" /><Relationship Type="http://schemas.openxmlformats.org/officeDocument/2006/relationships/hyperlink" Target="http://webapp.etsi.org/teldir/ListPersDetails.asp?PersId=27904" TargetMode="External" Id="R2f4def85b3c54899" /><Relationship Type="http://schemas.openxmlformats.org/officeDocument/2006/relationships/hyperlink" Target="http://portal.3gpp.org/ngppapp/CreateTdoc.aspx?mode=view&amp;contributionId=644274" TargetMode="External" Id="R7af4782ede344dcd" /><Relationship Type="http://schemas.openxmlformats.org/officeDocument/2006/relationships/hyperlink" Target="http://www.3gpp.org/ftp/TSG_SA/WG5_TM/TSGS5_100/Docs/S5-152368.zip" TargetMode="External" Id="Rc0b75f000a1e446f" /><Relationship Type="http://schemas.openxmlformats.org/officeDocument/2006/relationships/hyperlink" Target="http://webapp.etsi.org/teldir/ListPersDetails.asp?PersId=27904" TargetMode="External" Id="Ra17719fd102c453d" /><Relationship Type="http://schemas.openxmlformats.org/officeDocument/2006/relationships/hyperlink" Target="http://portal.3gpp.org/ngppapp/CreateTdoc.aspx?mode=view&amp;contributionId=644200" TargetMode="External" Id="Re52a280b6a334e22" /><Relationship Type="http://schemas.openxmlformats.org/officeDocument/2006/relationships/hyperlink" Target="http://www.3gpp.org/ftp/TSG_SA/WG5_TM/TSGS5_100/Docs/S5-152369.zip" TargetMode="External" Id="Rf0343819b94d453f" /><Relationship Type="http://schemas.openxmlformats.org/officeDocument/2006/relationships/hyperlink" Target="http://webapp.etsi.org/teldir/ListPersDetails.asp?PersId=27904" TargetMode="External" Id="R6e5c689ad7354840" /><Relationship Type="http://schemas.openxmlformats.org/officeDocument/2006/relationships/hyperlink" Target="http://portal.3gpp.org/ngppapp/CreateTdoc.aspx?mode=view&amp;contributionId=644275" TargetMode="External" Id="R306029bc5e7f4e3b" /><Relationship Type="http://schemas.openxmlformats.org/officeDocument/2006/relationships/hyperlink" Target="http://portal.3gpp.org/ngppapp/CreateTdoc.aspx?mode=view&amp;contributionId=644418" TargetMode="External" Id="R5129f1d3e070428e" /><Relationship Type="http://schemas.openxmlformats.org/officeDocument/2006/relationships/hyperlink" Target="http://www.3gpp.org/ftp/TSG_SA/WG5_TM/TSGS5_100/Docs/S5-152370.zip" TargetMode="External" Id="R5b04255b3ea743e0" /><Relationship Type="http://schemas.openxmlformats.org/officeDocument/2006/relationships/hyperlink" Target="http://webapp.etsi.org/teldir/ListPersDetails.asp?PersId=27904" TargetMode="External" Id="R64e7c1b76dda4ef1" /><Relationship Type="http://schemas.openxmlformats.org/officeDocument/2006/relationships/hyperlink" Target="http://portal.3gpp.org/ngppapp/CreateTdoc.aspx?mode=view&amp;contributionId=644276" TargetMode="External" Id="R4324f5c4248d46fc" /><Relationship Type="http://schemas.openxmlformats.org/officeDocument/2006/relationships/hyperlink" Target="http://www.3gpp.org/ftp/TSG_SA/WG5_TM/TSGS5_100/Docs/S5-152371.zip" TargetMode="External" Id="Rb6f89f964916416a" /><Relationship Type="http://schemas.openxmlformats.org/officeDocument/2006/relationships/hyperlink" Target="http://webapp.etsi.org/teldir/ListPersDetails.asp?PersId=27904" TargetMode="External" Id="Rb485332e628f4232" /><Relationship Type="http://schemas.openxmlformats.org/officeDocument/2006/relationships/hyperlink" Target="http://portal.3gpp.org/ngppapp/CreateTdoc.aspx?mode=view&amp;contributionId=644277" TargetMode="External" Id="R79356e5e340d4359" /><Relationship Type="http://schemas.openxmlformats.org/officeDocument/2006/relationships/hyperlink" Target="http://www.3gpp.org/ftp/TSG_SA/WG5_TM/TSGS5_100/Docs/S5-152372.zip" TargetMode="External" Id="R7d295fc7b86a490f" /><Relationship Type="http://schemas.openxmlformats.org/officeDocument/2006/relationships/hyperlink" Target="http://webapp.etsi.org/teldir/ListPersDetails.asp?PersId=27904" TargetMode="External" Id="Rc5af83b853ee4849" /><Relationship Type="http://schemas.openxmlformats.org/officeDocument/2006/relationships/hyperlink" Target="http://portal.3gpp.org/ngppapp/CreateTdoc.aspx?mode=view&amp;contributionId=644278" TargetMode="External" Id="R56dbe0a24beb4db8" /><Relationship Type="http://schemas.openxmlformats.org/officeDocument/2006/relationships/hyperlink" Target="http://www.3gpp.org/ftp/TSG_SA/WG5_TM/TSGS5_100/Docs/S5-152373.zip" TargetMode="External" Id="R36f881d949634abc" /><Relationship Type="http://schemas.openxmlformats.org/officeDocument/2006/relationships/hyperlink" Target="http://webapp.etsi.org/teldir/ListPersDetails.asp?PersId=27904" TargetMode="External" Id="Rdd6c131f5ae7450b" /><Relationship Type="http://schemas.openxmlformats.org/officeDocument/2006/relationships/hyperlink" Target="http://portal.3gpp.org/ngppapp/CreateTdoc.aspx?mode=view&amp;contributionId=644221" TargetMode="External" Id="R1636d327af1245a5" /><Relationship Type="http://schemas.openxmlformats.org/officeDocument/2006/relationships/hyperlink" Target="http://portal.3gpp.org/ngppapp/CreateTdoc.aspx?mode=view&amp;contributionId=644383" TargetMode="External" Id="R68a0814148b9433e" /><Relationship Type="http://schemas.openxmlformats.org/officeDocument/2006/relationships/hyperlink" Target="http://www.3gpp.org/ftp/TSG_SA/WG5_TM/TSGS5_100/Docs/S5-152374.zip" TargetMode="External" Id="Rf5ac5171f2fc4eb0" /><Relationship Type="http://schemas.openxmlformats.org/officeDocument/2006/relationships/hyperlink" Target="http://webapp.etsi.org/teldir/ListPersDetails.asp?PersId=27904" TargetMode="External" Id="R719d330e9ff1446e" /><Relationship Type="http://schemas.openxmlformats.org/officeDocument/2006/relationships/hyperlink" Target="http://www.3gpp.org/ftp/TSG_SA/WG5_TM/TSGS5_100/Docs/S5-152375.zip" TargetMode="External" Id="Ref2b5789c2404ec5" /><Relationship Type="http://schemas.openxmlformats.org/officeDocument/2006/relationships/hyperlink" Target="http://webapp.etsi.org/teldir/ListPersDetails.asp?PersId=27904" TargetMode="External" Id="R66fb531f6c8c402f" /><Relationship Type="http://schemas.openxmlformats.org/officeDocument/2006/relationships/hyperlink" Target="http://www.3gpp.org/ftp/TSG_SA/WG5_TM/TSGS5_100/Docs/S5-152376.zip" TargetMode="External" Id="R71d2a72162b04f86" /><Relationship Type="http://schemas.openxmlformats.org/officeDocument/2006/relationships/hyperlink" Target="http://webapp.etsi.org/teldir/ListPersDetails.asp?PersId=27904" TargetMode="External" Id="Rbc77b0fd10b24e1d" /><Relationship Type="http://schemas.openxmlformats.org/officeDocument/2006/relationships/hyperlink" Target="http://www.3gpp.org/ftp/TSG_SA/WG5_TM/TSGS5_100/Docs/S5-152377.zip" TargetMode="External" Id="R4fc9b9528d554d8c" /><Relationship Type="http://schemas.openxmlformats.org/officeDocument/2006/relationships/hyperlink" Target="http://webapp.etsi.org/teldir/ListPersDetails.asp?PersId=27904" TargetMode="External" Id="Rcf04036dd0dc446f" /><Relationship Type="http://schemas.openxmlformats.org/officeDocument/2006/relationships/hyperlink" Target="http://www.3gpp.org/ftp/TSG_SA/WG5_TM/TSGS5_100/Docs/S5-152378.zip" TargetMode="External" Id="R73172f6b6c9c4347" /><Relationship Type="http://schemas.openxmlformats.org/officeDocument/2006/relationships/hyperlink" Target="http://webapp.etsi.org/teldir/ListPersDetails.asp?PersId=27904" TargetMode="External" Id="Rebec234e1b7349e2" /><Relationship Type="http://schemas.openxmlformats.org/officeDocument/2006/relationships/hyperlink" Target="http://portal.3gpp.org/ngppapp/CreateTdoc.aspx?mode=view&amp;contributionId=644371" TargetMode="External" Id="R9e8ea73dc3f04b89" /><Relationship Type="http://schemas.openxmlformats.org/officeDocument/2006/relationships/hyperlink" Target="http://www.3gpp.org/ftp/TSG_SA/WG5_TM/TSGS5_100/Docs/S5-152379.zip" TargetMode="External" Id="Rc882389d21fd4744" /><Relationship Type="http://schemas.openxmlformats.org/officeDocument/2006/relationships/hyperlink" Target="http://webapp.etsi.org/teldir/ListPersDetails.asp?PersId=27904" TargetMode="External" Id="R93a9b09f89f64c69" /><Relationship Type="http://schemas.openxmlformats.org/officeDocument/2006/relationships/hyperlink" Target="http://portal.3gpp.org/ngppapp/CreateTdoc.aspx?mode=view&amp;contributionId=644269" TargetMode="External" Id="Re404515f28e64b82" /><Relationship Type="http://schemas.openxmlformats.org/officeDocument/2006/relationships/hyperlink" Target="http://www.3gpp.org/ftp/TSG_SA/WG5_TM/TSGS5_100/Docs/S5-152380.zip" TargetMode="External" Id="R240e9afdf2914133" /><Relationship Type="http://schemas.openxmlformats.org/officeDocument/2006/relationships/hyperlink" Target="http://webapp.etsi.org/teldir/ListPersDetails.asp?PersId=27904" TargetMode="External" Id="R48ec41af3b8a48b4" /><Relationship Type="http://schemas.openxmlformats.org/officeDocument/2006/relationships/hyperlink" Target="http://portal.3gpp.org/ngppapp/CreateTdoc.aspx?mode=view&amp;contributionId=644333" TargetMode="External" Id="R1e602670057a4736" /><Relationship Type="http://schemas.openxmlformats.org/officeDocument/2006/relationships/hyperlink" Target="http://portal.3gpp.org/desktopmodules/Specifications/SpecificationDetails.aspx?specificationId=2248" TargetMode="External" Id="R871e0855e53b4df6" /><Relationship Type="http://schemas.openxmlformats.org/officeDocument/2006/relationships/hyperlink" Target="http://portal.3gpp.org/desktopmodules/WorkItem/WorkItemDetails.aspx?workitemId=640054" TargetMode="External" Id="R9bce4b316e5340eb" /><Relationship Type="http://schemas.openxmlformats.org/officeDocument/2006/relationships/hyperlink" Target="http://www.3gpp.org/ftp/TSG_SA/WG5_TM/TSGS5_100/Docs/S5-152381.zip" TargetMode="External" Id="R2a40ca5bafe44bd9" /><Relationship Type="http://schemas.openxmlformats.org/officeDocument/2006/relationships/hyperlink" Target="http://webapp.etsi.org/teldir/ListPersDetails.asp?PersId=27904" TargetMode="External" Id="R493a6304aa664e71" /><Relationship Type="http://schemas.openxmlformats.org/officeDocument/2006/relationships/hyperlink" Target="http://portal.3gpp.org/ngppapp/CreateTdoc.aspx?mode=view&amp;contributionId=644339" TargetMode="External" Id="Rcdf3ce92f0b24279" /><Relationship Type="http://schemas.openxmlformats.org/officeDocument/2006/relationships/hyperlink" Target="http://portal.3gpp.org/desktopmodules/Specifications/SpecificationDetails.aspx?specificationId=2248" TargetMode="External" Id="R28b6c776e8774466" /><Relationship Type="http://schemas.openxmlformats.org/officeDocument/2006/relationships/hyperlink" Target="http://portal.3gpp.org/desktopmodules/WorkItem/WorkItemDetails.aspx?workitemId=640054" TargetMode="External" Id="R595d59bf9aa8447c" /><Relationship Type="http://schemas.openxmlformats.org/officeDocument/2006/relationships/hyperlink" Target="http://www.3gpp.org/ftp/TSG_SA/WG5_TM/TSGS5_100/Docs/S5-152382.zip" TargetMode="External" Id="R5f9311129bcb4e30" /><Relationship Type="http://schemas.openxmlformats.org/officeDocument/2006/relationships/hyperlink" Target="http://webapp.etsi.org/teldir/ListPersDetails.asp?PersId=27904" TargetMode="External" Id="R9308d41cf7604253" /><Relationship Type="http://schemas.openxmlformats.org/officeDocument/2006/relationships/hyperlink" Target="http://portal.3gpp.org/ngppapp/CreateTdoc.aspx?mode=view&amp;contributionId=644342" TargetMode="External" Id="R20cf17902557408b" /><Relationship Type="http://schemas.openxmlformats.org/officeDocument/2006/relationships/hyperlink" Target="http://portal.3gpp.org/desktopmodules/Specifications/SpecificationDetails.aspx?specificationId=2248" TargetMode="External" Id="R13a8414caa4648f6" /><Relationship Type="http://schemas.openxmlformats.org/officeDocument/2006/relationships/hyperlink" Target="http://portal.3gpp.org/desktopmodules/WorkItem/WorkItemDetails.aspx?workitemId=640054" TargetMode="External" Id="R0867eea2fd62466e" /><Relationship Type="http://schemas.openxmlformats.org/officeDocument/2006/relationships/hyperlink" Target="http://www.3gpp.org/ftp/TSG_SA/WG5_TM/TSGS5_100/Docs/S5-152383.zip" TargetMode="External" Id="R7502a252a09743e9" /><Relationship Type="http://schemas.openxmlformats.org/officeDocument/2006/relationships/hyperlink" Target="http://webapp.etsi.org/teldir/ListPersDetails.asp?PersId=27904" TargetMode="External" Id="Rd99b18e2a9554d83" /><Relationship Type="http://schemas.openxmlformats.org/officeDocument/2006/relationships/hyperlink" Target="http://www.3gpp.org/ftp/TSG_SA/WG5_TM/TSGS5_100/Docs/S5-152384.zip" TargetMode="External" Id="Rf9d869c332ff49a0" /><Relationship Type="http://schemas.openxmlformats.org/officeDocument/2006/relationships/hyperlink" Target="http://webapp.etsi.org/teldir/ListPersDetails.asp?PersId=27904" TargetMode="External" Id="R55d5560a9f734946" /><Relationship Type="http://schemas.openxmlformats.org/officeDocument/2006/relationships/hyperlink" Target="http://portal.3gpp.org/ngppapp/CreateTdoc.aspx?mode=view&amp;contributionId=644404" TargetMode="External" Id="R5a5f131244d64ef8" /><Relationship Type="http://schemas.openxmlformats.org/officeDocument/2006/relationships/hyperlink" Target="http://webapp.etsi.org/teldir/ListPersDetails.asp?PersId=27904" TargetMode="External" Id="Ra8cacda5130b4292" /><Relationship Type="http://schemas.openxmlformats.org/officeDocument/2006/relationships/hyperlink" Target="http://www.3gpp.org/ftp/TSG_SA/WG5_TM/TSGS5_100/Docs/S5-152386.zip" TargetMode="External" Id="R58b810ff85c84578" /><Relationship Type="http://schemas.openxmlformats.org/officeDocument/2006/relationships/hyperlink" Target="http://webapp.etsi.org/teldir/ListPersDetails.asp?PersId=27904" TargetMode="External" Id="Rddf23261bc0f432c" /><Relationship Type="http://schemas.openxmlformats.org/officeDocument/2006/relationships/hyperlink" Target="http://www.3gpp.org/ftp/TSG_SA/WG5_TM/TSGS5_100/Docs/S5-152387.zip" TargetMode="External" Id="Rf4ce8143109841b8" /><Relationship Type="http://schemas.openxmlformats.org/officeDocument/2006/relationships/hyperlink" Target="http://webapp.etsi.org/teldir/ListPersDetails.asp?PersId=27904" TargetMode="External" Id="R6aa8766840494796" /><Relationship Type="http://schemas.openxmlformats.org/officeDocument/2006/relationships/hyperlink" Target="http://portal.3gpp.org/ngppapp/CreateTdoc.aspx?mode=view&amp;contributionId=644397" TargetMode="External" Id="R18774d79639a450e" /><Relationship Type="http://schemas.openxmlformats.org/officeDocument/2006/relationships/hyperlink" Target="http://www.3gpp.org/ftp/TSG_SA/WG5_TM/TSGS5_100/Docs/S5-152388.zip" TargetMode="External" Id="R882c41e69a114de6" /><Relationship Type="http://schemas.openxmlformats.org/officeDocument/2006/relationships/hyperlink" Target="http://webapp.etsi.org/teldir/ListPersDetails.asp?PersId=27904" TargetMode="External" Id="Rc2d7068a959f4655" /><Relationship Type="http://schemas.openxmlformats.org/officeDocument/2006/relationships/hyperlink" Target="http://portal.3gpp.org/ngppapp/CreateTdoc.aspx?mode=view&amp;contributionId=644128" TargetMode="External" Id="R6526abbcfde3427d" /><Relationship Type="http://schemas.openxmlformats.org/officeDocument/2006/relationships/hyperlink" Target="http://www.3gpp.org/ftp/TSG_SA/WG5_TM/TSGS5_100/Docs/S5-152389.zip" TargetMode="External" Id="Rcb9f60912cdc4d07" /><Relationship Type="http://schemas.openxmlformats.org/officeDocument/2006/relationships/hyperlink" Target="http://webapp.etsi.org/teldir/ListPersDetails.asp?PersId=27904" TargetMode="External" Id="R093a0880e8ae43e1" /><Relationship Type="http://schemas.openxmlformats.org/officeDocument/2006/relationships/hyperlink" Target="http://portal.3gpp.org/ngppapp/CreateTdoc.aspx?mode=view&amp;contributionId=644039" TargetMode="External" Id="R49913c09934e4f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200000</v>
      </c>
      <c r="N2" s="5" t="s">
        <v>43</v>
      </c>
      <c r="O2" s="31">
        <v>42170.5345964931</v>
      </c>
      <c r="P2" s="32">
        <v>42170.5331769676</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34</v>
      </c>
      <c r="E3" s="28" t="s">
        <v>35</v>
      </c>
      <c r="F3" s="5" t="s">
        <v>47</v>
      </c>
      <c r="G3" s="6" t="s">
        <v>37</v>
      </c>
      <c r="H3" s="6" t="s">
        <v>38</v>
      </c>
      <c r="I3" s="6" t="s">
        <v>39</v>
      </c>
      <c r="J3" s="8" t="s">
        <v>41</v>
      </c>
      <c r="K3" s="5" t="s">
        <v>48</v>
      </c>
      <c r="L3" s="7" t="s">
        <v>49</v>
      </c>
      <c r="M3" s="9">
        <v>200100</v>
      </c>
      <c r="N3" s="5" t="s">
        <v>50</v>
      </c>
      <c r="O3" s="31">
        <v>42170.534596875</v>
      </c>
      <c r="P3" s="32">
        <v>42170.5331771644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51</v>
      </c>
      <c r="B4" s="6" t="s">
        <v>52</v>
      </c>
      <c r="C4" s="6" t="s">
        <v>33</v>
      </c>
      <c r="D4" s="7" t="s">
        <v>34</v>
      </c>
      <c r="E4" s="28" t="s">
        <v>35</v>
      </c>
      <c r="F4" s="5" t="s">
        <v>47</v>
      </c>
      <c r="G4" s="6" t="s">
        <v>37</v>
      </c>
      <c r="H4" s="6" t="s">
        <v>38</v>
      </c>
      <c r="I4" s="6" t="s">
        <v>39</v>
      </c>
      <c r="J4" s="8" t="s">
        <v>53</v>
      </c>
      <c r="K4" s="5" t="s">
        <v>54</v>
      </c>
      <c r="L4" s="7" t="s">
        <v>55</v>
      </c>
      <c r="M4" s="9">
        <v>200200</v>
      </c>
      <c r="N4" s="5" t="s">
        <v>56</v>
      </c>
      <c r="O4" s="31">
        <v>42170.534596875</v>
      </c>
      <c r="P4" s="32">
        <v>42170.5331771644</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57</v>
      </c>
      <c r="B5" s="6" t="s">
        <v>58</v>
      </c>
      <c r="C5" s="6" t="s">
        <v>33</v>
      </c>
      <c r="D5" s="7" t="s">
        <v>34</v>
      </c>
      <c r="E5" s="28" t="s">
        <v>35</v>
      </c>
      <c r="F5" s="5" t="s">
        <v>47</v>
      </c>
      <c r="G5" s="6" t="s">
        <v>37</v>
      </c>
      <c r="H5" s="6" t="s">
        <v>38</v>
      </c>
      <c r="I5" s="6" t="s">
        <v>39</v>
      </c>
      <c r="J5" s="8" t="s">
        <v>53</v>
      </c>
      <c r="K5" s="5" t="s">
        <v>54</v>
      </c>
      <c r="L5" s="7" t="s">
        <v>55</v>
      </c>
      <c r="M5" s="9">
        <v>200300</v>
      </c>
      <c r="N5" s="5" t="s">
        <v>56</v>
      </c>
      <c r="O5" s="31">
        <v>42170.5345970718</v>
      </c>
      <c r="P5" s="32">
        <v>42170.5331771644</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59</v>
      </c>
      <c r="B6" s="6" t="s">
        <v>60</v>
      </c>
      <c r="C6" s="6" t="s">
        <v>33</v>
      </c>
      <c r="D6" s="7" t="s">
        <v>34</v>
      </c>
      <c r="E6" s="28" t="s">
        <v>35</v>
      </c>
      <c r="F6" s="5" t="s">
        <v>36</v>
      </c>
      <c r="G6" s="6" t="s">
        <v>37</v>
      </c>
      <c r="H6" s="6" t="s">
        <v>38</v>
      </c>
      <c r="I6" s="6" t="s">
        <v>39</v>
      </c>
      <c r="J6" s="8" t="s">
        <v>61</v>
      </c>
      <c r="K6" s="5" t="s">
        <v>62</v>
      </c>
      <c r="L6" s="7" t="s">
        <v>63</v>
      </c>
      <c r="M6" s="9">
        <v>200400</v>
      </c>
      <c r="N6" s="5" t="s">
        <v>64</v>
      </c>
      <c r="O6" s="31">
        <v>42170.5345972222</v>
      </c>
      <c r="P6" s="32">
        <v>42170.5331771644</v>
      </c>
      <c r="Q6" s="28" t="s">
        <v>39</v>
      </c>
      <c r="R6" s="29" t="s">
        <v>65</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66</v>
      </c>
      <c r="B7" s="6" t="s">
        <v>67</v>
      </c>
      <c r="C7" s="6" t="s">
        <v>68</v>
      </c>
      <c r="D7" s="7" t="s">
        <v>34</v>
      </c>
      <c r="E7" s="28" t="s">
        <v>35</v>
      </c>
      <c r="F7" s="5" t="s">
        <v>47</v>
      </c>
      <c r="G7" s="6" t="s">
        <v>37</v>
      </c>
      <c r="H7" s="6" t="s">
        <v>38</v>
      </c>
      <c r="I7" s="6" t="s">
        <v>39</v>
      </c>
      <c r="J7" s="8" t="s">
        <v>61</v>
      </c>
      <c r="K7" s="5" t="s">
        <v>62</v>
      </c>
      <c r="L7" s="7" t="s">
        <v>63</v>
      </c>
      <c r="M7" s="9">
        <v>200500</v>
      </c>
      <c r="N7" s="5" t="s">
        <v>64</v>
      </c>
      <c r="O7" s="31">
        <v>42170.534597419</v>
      </c>
      <c r="P7" s="32">
        <v>42170.5331771644</v>
      </c>
      <c r="Q7" s="28" t="s">
        <v>39</v>
      </c>
      <c r="R7" s="29" t="s">
        <v>69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70</v>
      </c>
      <c r="B8" s="6" t="s">
        <v>71</v>
      </c>
      <c r="C8" s="6" t="s">
        <v>72</v>
      </c>
      <c r="D8" s="7" t="s">
        <v>34</v>
      </c>
      <c r="E8" s="28" t="s">
        <v>35</v>
      </c>
      <c r="F8" s="5" t="s">
        <v>47</v>
      </c>
      <c r="G8" s="6" t="s">
        <v>37</v>
      </c>
      <c r="H8" s="6" t="s">
        <v>38</v>
      </c>
      <c r="I8" s="6" t="s">
        <v>39</v>
      </c>
      <c r="J8" s="8" t="s">
        <v>73</v>
      </c>
      <c r="K8" s="5" t="s">
        <v>74</v>
      </c>
      <c r="L8" s="7" t="s">
        <v>75</v>
      </c>
      <c r="M8" s="9">
        <v>200600</v>
      </c>
      <c r="N8" s="5" t="s">
        <v>56</v>
      </c>
      <c r="O8" s="31">
        <v>42170.5345976042</v>
      </c>
      <c r="P8" s="32">
        <v>42170.5331773148</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76</v>
      </c>
      <c r="B9" s="6" t="s">
        <v>77</v>
      </c>
      <c r="C9" s="6" t="s">
        <v>33</v>
      </c>
      <c r="D9" s="7" t="s">
        <v>34</v>
      </c>
      <c r="E9" s="28" t="s">
        <v>35</v>
      </c>
      <c r="F9" s="5" t="s">
        <v>36</v>
      </c>
      <c r="G9" s="6" t="s">
        <v>37</v>
      </c>
      <c r="H9" s="6" t="s">
        <v>38</v>
      </c>
      <c r="I9" s="6" t="s">
        <v>39</v>
      </c>
      <c r="J9" s="8" t="s">
        <v>78</v>
      </c>
      <c r="K9" s="5" t="s">
        <v>79</v>
      </c>
      <c r="L9" s="7" t="s">
        <v>80</v>
      </c>
      <c r="M9" s="9">
        <v>200700</v>
      </c>
      <c r="N9" s="5" t="s">
        <v>56</v>
      </c>
      <c r="O9" s="31">
        <v>42170.5345977662</v>
      </c>
      <c r="P9" s="32">
        <v>42170.5331773148</v>
      </c>
      <c r="Q9" s="28" t="s">
        <v>39</v>
      </c>
      <c r="R9" s="29" t="s">
        <v>39</v>
      </c>
      <c r="S9" s="28" t="s">
        <v>39</v>
      </c>
      <c r="T9" s="28" t="s">
        <v>39</v>
      </c>
      <c r="U9" s="5" t="s">
        <v>39</v>
      </c>
      <c r="V9" s="28" t="s">
        <v>39</v>
      </c>
      <c r="W9" s="7" t="s">
        <v>39</v>
      </c>
      <c r="X9" s="7" t="s">
        <v>39</v>
      </c>
      <c r="Y9" s="5" t="s">
        <v>39</v>
      </c>
      <c r="Z9" s="5" t="s">
        <v>39</v>
      </c>
      <c r="AA9" s="6" t="s">
        <v>39</v>
      </c>
      <c r="AB9" s="6" t="s">
        <v>39</v>
      </c>
      <c r="AC9" s="6" t="s">
        <v>39</v>
      </c>
      <c r="AD9" s="6" t="s">
        <v>39</v>
      </c>
      <c r="AE9" s="6" t="s">
        <v>39</v>
      </c>
    </row>
    <row r="10">
      <c r="A10" s="28" t="s">
        <v>81</v>
      </c>
      <c r="B10" s="6" t="s">
        <v>82</v>
      </c>
      <c r="C10" s="6" t="s">
        <v>33</v>
      </c>
      <c r="D10" s="7" t="s">
        <v>34</v>
      </c>
      <c r="E10" s="28" t="s">
        <v>35</v>
      </c>
      <c r="F10" s="5" t="s">
        <v>47</v>
      </c>
      <c r="G10" s="6" t="s">
        <v>37</v>
      </c>
      <c r="H10" s="6" t="s">
        <v>38</v>
      </c>
      <c r="I10" s="6" t="s">
        <v>39</v>
      </c>
      <c r="J10" s="8" t="s">
        <v>78</v>
      </c>
      <c r="K10" s="5" t="s">
        <v>79</v>
      </c>
      <c r="L10" s="7" t="s">
        <v>80</v>
      </c>
      <c r="M10" s="9">
        <v>200800</v>
      </c>
      <c r="N10" s="5" t="s">
        <v>56</v>
      </c>
      <c r="O10" s="31">
        <v>42170.5345979514</v>
      </c>
      <c r="P10" s="32">
        <v>42170.5331773148</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39</v>
      </c>
      <c r="AE10" s="6" t="s">
        <v>39</v>
      </c>
    </row>
    <row r="11">
      <c r="A11" s="28" t="s">
        <v>83</v>
      </c>
      <c r="B11" s="6" t="s">
        <v>84</v>
      </c>
      <c r="C11" s="6" t="s">
        <v>85</v>
      </c>
      <c r="D11" s="7" t="s">
        <v>34</v>
      </c>
      <c r="E11" s="28" t="s">
        <v>35</v>
      </c>
      <c r="F11" s="5" t="s">
        <v>36</v>
      </c>
      <c r="G11" s="6" t="s">
        <v>37</v>
      </c>
      <c r="H11" s="6" t="s">
        <v>38</v>
      </c>
      <c r="I11" s="6" t="s">
        <v>39</v>
      </c>
      <c r="J11" s="8" t="s">
        <v>86</v>
      </c>
      <c r="K11" s="5" t="s">
        <v>87</v>
      </c>
      <c r="L11" s="7" t="s">
        <v>88</v>
      </c>
      <c r="M11" s="9">
        <v>200900</v>
      </c>
      <c r="N11" s="5" t="s">
        <v>50</v>
      </c>
      <c r="O11" s="31">
        <v>42170.5345981482</v>
      </c>
      <c r="P11" s="32">
        <v>42170.5331773148</v>
      </c>
      <c r="Q11" s="28" t="s">
        <v>39</v>
      </c>
      <c r="R11" s="29" t="s">
        <v>39</v>
      </c>
      <c r="S11" s="28" t="s">
        <v>39</v>
      </c>
      <c r="T11" s="28" t="s">
        <v>39</v>
      </c>
      <c r="U11" s="5" t="s">
        <v>39</v>
      </c>
      <c r="V11" s="28" t="s">
        <v>39</v>
      </c>
      <c r="W11" s="7" t="s">
        <v>39</v>
      </c>
      <c r="X11" s="7" t="s">
        <v>39</v>
      </c>
      <c r="Y11" s="5" t="s">
        <v>39</v>
      </c>
      <c r="Z11" s="5" t="s">
        <v>39</v>
      </c>
      <c r="AA11" s="6" t="s">
        <v>39</v>
      </c>
      <c r="AB11" s="6" t="s">
        <v>39</v>
      </c>
      <c r="AC11" s="6" t="s">
        <v>39</v>
      </c>
      <c r="AD11" s="6" t="s">
        <v>39</v>
      </c>
      <c r="AE11" s="6" t="s">
        <v>39</v>
      </c>
    </row>
    <row r="12">
      <c r="A12" s="28" t="s">
        <v>89</v>
      </c>
      <c r="B12" s="6" t="s">
        <v>90</v>
      </c>
      <c r="C12" s="6" t="s">
        <v>85</v>
      </c>
      <c r="D12" s="7" t="s">
        <v>34</v>
      </c>
      <c r="E12" s="28" t="s">
        <v>35</v>
      </c>
      <c r="F12" s="5" t="s">
        <v>47</v>
      </c>
      <c r="G12" s="6" t="s">
        <v>37</v>
      </c>
      <c r="H12" s="6" t="s">
        <v>38</v>
      </c>
      <c r="I12" s="6" t="s">
        <v>39</v>
      </c>
      <c r="J12" s="8" t="s">
        <v>86</v>
      </c>
      <c r="K12" s="5" t="s">
        <v>87</v>
      </c>
      <c r="L12" s="7" t="s">
        <v>88</v>
      </c>
      <c r="M12" s="9">
        <v>201000</v>
      </c>
      <c r="N12" s="5" t="s">
        <v>50</v>
      </c>
      <c r="O12" s="31">
        <v>42170.5345981482</v>
      </c>
      <c r="P12" s="32">
        <v>42170.5331773148</v>
      </c>
      <c r="Q12" s="28" t="s">
        <v>39</v>
      </c>
      <c r="R12" s="29" t="s">
        <v>39</v>
      </c>
      <c r="S12" s="28" t="s">
        <v>39</v>
      </c>
      <c r="T12" s="28" t="s">
        <v>39</v>
      </c>
      <c r="U12" s="5" t="s">
        <v>39</v>
      </c>
      <c r="V12" s="28" t="s">
        <v>39</v>
      </c>
      <c r="W12" s="7" t="s">
        <v>39</v>
      </c>
      <c r="X12" s="7" t="s">
        <v>39</v>
      </c>
      <c r="Y12" s="5" t="s">
        <v>39</v>
      </c>
      <c r="Z12" s="5" t="s">
        <v>39</v>
      </c>
      <c r="AA12" s="6" t="s">
        <v>39</v>
      </c>
      <c r="AB12" s="6" t="s">
        <v>39</v>
      </c>
      <c r="AC12" s="6" t="s">
        <v>39</v>
      </c>
      <c r="AD12" s="6" t="s">
        <v>39</v>
      </c>
      <c r="AE12" s="6" t="s">
        <v>39</v>
      </c>
    </row>
    <row r="13">
      <c r="A13" s="28" t="s">
        <v>91</v>
      </c>
      <c r="B13" s="6" t="s">
        <v>92</v>
      </c>
      <c r="C13" s="6" t="s">
        <v>85</v>
      </c>
      <c r="D13" s="7" t="s">
        <v>34</v>
      </c>
      <c r="E13" s="28" t="s">
        <v>35</v>
      </c>
      <c r="F13" s="5" t="s">
        <v>47</v>
      </c>
      <c r="G13" s="6" t="s">
        <v>37</v>
      </c>
      <c r="H13" s="6" t="s">
        <v>38</v>
      </c>
      <c r="I13" s="6" t="s">
        <v>39</v>
      </c>
      <c r="J13" s="8" t="s">
        <v>86</v>
      </c>
      <c r="K13" s="5" t="s">
        <v>87</v>
      </c>
      <c r="L13" s="7" t="s">
        <v>88</v>
      </c>
      <c r="M13" s="9">
        <v>201100</v>
      </c>
      <c r="N13" s="5" t="s">
        <v>64</v>
      </c>
      <c r="O13" s="31">
        <v>42170.5345982986</v>
      </c>
      <c r="P13" s="32">
        <v>42170.5331775116</v>
      </c>
      <c r="Q13" s="28" t="s">
        <v>39</v>
      </c>
      <c r="R13" s="29" t="s">
        <v>93</v>
      </c>
      <c r="S13" s="28" t="s">
        <v>39</v>
      </c>
      <c r="T13" s="28" t="s">
        <v>39</v>
      </c>
      <c r="U13" s="5" t="s">
        <v>39</v>
      </c>
      <c r="V13" s="28" t="s">
        <v>39</v>
      </c>
      <c r="W13" s="7" t="s">
        <v>39</v>
      </c>
      <c r="X13" s="7" t="s">
        <v>39</v>
      </c>
      <c r="Y13" s="5" t="s">
        <v>39</v>
      </c>
      <c r="Z13" s="5" t="s">
        <v>39</v>
      </c>
      <c r="AA13" s="6" t="s">
        <v>39</v>
      </c>
      <c r="AB13" s="6" t="s">
        <v>39</v>
      </c>
      <c r="AC13" s="6" t="s">
        <v>39</v>
      </c>
      <c r="AD13" s="6" t="s">
        <v>39</v>
      </c>
      <c r="AE13" s="6" t="s">
        <v>39</v>
      </c>
    </row>
    <row r="14">
      <c r="A14" s="28" t="s">
        <v>94</v>
      </c>
      <c r="B14" s="6" t="s">
        <v>95</v>
      </c>
      <c r="C14" s="6" t="s">
        <v>85</v>
      </c>
      <c r="D14" s="7" t="s">
        <v>34</v>
      </c>
      <c r="E14" s="28" t="s">
        <v>35</v>
      </c>
      <c r="F14" s="5" t="s">
        <v>47</v>
      </c>
      <c r="G14" s="6" t="s">
        <v>37</v>
      </c>
      <c r="H14" s="6" t="s">
        <v>38</v>
      </c>
      <c r="I14" s="6" t="s">
        <v>39</v>
      </c>
      <c r="J14" s="8" t="s">
        <v>86</v>
      </c>
      <c r="K14" s="5" t="s">
        <v>87</v>
      </c>
      <c r="L14" s="7" t="s">
        <v>88</v>
      </c>
      <c r="M14" s="9">
        <v>201200</v>
      </c>
      <c r="N14" s="5" t="s">
        <v>96</v>
      </c>
      <c r="O14" s="31">
        <v>42170.5345984954</v>
      </c>
      <c r="P14" s="32">
        <v>42670.4263628819</v>
      </c>
      <c r="Q14" s="28" t="s">
        <v>39</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28" t="s">
        <v>97</v>
      </c>
      <c r="B15" s="6" t="s">
        <v>98</v>
      </c>
      <c r="C15" s="6" t="s">
        <v>33</v>
      </c>
      <c r="D15" s="7" t="s">
        <v>34</v>
      </c>
      <c r="E15" s="28" t="s">
        <v>35</v>
      </c>
      <c r="F15" s="5" t="s">
        <v>47</v>
      </c>
      <c r="G15" s="6" t="s">
        <v>37</v>
      </c>
      <c r="H15" s="6" t="s">
        <v>38</v>
      </c>
      <c r="I15" s="6" t="s">
        <v>39</v>
      </c>
      <c r="J15" s="8" t="s">
        <v>99</v>
      </c>
      <c r="K15" s="5" t="s">
        <v>100</v>
      </c>
      <c r="L15" s="7" t="s">
        <v>101</v>
      </c>
      <c r="M15" s="9">
        <v>201300</v>
      </c>
      <c r="N15" s="5" t="s">
        <v>56</v>
      </c>
      <c r="O15" s="31">
        <v>42170.5345984954</v>
      </c>
      <c r="P15" s="32">
        <v>42170.5331776968</v>
      </c>
      <c r="Q15" s="28" t="s">
        <v>39</v>
      </c>
      <c r="R15" s="29" t="s">
        <v>39</v>
      </c>
      <c r="S15" s="28" t="s">
        <v>39</v>
      </c>
      <c r="T15" s="28" t="s">
        <v>39</v>
      </c>
      <c r="U15" s="5" t="s">
        <v>39</v>
      </c>
      <c r="V15" s="28" t="s">
        <v>39</v>
      </c>
      <c r="W15" s="7" t="s">
        <v>39</v>
      </c>
      <c r="X15" s="7" t="s">
        <v>39</v>
      </c>
      <c r="Y15" s="5" t="s">
        <v>39</v>
      </c>
      <c r="Z15" s="5" t="s">
        <v>39</v>
      </c>
      <c r="AA15" s="6" t="s">
        <v>39</v>
      </c>
      <c r="AB15" s="6" t="s">
        <v>39</v>
      </c>
      <c r="AC15" s="6" t="s">
        <v>39</v>
      </c>
      <c r="AD15" s="6" t="s">
        <v>39</v>
      </c>
      <c r="AE15" s="6" t="s">
        <v>39</v>
      </c>
    </row>
    <row r="16">
      <c r="A16" s="28" t="s">
        <v>102</v>
      </c>
      <c r="B16" s="6" t="s">
        <v>103</v>
      </c>
      <c r="C16" s="6" t="s">
        <v>33</v>
      </c>
      <c r="D16" s="7" t="s">
        <v>34</v>
      </c>
      <c r="E16" s="28" t="s">
        <v>35</v>
      </c>
      <c r="F16" s="5" t="s">
        <v>47</v>
      </c>
      <c r="G16" s="6" t="s">
        <v>37</v>
      </c>
      <c r="H16" s="6" t="s">
        <v>38</v>
      </c>
      <c r="I16" s="6" t="s">
        <v>39</v>
      </c>
      <c r="J16" s="8" t="s">
        <v>78</v>
      </c>
      <c r="K16" s="5" t="s">
        <v>79</v>
      </c>
      <c r="L16" s="7" t="s">
        <v>80</v>
      </c>
      <c r="M16" s="9">
        <v>201400</v>
      </c>
      <c r="N16" s="5" t="s">
        <v>50</v>
      </c>
      <c r="O16" s="31">
        <v>42170.5346129282</v>
      </c>
      <c r="P16" s="32">
        <v>42170.5333051736</v>
      </c>
      <c r="Q16" s="28" t="s">
        <v>39</v>
      </c>
      <c r="R16" s="29" t="s">
        <v>39</v>
      </c>
      <c r="S16" s="28" t="s">
        <v>39</v>
      </c>
      <c r="T16" s="28" t="s">
        <v>39</v>
      </c>
      <c r="U16" s="5" t="s">
        <v>39</v>
      </c>
      <c r="V16" s="28" t="s">
        <v>39</v>
      </c>
      <c r="W16" s="7" t="s">
        <v>39</v>
      </c>
      <c r="X16" s="7" t="s">
        <v>39</v>
      </c>
      <c r="Y16" s="5" t="s">
        <v>39</v>
      </c>
      <c r="Z16" s="5" t="s">
        <v>39</v>
      </c>
      <c r="AA16" s="6" t="s">
        <v>39</v>
      </c>
      <c r="AB16" s="6" t="s">
        <v>39</v>
      </c>
      <c r="AC16" s="6" t="s">
        <v>39</v>
      </c>
      <c r="AD16" s="6" t="s">
        <v>39</v>
      </c>
      <c r="AE16" s="6" t="s">
        <v>39</v>
      </c>
    </row>
    <row r="17">
      <c r="A17" s="28" t="s">
        <v>104</v>
      </c>
      <c r="B17" s="6" t="s">
        <v>105</v>
      </c>
      <c r="C17" s="6" t="s">
        <v>33</v>
      </c>
      <c r="D17" s="7" t="s">
        <v>34</v>
      </c>
      <c r="E17" s="28" t="s">
        <v>35</v>
      </c>
      <c r="F17" s="5" t="s">
        <v>47</v>
      </c>
      <c r="G17" s="6" t="s">
        <v>37</v>
      </c>
      <c r="H17" s="6" t="s">
        <v>38</v>
      </c>
      <c r="I17" s="6" t="s">
        <v>39</v>
      </c>
      <c r="J17" s="8" t="s">
        <v>78</v>
      </c>
      <c r="K17" s="5" t="s">
        <v>79</v>
      </c>
      <c r="L17" s="7" t="s">
        <v>80</v>
      </c>
      <c r="M17" s="9">
        <v>201500</v>
      </c>
      <c r="N17" s="5" t="s">
        <v>56</v>
      </c>
      <c r="O17" s="31">
        <v>42170.5346133102</v>
      </c>
      <c r="P17" s="32">
        <v>42170.5333051736</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30" t="s">
        <v>106</v>
      </c>
      <c r="B18" s="6" t="s">
        <v>107</v>
      </c>
      <c r="C18" s="6" t="s">
        <v>108</v>
      </c>
      <c r="D18" s="7" t="s">
        <v>34</v>
      </c>
      <c r="E18" s="28" t="s">
        <v>35</v>
      </c>
      <c r="F18" s="5" t="s">
        <v>47</v>
      </c>
      <c r="G18" s="6" t="s">
        <v>37</v>
      </c>
      <c r="H18" s="6" t="s">
        <v>38</v>
      </c>
      <c r="I18" s="6" t="s">
        <v>39</v>
      </c>
      <c r="J18" s="8" t="s">
        <v>78</v>
      </c>
      <c r="K18" s="5" t="s">
        <v>79</v>
      </c>
      <c r="L18" s="7" t="s">
        <v>80</v>
      </c>
      <c r="M18" s="9">
        <v>201600</v>
      </c>
      <c r="N18" s="5" t="s">
        <v>43</v>
      </c>
      <c r="O18" s="31">
        <v>42170.5346135069</v>
      </c>
      <c r="Q18" s="28" t="s">
        <v>39</v>
      </c>
      <c r="R18" s="29" t="s">
        <v>39</v>
      </c>
      <c r="S18" s="28" t="s">
        <v>39</v>
      </c>
      <c r="T18" s="28" t="s">
        <v>39</v>
      </c>
      <c r="U18" s="5" t="s">
        <v>39</v>
      </c>
      <c r="V18" s="28" t="s">
        <v>39</v>
      </c>
      <c r="W18" s="7" t="s">
        <v>39</v>
      </c>
      <c r="X18" s="7" t="s">
        <v>39</v>
      </c>
      <c r="Y18" s="5" t="s">
        <v>39</v>
      </c>
      <c r="Z18" s="5" t="s">
        <v>39</v>
      </c>
      <c r="AA18" s="6" t="s">
        <v>39</v>
      </c>
      <c r="AB18" s="6" t="s">
        <v>39</v>
      </c>
      <c r="AC18" s="6" t="s">
        <v>39</v>
      </c>
      <c r="AD18" s="6" t="s">
        <v>39</v>
      </c>
      <c r="AE18" s="6" t="s">
        <v>39</v>
      </c>
    </row>
    <row r="19">
      <c r="A19" s="28" t="s">
        <v>109</v>
      </c>
      <c r="B19" s="6" t="s">
        <v>110</v>
      </c>
      <c r="C19" s="6" t="s">
        <v>46</v>
      </c>
      <c r="D19" s="7" t="s">
        <v>34</v>
      </c>
      <c r="E19" s="28" t="s">
        <v>35</v>
      </c>
      <c r="F19" s="5" t="s">
        <v>47</v>
      </c>
      <c r="G19" s="6" t="s">
        <v>37</v>
      </c>
      <c r="H19" s="6" t="s">
        <v>38</v>
      </c>
      <c r="I19" s="6" t="s">
        <v>39</v>
      </c>
      <c r="J19" s="8" t="s">
        <v>78</v>
      </c>
      <c r="K19" s="5" t="s">
        <v>79</v>
      </c>
      <c r="L19" s="7" t="s">
        <v>80</v>
      </c>
      <c r="M19" s="9">
        <v>201700</v>
      </c>
      <c r="N19" s="5" t="s">
        <v>56</v>
      </c>
      <c r="O19" s="31">
        <v>42170.5346136574</v>
      </c>
      <c r="P19" s="32">
        <v>42170.5333051736</v>
      </c>
      <c r="Q19" s="28" t="s">
        <v>39</v>
      </c>
      <c r="R19" s="29" t="s">
        <v>39</v>
      </c>
      <c r="S19" s="28" t="s">
        <v>39</v>
      </c>
      <c r="T19" s="28" t="s">
        <v>39</v>
      </c>
      <c r="U19" s="5" t="s">
        <v>39</v>
      </c>
      <c r="V19" s="28" t="s">
        <v>39</v>
      </c>
      <c r="W19" s="7" t="s">
        <v>39</v>
      </c>
      <c r="X19" s="7" t="s">
        <v>39</v>
      </c>
      <c r="Y19" s="5" t="s">
        <v>39</v>
      </c>
      <c r="Z19" s="5" t="s">
        <v>39</v>
      </c>
      <c r="AA19" s="6" t="s">
        <v>39</v>
      </c>
      <c r="AB19" s="6" t="s">
        <v>39</v>
      </c>
      <c r="AC19" s="6" t="s">
        <v>39</v>
      </c>
      <c r="AD19" s="6" t="s">
        <v>39</v>
      </c>
      <c r="AE19" s="6" t="s">
        <v>39</v>
      </c>
    </row>
    <row r="20">
      <c r="A20" s="28" t="s">
        <v>111</v>
      </c>
      <c r="B20" s="6" t="s">
        <v>112</v>
      </c>
      <c r="C20" s="6" t="s">
        <v>46</v>
      </c>
      <c r="D20" s="7" t="s">
        <v>34</v>
      </c>
      <c r="E20" s="28" t="s">
        <v>35</v>
      </c>
      <c r="F20" s="5" t="s">
        <v>47</v>
      </c>
      <c r="G20" s="6" t="s">
        <v>37</v>
      </c>
      <c r="H20" s="6" t="s">
        <v>38</v>
      </c>
      <c r="I20" s="6" t="s">
        <v>39</v>
      </c>
      <c r="J20" s="8" t="s">
        <v>113</v>
      </c>
      <c r="K20" s="5" t="s">
        <v>114</v>
      </c>
      <c r="L20" s="7" t="s">
        <v>115</v>
      </c>
      <c r="M20" s="9">
        <v>201800</v>
      </c>
      <c r="N20" s="5" t="s">
        <v>56</v>
      </c>
      <c r="O20" s="31">
        <v>42170.5346138542</v>
      </c>
      <c r="P20" s="32">
        <v>42170.5333053588</v>
      </c>
      <c r="Q20" s="28" t="s">
        <v>39</v>
      </c>
      <c r="R20" s="29" t="s">
        <v>39</v>
      </c>
      <c r="S20" s="28" t="s">
        <v>39</v>
      </c>
      <c r="T20" s="28" t="s">
        <v>39</v>
      </c>
      <c r="U20" s="5" t="s">
        <v>39</v>
      </c>
      <c r="V20" s="28" t="s">
        <v>39</v>
      </c>
      <c r="W20" s="7" t="s">
        <v>39</v>
      </c>
      <c r="X20" s="7" t="s">
        <v>39</v>
      </c>
      <c r="Y20" s="5" t="s">
        <v>39</v>
      </c>
      <c r="Z20" s="5" t="s">
        <v>39</v>
      </c>
      <c r="AA20" s="6" t="s">
        <v>39</v>
      </c>
      <c r="AB20" s="6" t="s">
        <v>39</v>
      </c>
      <c r="AC20" s="6" t="s">
        <v>39</v>
      </c>
      <c r="AD20" s="6" t="s">
        <v>39</v>
      </c>
      <c r="AE20" s="6" t="s">
        <v>39</v>
      </c>
    </row>
    <row r="21">
      <c r="A21" s="28" t="s">
        <v>116</v>
      </c>
      <c r="B21" s="6" t="s">
        <v>117</v>
      </c>
      <c r="C21" s="6" t="s">
        <v>33</v>
      </c>
      <c r="D21" s="7" t="s">
        <v>34</v>
      </c>
      <c r="E21" s="28" t="s">
        <v>35</v>
      </c>
      <c r="F21" s="5" t="s">
        <v>47</v>
      </c>
      <c r="G21" s="6" t="s">
        <v>37</v>
      </c>
      <c r="H21" s="6" t="s">
        <v>38</v>
      </c>
      <c r="I21" s="6" t="s">
        <v>39</v>
      </c>
      <c r="J21" s="8" t="s">
        <v>113</v>
      </c>
      <c r="K21" s="5" t="s">
        <v>114</v>
      </c>
      <c r="L21" s="7" t="s">
        <v>115</v>
      </c>
      <c r="M21" s="9">
        <v>201900</v>
      </c>
      <c r="N21" s="5" t="s">
        <v>56</v>
      </c>
      <c r="O21" s="31">
        <v>42170.5346142014</v>
      </c>
      <c r="P21" s="32">
        <v>42170.5333053588</v>
      </c>
      <c r="Q21" s="28" t="s">
        <v>39</v>
      </c>
      <c r="R21" s="29" t="s">
        <v>39</v>
      </c>
      <c r="S21" s="28" t="s">
        <v>39</v>
      </c>
      <c r="T21" s="28" t="s">
        <v>39</v>
      </c>
      <c r="U21" s="5" t="s">
        <v>39</v>
      </c>
      <c r="V21" s="28" t="s">
        <v>39</v>
      </c>
      <c r="W21" s="7" t="s">
        <v>39</v>
      </c>
      <c r="X21" s="7" t="s">
        <v>39</v>
      </c>
      <c r="Y21" s="5" t="s">
        <v>39</v>
      </c>
      <c r="Z21" s="5" t="s">
        <v>39</v>
      </c>
      <c r="AA21" s="6" t="s">
        <v>39</v>
      </c>
      <c r="AB21" s="6" t="s">
        <v>39</v>
      </c>
      <c r="AC21" s="6" t="s">
        <v>39</v>
      </c>
      <c r="AD21" s="6" t="s">
        <v>39</v>
      </c>
      <c r="AE21" s="6" t="s">
        <v>39</v>
      </c>
    </row>
    <row r="22">
      <c r="A22" s="28" t="s">
        <v>118</v>
      </c>
      <c r="B22" s="6" t="s">
        <v>119</v>
      </c>
      <c r="C22" s="6" t="s">
        <v>46</v>
      </c>
      <c r="D22" s="7" t="s">
        <v>34</v>
      </c>
      <c r="E22" s="28" t="s">
        <v>35</v>
      </c>
      <c r="F22" s="5" t="s">
        <v>47</v>
      </c>
      <c r="G22" s="6" t="s">
        <v>37</v>
      </c>
      <c r="H22" s="6" t="s">
        <v>38</v>
      </c>
      <c r="I22" s="6" t="s">
        <v>39</v>
      </c>
      <c r="J22" s="8" t="s">
        <v>113</v>
      </c>
      <c r="K22" s="5" t="s">
        <v>114</v>
      </c>
      <c r="L22" s="7" t="s">
        <v>115</v>
      </c>
      <c r="M22" s="9">
        <v>202000</v>
      </c>
      <c r="N22" s="5" t="s">
        <v>56</v>
      </c>
      <c r="O22" s="31">
        <v>42170.5346143866</v>
      </c>
      <c r="P22" s="32">
        <v>42170.5333053588</v>
      </c>
      <c r="Q22" s="28" t="s">
        <v>39</v>
      </c>
      <c r="R22" s="29" t="s">
        <v>39</v>
      </c>
      <c r="S22" s="28" t="s">
        <v>39</v>
      </c>
      <c r="T22" s="28" t="s">
        <v>39</v>
      </c>
      <c r="U22" s="5" t="s">
        <v>39</v>
      </c>
      <c r="V22" s="28" t="s">
        <v>39</v>
      </c>
      <c r="W22" s="7" t="s">
        <v>39</v>
      </c>
      <c r="X22" s="7" t="s">
        <v>39</v>
      </c>
      <c r="Y22" s="5" t="s">
        <v>39</v>
      </c>
      <c r="Z22" s="5" t="s">
        <v>39</v>
      </c>
      <c r="AA22" s="6" t="s">
        <v>39</v>
      </c>
      <c r="AB22" s="6" t="s">
        <v>39</v>
      </c>
      <c r="AC22" s="6" t="s">
        <v>39</v>
      </c>
      <c r="AD22" s="6" t="s">
        <v>39</v>
      </c>
      <c r="AE22" s="6" t="s">
        <v>39</v>
      </c>
    </row>
    <row r="23">
      <c r="A23" s="28" t="s">
        <v>120</v>
      </c>
      <c r="B23" s="6" t="s">
        <v>121</v>
      </c>
      <c r="C23" s="6" t="s">
        <v>46</v>
      </c>
      <c r="D23" s="7" t="s">
        <v>34</v>
      </c>
      <c r="E23" s="28" t="s">
        <v>35</v>
      </c>
      <c r="F23" s="5" t="s">
        <v>47</v>
      </c>
      <c r="G23" s="6" t="s">
        <v>37</v>
      </c>
      <c r="H23" s="6" t="s">
        <v>38</v>
      </c>
      <c r="I23" s="6" t="s">
        <v>39</v>
      </c>
      <c r="J23" s="8" t="s">
        <v>78</v>
      </c>
      <c r="K23" s="5" t="s">
        <v>79</v>
      </c>
      <c r="L23" s="7" t="s">
        <v>80</v>
      </c>
      <c r="M23" s="9">
        <v>202100</v>
      </c>
      <c r="N23" s="5" t="s">
        <v>56</v>
      </c>
      <c r="O23" s="31">
        <v>42170.5346145486</v>
      </c>
      <c r="P23" s="32">
        <v>42170.5333053588</v>
      </c>
      <c r="Q23" s="28" t="s">
        <v>39</v>
      </c>
      <c r="R23" s="29" t="s">
        <v>39</v>
      </c>
      <c r="S23" s="28" t="s">
        <v>39</v>
      </c>
      <c r="T23" s="28" t="s">
        <v>39</v>
      </c>
      <c r="U23" s="5" t="s">
        <v>39</v>
      </c>
      <c r="V23" s="28" t="s">
        <v>39</v>
      </c>
      <c r="W23" s="7" t="s">
        <v>39</v>
      </c>
      <c r="X23" s="7" t="s">
        <v>39</v>
      </c>
      <c r="Y23" s="5" t="s">
        <v>39</v>
      </c>
      <c r="Z23" s="5" t="s">
        <v>39</v>
      </c>
      <c r="AA23" s="6" t="s">
        <v>39</v>
      </c>
      <c r="AB23" s="6" t="s">
        <v>39</v>
      </c>
      <c r="AC23" s="6" t="s">
        <v>39</v>
      </c>
      <c r="AD23" s="6" t="s">
        <v>39</v>
      </c>
      <c r="AE23" s="6" t="s">
        <v>39</v>
      </c>
    </row>
    <row r="24">
      <c r="A24" s="30" t="s">
        <v>122</v>
      </c>
      <c r="B24" s="6" t="s">
        <v>123</v>
      </c>
      <c r="C24" s="6" t="s">
        <v>124</v>
      </c>
      <c r="D24" s="7" t="s">
        <v>34</v>
      </c>
      <c r="E24" s="28" t="s">
        <v>35</v>
      </c>
      <c r="F24" s="5" t="s">
        <v>47</v>
      </c>
      <c r="G24" s="6" t="s">
        <v>37</v>
      </c>
      <c r="H24" s="6" t="s">
        <v>38</v>
      </c>
      <c r="I24" s="6" t="s">
        <v>39</v>
      </c>
      <c r="J24" s="8" t="s">
        <v>125</v>
      </c>
      <c r="K24" s="5" t="s">
        <v>126</v>
      </c>
      <c r="L24" s="7" t="s">
        <v>127</v>
      </c>
      <c r="M24" s="9">
        <v>202200</v>
      </c>
      <c r="N24" s="5" t="s">
        <v>43</v>
      </c>
      <c r="O24" s="31">
        <v>42170.5346147338</v>
      </c>
      <c r="Q24" s="28" t="s">
        <v>39</v>
      </c>
      <c r="R24" s="29" t="s">
        <v>39</v>
      </c>
      <c r="S24" s="28" t="s">
        <v>39</v>
      </c>
      <c r="T24" s="28" t="s">
        <v>39</v>
      </c>
      <c r="U24" s="5" t="s">
        <v>39</v>
      </c>
      <c r="V24" s="28" t="s">
        <v>39</v>
      </c>
      <c r="W24" s="7" t="s">
        <v>39</v>
      </c>
      <c r="X24" s="7" t="s">
        <v>39</v>
      </c>
      <c r="Y24" s="5" t="s">
        <v>39</v>
      </c>
      <c r="Z24" s="5" t="s">
        <v>39</v>
      </c>
      <c r="AA24" s="6" t="s">
        <v>39</v>
      </c>
      <c r="AB24" s="6" t="s">
        <v>39</v>
      </c>
      <c r="AC24" s="6" t="s">
        <v>39</v>
      </c>
      <c r="AD24" s="6" t="s">
        <v>39</v>
      </c>
      <c r="AE24" s="6" t="s">
        <v>39</v>
      </c>
    </row>
    <row r="25">
      <c r="A25" s="28" t="s">
        <v>128</v>
      </c>
      <c r="B25" s="6" t="s">
        <v>129</v>
      </c>
      <c r="C25" s="6" t="s">
        <v>124</v>
      </c>
      <c r="D25" s="7" t="s">
        <v>34</v>
      </c>
      <c r="E25" s="28" t="s">
        <v>35</v>
      </c>
      <c r="F25" s="5" t="s">
        <v>47</v>
      </c>
      <c r="G25" s="6" t="s">
        <v>37</v>
      </c>
      <c r="H25" s="6" t="s">
        <v>38</v>
      </c>
      <c r="I25" s="6" t="s">
        <v>39</v>
      </c>
      <c r="J25" s="8" t="s">
        <v>130</v>
      </c>
      <c r="K25" s="5" t="s">
        <v>131</v>
      </c>
      <c r="L25" s="7" t="s">
        <v>132</v>
      </c>
      <c r="M25" s="9">
        <v>202300</v>
      </c>
      <c r="N25" s="5" t="s">
        <v>56</v>
      </c>
      <c r="O25" s="31">
        <v>42170.5346149306</v>
      </c>
      <c r="P25" s="32">
        <v>42170.5333055208</v>
      </c>
      <c r="Q25" s="28" t="s">
        <v>39</v>
      </c>
      <c r="R25" s="29" t="s">
        <v>39</v>
      </c>
      <c r="S25" s="28" t="s">
        <v>39</v>
      </c>
      <c r="T25" s="28" t="s">
        <v>39</v>
      </c>
      <c r="U25" s="5" t="s">
        <v>39</v>
      </c>
      <c r="V25" s="28" t="s">
        <v>39</v>
      </c>
      <c r="W25" s="7" t="s">
        <v>39</v>
      </c>
      <c r="X25" s="7" t="s">
        <v>39</v>
      </c>
      <c r="Y25" s="5" t="s">
        <v>39</v>
      </c>
      <c r="Z25" s="5" t="s">
        <v>39</v>
      </c>
      <c r="AA25" s="6" t="s">
        <v>39</v>
      </c>
      <c r="AB25" s="6" t="s">
        <v>39</v>
      </c>
      <c r="AC25" s="6" t="s">
        <v>39</v>
      </c>
      <c r="AD25" s="6" t="s">
        <v>39</v>
      </c>
      <c r="AE25" s="6" t="s">
        <v>39</v>
      </c>
    </row>
    <row r="26">
      <c r="A26" s="28" t="s">
        <v>133</v>
      </c>
      <c r="B26" s="6" t="s">
        <v>134</v>
      </c>
      <c r="C26" s="6" t="s">
        <v>124</v>
      </c>
      <c r="D26" s="7" t="s">
        <v>34</v>
      </c>
      <c r="E26" s="28" t="s">
        <v>35</v>
      </c>
      <c r="F26" s="5" t="s">
        <v>47</v>
      </c>
      <c r="G26" s="6" t="s">
        <v>37</v>
      </c>
      <c r="H26" s="6" t="s">
        <v>38</v>
      </c>
      <c r="I26" s="6" t="s">
        <v>39</v>
      </c>
      <c r="J26" s="8" t="s">
        <v>135</v>
      </c>
      <c r="K26" s="5" t="s">
        <v>136</v>
      </c>
      <c r="L26" s="7" t="s">
        <v>137</v>
      </c>
      <c r="M26" s="9">
        <v>202400</v>
      </c>
      <c r="N26" s="5" t="s">
        <v>56</v>
      </c>
      <c r="O26" s="31">
        <v>42170.5346152778</v>
      </c>
      <c r="P26" s="32">
        <v>42170.5333055208</v>
      </c>
      <c r="Q26" s="28" t="s">
        <v>39</v>
      </c>
      <c r="R26" s="29" t="s">
        <v>39</v>
      </c>
      <c r="S26" s="28" t="s">
        <v>39</v>
      </c>
      <c r="T26" s="28" t="s">
        <v>39</v>
      </c>
      <c r="U26" s="5" t="s">
        <v>39</v>
      </c>
      <c r="V26" s="28" t="s">
        <v>39</v>
      </c>
      <c r="W26" s="7" t="s">
        <v>39</v>
      </c>
      <c r="X26" s="7" t="s">
        <v>39</v>
      </c>
      <c r="Y26" s="5" t="s">
        <v>39</v>
      </c>
      <c r="Z26" s="5" t="s">
        <v>39</v>
      </c>
      <c r="AA26" s="6" t="s">
        <v>39</v>
      </c>
      <c r="AB26" s="6" t="s">
        <v>39</v>
      </c>
      <c r="AC26" s="6" t="s">
        <v>39</v>
      </c>
      <c r="AD26" s="6" t="s">
        <v>39</v>
      </c>
      <c r="AE26" s="6" t="s">
        <v>39</v>
      </c>
    </row>
    <row r="27">
      <c r="A27" s="30" t="s">
        <v>138</v>
      </c>
      <c r="B27" s="6" t="s">
        <v>139</v>
      </c>
      <c r="C27" s="6" t="s">
        <v>46</v>
      </c>
      <c r="D27" s="7" t="s">
        <v>34</v>
      </c>
      <c r="E27" s="28" t="s">
        <v>35</v>
      </c>
      <c r="F27" s="5" t="s">
        <v>47</v>
      </c>
      <c r="G27" s="6" t="s">
        <v>37</v>
      </c>
      <c r="H27" s="6" t="s">
        <v>38</v>
      </c>
      <c r="I27" s="6" t="s">
        <v>39</v>
      </c>
      <c r="J27" s="8" t="s">
        <v>140</v>
      </c>
      <c r="K27" s="5" t="s">
        <v>113</v>
      </c>
      <c r="L27" s="7" t="s">
        <v>141</v>
      </c>
      <c r="M27" s="9">
        <v>202500</v>
      </c>
      <c r="N27" s="5" t="s">
        <v>43</v>
      </c>
      <c r="O27" s="31">
        <v>42170.5346154745</v>
      </c>
      <c r="Q27" s="28" t="s">
        <v>39</v>
      </c>
      <c r="R27" s="29" t="s">
        <v>39</v>
      </c>
      <c r="S27" s="28" t="s">
        <v>39</v>
      </c>
      <c r="T27" s="28" t="s">
        <v>39</v>
      </c>
      <c r="U27" s="5" t="s">
        <v>39</v>
      </c>
      <c r="V27" s="28" t="s">
        <v>39</v>
      </c>
      <c r="W27" s="7" t="s">
        <v>39</v>
      </c>
      <c r="X27" s="7" t="s">
        <v>39</v>
      </c>
      <c r="Y27" s="5" t="s">
        <v>39</v>
      </c>
      <c r="Z27" s="5" t="s">
        <v>39</v>
      </c>
      <c r="AA27" s="6" t="s">
        <v>39</v>
      </c>
      <c r="AB27" s="6" t="s">
        <v>39</v>
      </c>
      <c r="AC27" s="6" t="s">
        <v>39</v>
      </c>
      <c r="AD27" s="6" t="s">
        <v>39</v>
      </c>
      <c r="AE27" s="6" t="s">
        <v>39</v>
      </c>
    </row>
    <row r="28">
      <c r="A28" s="28" t="s">
        <v>142</v>
      </c>
      <c r="B28" s="6" t="s">
        <v>143</v>
      </c>
      <c r="C28" s="6" t="s">
        <v>124</v>
      </c>
      <c r="D28" s="7" t="s">
        <v>34</v>
      </c>
      <c r="E28" s="28" t="s">
        <v>35</v>
      </c>
      <c r="F28" s="5" t="s">
        <v>47</v>
      </c>
      <c r="G28" s="6" t="s">
        <v>37</v>
      </c>
      <c r="H28" s="6" t="s">
        <v>38</v>
      </c>
      <c r="I28" s="6" t="s">
        <v>39</v>
      </c>
      <c r="J28" s="8" t="s">
        <v>144</v>
      </c>
      <c r="K28" s="5" t="s">
        <v>145</v>
      </c>
      <c r="L28" s="7" t="s">
        <v>146</v>
      </c>
      <c r="M28" s="9">
        <v>202600</v>
      </c>
      <c r="N28" s="5" t="s">
        <v>56</v>
      </c>
      <c r="O28" s="31">
        <v>42170.5346158218</v>
      </c>
      <c r="P28" s="32">
        <v>42170.533305706</v>
      </c>
      <c r="Q28" s="28" t="s">
        <v>39</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147</v>
      </c>
      <c r="B29" s="6" t="s">
        <v>148</v>
      </c>
      <c r="C29" s="6" t="s">
        <v>124</v>
      </c>
      <c r="D29" s="7" t="s">
        <v>34</v>
      </c>
      <c r="E29" s="28" t="s">
        <v>35</v>
      </c>
      <c r="F29" s="5" t="s">
        <v>47</v>
      </c>
      <c r="G29" s="6" t="s">
        <v>37</v>
      </c>
      <c r="H29" s="6" t="s">
        <v>38</v>
      </c>
      <c r="I29" s="6" t="s">
        <v>39</v>
      </c>
      <c r="J29" s="8" t="s">
        <v>149</v>
      </c>
      <c r="K29" s="5" t="s">
        <v>150</v>
      </c>
      <c r="L29" s="7" t="s">
        <v>151</v>
      </c>
      <c r="M29" s="9">
        <v>202700</v>
      </c>
      <c r="N29" s="5" t="s">
        <v>56</v>
      </c>
      <c r="O29" s="31">
        <v>42170.5346160069</v>
      </c>
      <c r="P29" s="32">
        <v>42170.533305706</v>
      </c>
      <c r="Q29" s="28" t="s">
        <v>39</v>
      </c>
      <c r="R29" s="29" t="s">
        <v>39</v>
      </c>
      <c r="S29" s="28" t="s">
        <v>39</v>
      </c>
      <c r="T29" s="28" t="s">
        <v>39</v>
      </c>
      <c r="U29" s="5" t="s">
        <v>39</v>
      </c>
      <c r="V29" s="28" t="s">
        <v>39</v>
      </c>
      <c r="W29" s="7" t="s">
        <v>39</v>
      </c>
      <c r="X29" s="7" t="s">
        <v>39</v>
      </c>
      <c r="Y29" s="5" t="s">
        <v>39</v>
      </c>
      <c r="Z29" s="5" t="s">
        <v>39</v>
      </c>
      <c r="AA29" s="6" t="s">
        <v>39</v>
      </c>
      <c r="AB29" s="6" t="s">
        <v>39</v>
      </c>
      <c r="AC29" s="6" t="s">
        <v>39</v>
      </c>
      <c r="AD29" s="6" t="s">
        <v>39</v>
      </c>
      <c r="AE29" s="6" t="s">
        <v>39</v>
      </c>
    </row>
    <row r="30">
      <c r="A30" s="28" t="s">
        <v>152</v>
      </c>
      <c r="B30" s="6" t="s">
        <v>153</v>
      </c>
      <c r="C30" s="6" t="s">
        <v>124</v>
      </c>
      <c r="D30" s="7" t="s">
        <v>34</v>
      </c>
      <c r="E30" s="28" t="s">
        <v>35</v>
      </c>
      <c r="F30" s="5" t="s">
        <v>47</v>
      </c>
      <c r="G30" s="6" t="s">
        <v>37</v>
      </c>
      <c r="H30" s="6" t="s">
        <v>38</v>
      </c>
      <c r="I30" s="6" t="s">
        <v>39</v>
      </c>
      <c r="J30" s="8" t="s">
        <v>154</v>
      </c>
      <c r="K30" s="5" t="s">
        <v>155</v>
      </c>
      <c r="L30" s="7" t="s">
        <v>156</v>
      </c>
      <c r="M30" s="9">
        <v>202800</v>
      </c>
      <c r="N30" s="5" t="s">
        <v>56</v>
      </c>
      <c r="O30" s="31">
        <v>42170.5346163542</v>
      </c>
      <c r="P30" s="32">
        <v>42170.533305706</v>
      </c>
      <c r="Q30" s="28" t="s">
        <v>39</v>
      </c>
      <c r="R30" s="29" t="s">
        <v>39</v>
      </c>
      <c r="S30" s="28" t="s">
        <v>39</v>
      </c>
      <c r="T30" s="28" t="s">
        <v>39</v>
      </c>
      <c r="U30" s="5" t="s">
        <v>39</v>
      </c>
      <c r="V30" s="28" t="s">
        <v>39</v>
      </c>
      <c r="W30" s="7" t="s">
        <v>39</v>
      </c>
      <c r="X30" s="7" t="s">
        <v>39</v>
      </c>
      <c r="Y30" s="5" t="s">
        <v>39</v>
      </c>
      <c r="Z30" s="5" t="s">
        <v>39</v>
      </c>
      <c r="AA30" s="6" t="s">
        <v>39</v>
      </c>
      <c r="AB30" s="6" t="s">
        <v>39</v>
      </c>
      <c r="AC30" s="6" t="s">
        <v>39</v>
      </c>
      <c r="AD30" s="6" t="s">
        <v>39</v>
      </c>
      <c r="AE30" s="6" t="s">
        <v>39</v>
      </c>
    </row>
    <row r="31">
      <c r="A31" s="28" t="s">
        <v>157</v>
      </c>
      <c r="B31" s="6" t="s">
        <v>158</v>
      </c>
      <c r="C31" s="6" t="s">
        <v>124</v>
      </c>
      <c r="D31" s="7" t="s">
        <v>34</v>
      </c>
      <c r="E31" s="28" t="s">
        <v>35</v>
      </c>
      <c r="F31" s="5" t="s">
        <v>47</v>
      </c>
      <c r="G31" s="6" t="s">
        <v>37</v>
      </c>
      <c r="H31" s="6" t="s">
        <v>38</v>
      </c>
      <c r="I31" s="6" t="s">
        <v>39</v>
      </c>
      <c r="J31" s="8" t="s">
        <v>159</v>
      </c>
      <c r="K31" s="5" t="s">
        <v>160</v>
      </c>
      <c r="L31" s="7" t="s">
        <v>161</v>
      </c>
      <c r="M31" s="9">
        <v>202900</v>
      </c>
      <c r="N31" s="5" t="s">
        <v>56</v>
      </c>
      <c r="O31" s="31">
        <v>42170.5346165509</v>
      </c>
      <c r="P31" s="32">
        <v>42170.533305706</v>
      </c>
      <c r="Q31" s="28" t="s">
        <v>39</v>
      </c>
      <c r="R31" s="29" t="s">
        <v>39</v>
      </c>
      <c r="S31" s="28" t="s">
        <v>39</v>
      </c>
      <c r="T31" s="28" t="s">
        <v>39</v>
      </c>
      <c r="U31" s="5" t="s">
        <v>39</v>
      </c>
      <c r="V31" s="28" t="s">
        <v>39</v>
      </c>
      <c r="W31" s="7" t="s">
        <v>39</v>
      </c>
      <c r="X31" s="7" t="s">
        <v>39</v>
      </c>
      <c r="Y31" s="5" t="s">
        <v>39</v>
      </c>
      <c r="Z31" s="5" t="s">
        <v>39</v>
      </c>
      <c r="AA31" s="6" t="s">
        <v>39</v>
      </c>
      <c r="AB31" s="6" t="s">
        <v>39</v>
      </c>
      <c r="AC31" s="6" t="s">
        <v>39</v>
      </c>
      <c r="AD31" s="6" t="s">
        <v>39</v>
      </c>
      <c r="AE31" s="6" t="s">
        <v>39</v>
      </c>
    </row>
    <row r="32">
      <c r="A32" s="28" t="s">
        <v>162</v>
      </c>
      <c r="B32" s="6" t="s">
        <v>163</v>
      </c>
      <c r="C32" s="6" t="s">
        <v>124</v>
      </c>
      <c r="D32" s="7" t="s">
        <v>34</v>
      </c>
      <c r="E32" s="28" t="s">
        <v>35</v>
      </c>
      <c r="F32" s="5" t="s">
        <v>47</v>
      </c>
      <c r="G32" s="6" t="s">
        <v>37</v>
      </c>
      <c r="H32" s="6" t="s">
        <v>38</v>
      </c>
      <c r="I32" s="6" t="s">
        <v>39</v>
      </c>
      <c r="J32" s="8" t="s">
        <v>164</v>
      </c>
      <c r="K32" s="5" t="s">
        <v>165</v>
      </c>
      <c r="L32" s="7" t="s">
        <v>166</v>
      </c>
      <c r="M32" s="9">
        <v>203000</v>
      </c>
      <c r="N32" s="5" t="s">
        <v>56</v>
      </c>
      <c r="O32" s="31">
        <v>42170.5346168981</v>
      </c>
      <c r="P32" s="32">
        <v>42170.5333059028</v>
      </c>
      <c r="Q32" s="28" t="s">
        <v>39</v>
      </c>
      <c r="R32" s="29" t="s">
        <v>39</v>
      </c>
      <c r="S32" s="28" t="s">
        <v>39</v>
      </c>
      <c r="T32" s="28" t="s">
        <v>39</v>
      </c>
      <c r="U32" s="5" t="s">
        <v>39</v>
      </c>
      <c r="V32" s="28" t="s">
        <v>39</v>
      </c>
      <c r="W32" s="7" t="s">
        <v>39</v>
      </c>
      <c r="X32" s="7" t="s">
        <v>39</v>
      </c>
      <c r="Y32" s="5" t="s">
        <v>39</v>
      </c>
      <c r="Z32" s="5" t="s">
        <v>39</v>
      </c>
      <c r="AA32" s="6" t="s">
        <v>39</v>
      </c>
      <c r="AB32" s="6" t="s">
        <v>39</v>
      </c>
      <c r="AC32" s="6" t="s">
        <v>39</v>
      </c>
      <c r="AD32" s="6" t="s">
        <v>39</v>
      </c>
      <c r="AE32" s="6" t="s">
        <v>39</v>
      </c>
    </row>
    <row r="33">
      <c r="A33" s="28" t="s">
        <v>167</v>
      </c>
      <c r="B33" s="6" t="s">
        <v>168</v>
      </c>
      <c r="C33" s="6" t="s">
        <v>124</v>
      </c>
      <c r="D33" s="7" t="s">
        <v>34</v>
      </c>
      <c r="E33" s="28" t="s">
        <v>35</v>
      </c>
      <c r="F33" s="5" t="s">
        <v>47</v>
      </c>
      <c r="G33" s="6" t="s">
        <v>37</v>
      </c>
      <c r="H33" s="6" t="s">
        <v>38</v>
      </c>
      <c r="I33" s="6" t="s">
        <v>39</v>
      </c>
      <c r="J33" s="8" t="s">
        <v>169</v>
      </c>
      <c r="K33" s="5" t="s">
        <v>170</v>
      </c>
      <c r="L33" s="7" t="s">
        <v>171</v>
      </c>
      <c r="M33" s="9">
        <v>203100</v>
      </c>
      <c r="N33" s="5" t="s">
        <v>56</v>
      </c>
      <c r="O33" s="31">
        <v>42170.5346170949</v>
      </c>
      <c r="P33" s="32">
        <v>42170.5333059028</v>
      </c>
      <c r="Q33" s="28" t="s">
        <v>39</v>
      </c>
      <c r="R33" s="29" t="s">
        <v>39</v>
      </c>
      <c r="S33" s="28" t="s">
        <v>39</v>
      </c>
      <c r="T33" s="28" t="s">
        <v>39</v>
      </c>
      <c r="U33" s="5" t="s">
        <v>39</v>
      </c>
      <c r="V33" s="28" t="s">
        <v>39</v>
      </c>
      <c r="W33" s="7" t="s">
        <v>39</v>
      </c>
      <c r="X33" s="7" t="s">
        <v>39</v>
      </c>
      <c r="Y33" s="5" t="s">
        <v>39</v>
      </c>
      <c r="Z33" s="5" t="s">
        <v>39</v>
      </c>
      <c r="AA33" s="6" t="s">
        <v>39</v>
      </c>
      <c r="AB33" s="6" t="s">
        <v>39</v>
      </c>
      <c r="AC33" s="6" t="s">
        <v>39</v>
      </c>
      <c r="AD33" s="6" t="s">
        <v>39</v>
      </c>
      <c r="AE33" s="6" t="s">
        <v>39</v>
      </c>
    </row>
    <row r="34">
      <c r="A34" s="28" t="s">
        <v>172</v>
      </c>
      <c r="B34" s="6" t="s">
        <v>173</v>
      </c>
      <c r="C34" s="6" t="s">
        <v>124</v>
      </c>
      <c r="D34" s="7" t="s">
        <v>34</v>
      </c>
      <c r="E34" s="28" t="s">
        <v>35</v>
      </c>
      <c r="F34" s="5" t="s">
        <v>47</v>
      </c>
      <c r="G34" s="6" t="s">
        <v>37</v>
      </c>
      <c r="H34" s="6" t="s">
        <v>38</v>
      </c>
      <c r="I34" s="6" t="s">
        <v>39</v>
      </c>
      <c r="J34" s="8" t="s">
        <v>174</v>
      </c>
      <c r="K34" s="5" t="s">
        <v>175</v>
      </c>
      <c r="L34" s="7" t="s">
        <v>176</v>
      </c>
      <c r="M34" s="9">
        <v>203200</v>
      </c>
      <c r="N34" s="5" t="s">
        <v>56</v>
      </c>
      <c r="O34" s="31">
        <v>42170.5346174421</v>
      </c>
      <c r="P34" s="32">
        <v>42170.5333059028</v>
      </c>
      <c r="Q34" s="28" t="s">
        <v>39</v>
      </c>
      <c r="R34" s="29" t="s">
        <v>39</v>
      </c>
      <c r="S34" s="28" t="s">
        <v>39</v>
      </c>
      <c r="T34" s="28" t="s">
        <v>39</v>
      </c>
      <c r="U34" s="5" t="s">
        <v>39</v>
      </c>
      <c r="V34" s="28" t="s">
        <v>39</v>
      </c>
      <c r="W34" s="7" t="s">
        <v>39</v>
      </c>
      <c r="X34" s="7" t="s">
        <v>39</v>
      </c>
      <c r="Y34" s="5" t="s">
        <v>39</v>
      </c>
      <c r="Z34" s="5" t="s">
        <v>39</v>
      </c>
      <c r="AA34" s="6" t="s">
        <v>39</v>
      </c>
      <c r="AB34" s="6" t="s">
        <v>39</v>
      </c>
      <c r="AC34" s="6" t="s">
        <v>39</v>
      </c>
      <c r="AD34" s="6" t="s">
        <v>39</v>
      </c>
      <c r="AE34" s="6" t="s">
        <v>39</v>
      </c>
    </row>
    <row r="35">
      <c r="A35" s="28" t="s">
        <v>177</v>
      </c>
      <c r="B35" s="6" t="s">
        <v>178</v>
      </c>
      <c r="C35" s="6" t="s">
        <v>124</v>
      </c>
      <c r="D35" s="7" t="s">
        <v>34</v>
      </c>
      <c r="E35" s="28" t="s">
        <v>35</v>
      </c>
      <c r="F35" s="5" t="s">
        <v>47</v>
      </c>
      <c r="G35" s="6" t="s">
        <v>37</v>
      </c>
      <c r="H35" s="6" t="s">
        <v>38</v>
      </c>
      <c r="I35" s="6" t="s">
        <v>39</v>
      </c>
      <c r="J35" s="8" t="s">
        <v>179</v>
      </c>
      <c r="K35" s="5" t="s">
        <v>180</v>
      </c>
      <c r="L35" s="7" t="s">
        <v>181</v>
      </c>
      <c r="M35" s="9">
        <v>203300</v>
      </c>
      <c r="N35" s="5" t="s">
        <v>56</v>
      </c>
      <c r="O35" s="31">
        <v>42170.5346176273</v>
      </c>
      <c r="P35" s="32">
        <v>42170.5333059028</v>
      </c>
      <c r="Q35" s="28" t="s">
        <v>39</v>
      </c>
      <c r="R35" s="29" t="s">
        <v>39</v>
      </c>
      <c r="S35" s="28" t="s">
        <v>39</v>
      </c>
      <c r="T35" s="28" t="s">
        <v>39</v>
      </c>
      <c r="U35" s="5" t="s">
        <v>39</v>
      </c>
      <c r="V35" s="28" t="s">
        <v>39</v>
      </c>
      <c r="W35" s="7" t="s">
        <v>39</v>
      </c>
      <c r="X35" s="7" t="s">
        <v>39</v>
      </c>
      <c r="Y35" s="5" t="s">
        <v>39</v>
      </c>
      <c r="Z35" s="5" t="s">
        <v>39</v>
      </c>
      <c r="AA35" s="6" t="s">
        <v>39</v>
      </c>
      <c r="AB35" s="6" t="s">
        <v>39</v>
      </c>
      <c r="AC35" s="6" t="s">
        <v>39</v>
      </c>
      <c r="AD35" s="6" t="s">
        <v>39</v>
      </c>
      <c r="AE35" s="6" t="s">
        <v>39</v>
      </c>
    </row>
    <row r="36">
      <c r="A36" s="30" t="s">
        <v>182</v>
      </c>
      <c r="B36" s="6" t="s">
        <v>183</v>
      </c>
      <c r="C36" s="6" t="s">
        <v>124</v>
      </c>
      <c r="D36" s="7" t="s">
        <v>34</v>
      </c>
      <c r="E36" s="28" t="s">
        <v>35</v>
      </c>
      <c r="F36" s="5" t="s">
        <v>47</v>
      </c>
      <c r="G36" s="6" t="s">
        <v>37</v>
      </c>
      <c r="H36" s="6" t="s">
        <v>38</v>
      </c>
      <c r="I36" s="6" t="s">
        <v>39</v>
      </c>
      <c r="J36" s="8" t="s">
        <v>184</v>
      </c>
      <c r="K36" s="5" t="s">
        <v>185</v>
      </c>
      <c r="L36" s="7" t="s">
        <v>186</v>
      </c>
      <c r="M36" s="9">
        <v>203400</v>
      </c>
      <c r="N36" s="5" t="s">
        <v>43</v>
      </c>
      <c r="O36" s="31">
        <v>42170.5346180208</v>
      </c>
      <c r="Q36" s="28" t="s">
        <v>39</v>
      </c>
      <c r="R36" s="29" t="s">
        <v>39</v>
      </c>
      <c r="S36" s="28" t="s">
        <v>39</v>
      </c>
      <c r="T36" s="28" t="s">
        <v>39</v>
      </c>
      <c r="U36" s="5" t="s">
        <v>39</v>
      </c>
      <c r="V36" s="28" t="s">
        <v>39</v>
      </c>
      <c r="W36" s="7" t="s">
        <v>39</v>
      </c>
      <c r="X36" s="7" t="s">
        <v>39</v>
      </c>
      <c r="Y36" s="5" t="s">
        <v>39</v>
      </c>
      <c r="Z36" s="5" t="s">
        <v>39</v>
      </c>
      <c r="AA36" s="6" t="s">
        <v>39</v>
      </c>
      <c r="AB36" s="6" t="s">
        <v>39</v>
      </c>
      <c r="AC36" s="6" t="s">
        <v>39</v>
      </c>
      <c r="AD36" s="6" t="s">
        <v>39</v>
      </c>
      <c r="AE36" s="6" t="s">
        <v>39</v>
      </c>
    </row>
    <row r="37">
      <c r="A37" s="30" t="s">
        <v>187</v>
      </c>
      <c r="B37" s="6" t="s">
        <v>188</v>
      </c>
      <c r="C37" s="6" t="s">
        <v>124</v>
      </c>
      <c r="D37" s="7" t="s">
        <v>34</v>
      </c>
      <c r="E37" s="28" t="s">
        <v>35</v>
      </c>
      <c r="F37" s="5" t="s">
        <v>47</v>
      </c>
      <c r="G37" s="6" t="s">
        <v>37</v>
      </c>
      <c r="H37" s="6" t="s">
        <v>38</v>
      </c>
      <c r="I37" s="6" t="s">
        <v>39</v>
      </c>
      <c r="J37" s="8" t="s">
        <v>189</v>
      </c>
      <c r="K37" s="5" t="s">
        <v>190</v>
      </c>
      <c r="L37" s="7" t="s">
        <v>191</v>
      </c>
      <c r="M37" s="9">
        <v>203500</v>
      </c>
      <c r="N37" s="5" t="s">
        <v>43</v>
      </c>
      <c r="O37" s="31">
        <v>42170.5346181713</v>
      </c>
      <c r="Q37" s="28" t="s">
        <v>39</v>
      </c>
      <c r="R37" s="29" t="s">
        <v>39</v>
      </c>
      <c r="S37" s="28" t="s">
        <v>39</v>
      </c>
      <c r="T37" s="28" t="s">
        <v>39</v>
      </c>
      <c r="U37" s="5" t="s">
        <v>39</v>
      </c>
      <c r="V37" s="28" t="s">
        <v>39</v>
      </c>
      <c r="W37" s="7" t="s">
        <v>39</v>
      </c>
      <c r="X37" s="7" t="s">
        <v>39</v>
      </c>
      <c r="Y37" s="5" t="s">
        <v>39</v>
      </c>
      <c r="Z37" s="5" t="s">
        <v>39</v>
      </c>
      <c r="AA37" s="6" t="s">
        <v>39</v>
      </c>
      <c r="AB37" s="6" t="s">
        <v>39</v>
      </c>
      <c r="AC37" s="6" t="s">
        <v>39</v>
      </c>
      <c r="AD37" s="6" t="s">
        <v>39</v>
      </c>
      <c r="AE37" s="6" t="s">
        <v>39</v>
      </c>
    </row>
    <row r="38">
      <c r="A38" s="28" t="s">
        <v>192</v>
      </c>
      <c r="B38" s="6" t="s">
        <v>193</v>
      </c>
      <c r="C38" s="6" t="s">
        <v>124</v>
      </c>
      <c r="D38" s="7" t="s">
        <v>34</v>
      </c>
      <c r="E38" s="28" t="s">
        <v>35</v>
      </c>
      <c r="F38" s="5" t="s">
        <v>47</v>
      </c>
      <c r="G38" s="6" t="s">
        <v>37</v>
      </c>
      <c r="H38" s="6" t="s">
        <v>38</v>
      </c>
      <c r="I38" s="6" t="s">
        <v>39</v>
      </c>
      <c r="J38" s="8" t="s">
        <v>194</v>
      </c>
      <c r="K38" s="5" t="s">
        <v>195</v>
      </c>
      <c r="L38" s="7" t="s">
        <v>196</v>
      </c>
      <c r="M38" s="9">
        <v>203600</v>
      </c>
      <c r="N38" s="5" t="s">
        <v>56</v>
      </c>
      <c r="O38" s="31">
        <v>42170.5346183681</v>
      </c>
      <c r="P38" s="32">
        <v>42170.5333060532</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197</v>
      </c>
      <c r="B39" s="6" t="s">
        <v>198</v>
      </c>
      <c r="C39" s="6" t="s">
        <v>124</v>
      </c>
      <c r="D39" s="7" t="s">
        <v>34</v>
      </c>
      <c r="E39" s="28" t="s">
        <v>35</v>
      </c>
      <c r="F39" s="5" t="s">
        <v>47</v>
      </c>
      <c r="G39" s="6" t="s">
        <v>37</v>
      </c>
      <c r="H39" s="6" t="s">
        <v>38</v>
      </c>
      <c r="I39" s="6" t="s">
        <v>39</v>
      </c>
      <c r="J39" s="8" t="s">
        <v>199</v>
      </c>
      <c r="K39" s="5" t="s">
        <v>200</v>
      </c>
      <c r="L39" s="7" t="s">
        <v>201</v>
      </c>
      <c r="M39" s="9">
        <v>203700</v>
      </c>
      <c r="N39" s="5" t="s">
        <v>56</v>
      </c>
      <c r="O39" s="31">
        <v>42170.5346185185</v>
      </c>
      <c r="P39" s="32">
        <v>42170.5333060532</v>
      </c>
      <c r="Q39" s="28" t="s">
        <v>39</v>
      </c>
      <c r="R39" s="29" t="s">
        <v>39</v>
      </c>
      <c r="S39" s="28" t="s">
        <v>39</v>
      </c>
      <c r="T39" s="28" t="s">
        <v>39</v>
      </c>
      <c r="U39" s="5" t="s">
        <v>39</v>
      </c>
      <c r="V39" s="28" t="s">
        <v>39</v>
      </c>
      <c r="W39" s="7" t="s">
        <v>39</v>
      </c>
      <c r="X39" s="7" t="s">
        <v>39</v>
      </c>
      <c r="Y39" s="5" t="s">
        <v>39</v>
      </c>
      <c r="Z39" s="5" t="s">
        <v>39</v>
      </c>
      <c r="AA39" s="6" t="s">
        <v>39</v>
      </c>
      <c r="AB39" s="6" t="s">
        <v>39</v>
      </c>
      <c r="AC39" s="6" t="s">
        <v>39</v>
      </c>
      <c r="AD39" s="6" t="s">
        <v>39</v>
      </c>
      <c r="AE39" s="6" t="s">
        <v>39</v>
      </c>
    </row>
    <row r="40">
      <c r="A40" s="28" t="s">
        <v>202</v>
      </c>
      <c r="B40" s="6" t="s">
        <v>203</v>
      </c>
      <c r="C40" s="6" t="s">
        <v>124</v>
      </c>
      <c r="D40" s="7" t="s">
        <v>34</v>
      </c>
      <c r="E40" s="28" t="s">
        <v>35</v>
      </c>
      <c r="F40" s="5" t="s">
        <v>47</v>
      </c>
      <c r="G40" s="6" t="s">
        <v>37</v>
      </c>
      <c r="H40" s="6" t="s">
        <v>38</v>
      </c>
      <c r="I40" s="6" t="s">
        <v>39</v>
      </c>
      <c r="J40" s="8" t="s">
        <v>204</v>
      </c>
      <c r="K40" s="5" t="s">
        <v>205</v>
      </c>
      <c r="L40" s="7" t="s">
        <v>206</v>
      </c>
      <c r="M40" s="9">
        <v>203800</v>
      </c>
      <c r="N40" s="5" t="s">
        <v>56</v>
      </c>
      <c r="O40" s="31">
        <v>42170.5346189005</v>
      </c>
      <c r="P40" s="32">
        <v>42170.53330625</v>
      </c>
      <c r="Q40" s="28" t="s">
        <v>39</v>
      </c>
      <c r="R40" s="29" t="s">
        <v>39</v>
      </c>
      <c r="S40" s="28" t="s">
        <v>39</v>
      </c>
      <c r="T40" s="28" t="s">
        <v>39</v>
      </c>
      <c r="U40" s="5" t="s">
        <v>39</v>
      </c>
      <c r="V40" s="28" t="s">
        <v>39</v>
      </c>
      <c r="W40" s="7" t="s">
        <v>39</v>
      </c>
      <c r="X40" s="7" t="s">
        <v>39</v>
      </c>
      <c r="Y40" s="5" t="s">
        <v>39</v>
      </c>
      <c r="Z40" s="5" t="s">
        <v>39</v>
      </c>
      <c r="AA40" s="6" t="s">
        <v>39</v>
      </c>
      <c r="AB40" s="6" t="s">
        <v>39</v>
      </c>
      <c r="AC40" s="6" t="s">
        <v>39</v>
      </c>
      <c r="AD40" s="6" t="s">
        <v>39</v>
      </c>
      <c r="AE40" s="6" t="s">
        <v>39</v>
      </c>
    </row>
    <row r="41">
      <c r="A41" s="28" t="s">
        <v>207</v>
      </c>
      <c r="B41" s="6" t="s">
        <v>208</v>
      </c>
      <c r="C41" s="6" t="s">
        <v>33</v>
      </c>
      <c r="D41" s="7" t="s">
        <v>34</v>
      </c>
      <c r="E41" s="28" t="s">
        <v>35</v>
      </c>
      <c r="F41" s="5" t="s">
        <v>47</v>
      </c>
      <c r="G41" s="6" t="s">
        <v>37</v>
      </c>
      <c r="H41" s="6" t="s">
        <v>38</v>
      </c>
      <c r="I41" s="6" t="s">
        <v>39</v>
      </c>
      <c r="J41" s="8" t="s">
        <v>209</v>
      </c>
      <c r="K41" s="5" t="s">
        <v>53</v>
      </c>
      <c r="L41" s="7" t="s">
        <v>208</v>
      </c>
      <c r="M41" s="9">
        <v>203900</v>
      </c>
      <c r="N41" s="5" t="s">
        <v>56</v>
      </c>
      <c r="O41" s="31">
        <v>42170.5346190625</v>
      </c>
      <c r="P41" s="32">
        <v>42170.53330625</v>
      </c>
      <c r="Q41" s="28" t="s">
        <v>39</v>
      </c>
      <c r="R41" s="29" t="s">
        <v>39</v>
      </c>
      <c r="S41" s="28" t="s">
        <v>39</v>
      </c>
      <c r="T41" s="28" t="s">
        <v>39</v>
      </c>
      <c r="U41" s="5" t="s">
        <v>39</v>
      </c>
      <c r="V41" s="28" t="s">
        <v>39</v>
      </c>
      <c r="W41" s="7" t="s">
        <v>39</v>
      </c>
      <c r="X41" s="7" t="s">
        <v>39</v>
      </c>
      <c r="Y41" s="5" t="s">
        <v>39</v>
      </c>
      <c r="Z41" s="5" t="s">
        <v>39</v>
      </c>
      <c r="AA41" s="6" t="s">
        <v>39</v>
      </c>
      <c r="AB41" s="6" t="s">
        <v>39</v>
      </c>
      <c r="AC41" s="6" t="s">
        <v>39</v>
      </c>
      <c r="AD41" s="6" t="s">
        <v>39</v>
      </c>
      <c r="AE41" s="6" t="s">
        <v>39</v>
      </c>
    </row>
    <row r="42">
      <c r="A42" s="28" t="s">
        <v>210</v>
      </c>
      <c r="B42" s="6" t="s">
        <v>211</v>
      </c>
      <c r="C42" s="6" t="s">
        <v>212</v>
      </c>
      <c r="D42" s="7" t="s">
        <v>34</v>
      </c>
      <c r="E42" s="28" t="s">
        <v>35</v>
      </c>
      <c r="F42" s="5" t="s">
        <v>22</v>
      </c>
      <c r="G42" s="6" t="s">
        <v>37</v>
      </c>
      <c r="H42" s="6" t="s">
        <v>38</v>
      </c>
      <c r="I42" s="6" t="s">
        <v>39</v>
      </c>
      <c r="J42" s="8" t="s">
        <v>130</v>
      </c>
      <c r="K42" s="5" t="s">
        <v>131</v>
      </c>
      <c r="L42" s="7" t="s">
        <v>132</v>
      </c>
      <c r="M42" s="9">
        <v>204000</v>
      </c>
      <c r="N42" s="5" t="s">
        <v>43</v>
      </c>
      <c r="O42" s="31">
        <v>42170.5346194444</v>
      </c>
      <c r="P42" s="32">
        <v>42170.53330625</v>
      </c>
      <c r="Q42" s="28" t="s">
        <v>39</v>
      </c>
      <c r="R42" s="29" t="s">
        <v>39</v>
      </c>
      <c r="S42" s="28" t="s">
        <v>213</v>
      </c>
      <c r="T42" s="28" t="s">
        <v>214</v>
      </c>
      <c r="U42" s="5" t="s">
        <v>215</v>
      </c>
      <c r="V42" s="28" t="s">
        <v>216</v>
      </c>
      <c r="W42" s="7" t="s">
        <v>217</v>
      </c>
      <c r="X42" s="7" t="s">
        <v>39</v>
      </c>
      <c r="Y42" s="5" t="s">
        <v>218</v>
      </c>
      <c r="Z42" s="5" t="s">
        <v>39</v>
      </c>
      <c r="AA42" s="6" t="s">
        <v>39</v>
      </c>
      <c r="AB42" s="6" t="s">
        <v>39</v>
      </c>
      <c r="AC42" s="6" t="s">
        <v>39</v>
      </c>
      <c r="AD42" s="6" t="s">
        <v>39</v>
      </c>
      <c r="AE42" s="6" t="s">
        <v>39</v>
      </c>
    </row>
    <row r="43">
      <c r="A43" s="28" t="s">
        <v>219</v>
      </c>
      <c r="B43" s="6" t="s">
        <v>220</v>
      </c>
      <c r="C43" s="6" t="s">
        <v>212</v>
      </c>
      <c r="D43" s="7" t="s">
        <v>34</v>
      </c>
      <c r="E43" s="28" t="s">
        <v>35</v>
      </c>
      <c r="F43" s="5" t="s">
        <v>47</v>
      </c>
      <c r="G43" s="6" t="s">
        <v>37</v>
      </c>
      <c r="H43" s="6" t="s">
        <v>38</v>
      </c>
      <c r="I43" s="6" t="s">
        <v>39</v>
      </c>
      <c r="J43" s="8" t="s">
        <v>204</v>
      </c>
      <c r="K43" s="5" t="s">
        <v>205</v>
      </c>
      <c r="L43" s="7" t="s">
        <v>206</v>
      </c>
      <c r="M43" s="9">
        <v>204100</v>
      </c>
      <c r="N43" s="5" t="s">
        <v>64</v>
      </c>
      <c r="O43" s="31">
        <v>42170.5346203356</v>
      </c>
      <c r="P43" s="32">
        <v>42170.5333167477</v>
      </c>
      <c r="Q43" s="28" t="s">
        <v>39</v>
      </c>
      <c r="R43" s="29" t="s">
        <v>221</v>
      </c>
      <c r="S43" s="28" t="s">
        <v>39</v>
      </c>
      <c r="T43" s="28" t="s">
        <v>39</v>
      </c>
      <c r="U43" s="5" t="s">
        <v>39</v>
      </c>
      <c r="V43" s="28" t="s">
        <v>39</v>
      </c>
      <c r="W43" s="7" t="s">
        <v>39</v>
      </c>
      <c r="X43" s="7" t="s">
        <v>39</v>
      </c>
      <c r="Y43" s="5" t="s">
        <v>39</v>
      </c>
      <c r="Z43" s="5" t="s">
        <v>39</v>
      </c>
      <c r="AA43" s="6" t="s">
        <v>39</v>
      </c>
      <c r="AB43" s="6" t="s">
        <v>39</v>
      </c>
      <c r="AC43" s="6" t="s">
        <v>39</v>
      </c>
      <c r="AD43" s="6" t="s">
        <v>39</v>
      </c>
      <c r="AE43" s="6" t="s">
        <v>39</v>
      </c>
    </row>
    <row r="44">
      <c r="A44" s="28" t="s">
        <v>222</v>
      </c>
      <c r="B44" s="6" t="s">
        <v>223</v>
      </c>
      <c r="C44" s="6" t="s">
        <v>212</v>
      </c>
      <c r="D44" s="7" t="s">
        <v>34</v>
      </c>
      <c r="E44" s="28" t="s">
        <v>35</v>
      </c>
      <c r="F44" s="5" t="s">
        <v>47</v>
      </c>
      <c r="G44" s="6" t="s">
        <v>37</v>
      </c>
      <c r="H44" s="6" t="s">
        <v>38</v>
      </c>
      <c r="I44" s="6" t="s">
        <v>39</v>
      </c>
      <c r="J44" s="8" t="s">
        <v>204</v>
      </c>
      <c r="K44" s="5" t="s">
        <v>205</v>
      </c>
      <c r="L44" s="7" t="s">
        <v>206</v>
      </c>
      <c r="M44" s="9">
        <v>204200</v>
      </c>
      <c r="N44" s="5" t="s">
        <v>64</v>
      </c>
      <c r="O44" s="31">
        <v>42170.5346207176</v>
      </c>
      <c r="P44" s="32">
        <v>42170.5333167477</v>
      </c>
      <c r="Q44" s="28" t="s">
        <v>39</v>
      </c>
      <c r="R44" s="29" t="s">
        <v>224</v>
      </c>
      <c r="S44" s="28" t="s">
        <v>39</v>
      </c>
      <c r="T44" s="28" t="s">
        <v>39</v>
      </c>
      <c r="U44" s="5" t="s">
        <v>39</v>
      </c>
      <c r="V44" s="28" t="s">
        <v>39</v>
      </c>
      <c r="W44" s="7" t="s">
        <v>39</v>
      </c>
      <c r="X44" s="7" t="s">
        <v>39</v>
      </c>
      <c r="Y44" s="5" t="s">
        <v>39</v>
      </c>
      <c r="Z44" s="5" t="s">
        <v>39</v>
      </c>
      <c r="AA44" s="6" t="s">
        <v>39</v>
      </c>
      <c r="AB44" s="6" t="s">
        <v>39</v>
      </c>
      <c r="AC44" s="6" t="s">
        <v>39</v>
      </c>
      <c r="AD44" s="6" t="s">
        <v>39</v>
      </c>
      <c r="AE44" s="6" t="s">
        <v>39</v>
      </c>
    </row>
    <row r="45">
      <c r="A45" s="28" t="s">
        <v>225</v>
      </c>
      <c r="B45" s="6" t="s">
        <v>226</v>
      </c>
      <c r="C45" s="6" t="s">
        <v>227</v>
      </c>
      <c r="D45" s="7" t="s">
        <v>34</v>
      </c>
      <c r="E45" s="28" t="s">
        <v>35</v>
      </c>
      <c r="F45" s="5" t="s">
        <v>47</v>
      </c>
      <c r="G45" s="6" t="s">
        <v>37</v>
      </c>
      <c r="H45" s="6" t="s">
        <v>38</v>
      </c>
      <c r="I45" s="6" t="s">
        <v>39</v>
      </c>
      <c r="J45" s="8" t="s">
        <v>61</v>
      </c>
      <c r="K45" s="5" t="s">
        <v>62</v>
      </c>
      <c r="L45" s="7" t="s">
        <v>63</v>
      </c>
      <c r="M45" s="9">
        <v>204300</v>
      </c>
      <c r="N45" s="5" t="s">
        <v>228</v>
      </c>
      <c r="O45" s="31">
        <v>42170.5346208681</v>
      </c>
      <c r="P45" s="32">
        <v>42170.5333167477</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229</v>
      </c>
      <c r="B46" s="6" t="s">
        <v>230</v>
      </c>
      <c r="C46" s="6" t="s">
        <v>231</v>
      </c>
      <c r="D46" s="7" t="s">
        <v>34</v>
      </c>
      <c r="E46" s="28" t="s">
        <v>35</v>
      </c>
      <c r="F46" s="5" t="s">
        <v>47</v>
      </c>
      <c r="G46" s="6" t="s">
        <v>37</v>
      </c>
      <c r="H46" s="6" t="s">
        <v>38</v>
      </c>
      <c r="I46" s="6" t="s">
        <v>39</v>
      </c>
      <c r="J46" s="8" t="s">
        <v>86</v>
      </c>
      <c r="K46" s="5" t="s">
        <v>87</v>
      </c>
      <c r="L46" s="7" t="s">
        <v>88</v>
      </c>
      <c r="M46" s="9">
        <v>204400</v>
      </c>
      <c r="N46" s="5" t="s">
        <v>232</v>
      </c>
      <c r="O46" s="31">
        <v>42170.5346212616</v>
      </c>
      <c r="P46" s="32">
        <v>42170.5333167477</v>
      </c>
      <c r="Q46" s="28" t="s">
        <v>39</v>
      </c>
      <c r="R46" s="29" t="s">
        <v>39</v>
      </c>
      <c r="S46" s="28" t="s">
        <v>39</v>
      </c>
      <c r="T46" s="28" t="s">
        <v>39</v>
      </c>
      <c r="U46" s="5" t="s">
        <v>39</v>
      </c>
      <c r="V46" s="28" t="s">
        <v>39</v>
      </c>
      <c r="W46" s="7" t="s">
        <v>39</v>
      </c>
      <c r="X46" s="7" t="s">
        <v>39</v>
      </c>
      <c r="Y46" s="5" t="s">
        <v>39</v>
      </c>
      <c r="Z46" s="5" t="s">
        <v>39</v>
      </c>
      <c r="AA46" s="6" t="s">
        <v>39</v>
      </c>
      <c r="AB46" s="6" t="s">
        <v>39</v>
      </c>
      <c r="AC46" s="6" t="s">
        <v>39</v>
      </c>
      <c r="AD46" s="6" t="s">
        <v>39</v>
      </c>
      <c r="AE46" s="6" t="s">
        <v>39</v>
      </c>
    </row>
    <row r="47">
      <c r="A47" s="28" t="s">
        <v>233</v>
      </c>
      <c r="B47" s="6" t="s">
        <v>234</v>
      </c>
      <c r="C47" s="6" t="s">
        <v>235</v>
      </c>
      <c r="D47" s="7" t="s">
        <v>34</v>
      </c>
      <c r="E47" s="28" t="s">
        <v>35</v>
      </c>
      <c r="F47" s="5" t="s">
        <v>47</v>
      </c>
      <c r="G47" s="6" t="s">
        <v>37</v>
      </c>
      <c r="H47" s="6" t="s">
        <v>38</v>
      </c>
      <c r="I47" s="6" t="s">
        <v>39</v>
      </c>
      <c r="J47" s="8" t="s">
        <v>86</v>
      </c>
      <c r="K47" s="5" t="s">
        <v>87</v>
      </c>
      <c r="L47" s="7" t="s">
        <v>88</v>
      </c>
      <c r="M47" s="9">
        <v>204500</v>
      </c>
      <c r="N47" s="5" t="s">
        <v>56</v>
      </c>
      <c r="O47" s="31">
        <v>42170.534621412</v>
      </c>
      <c r="P47" s="32">
        <v>42170.5333167477</v>
      </c>
      <c r="Q47" s="28" t="s">
        <v>39</v>
      </c>
      <c r="R47" s="29" t="s">
        <v>39</v>
      </c>
      <c r="S47" s="28" t="s">
        <v>39</v>
      </c>
      <c r="T47" s="28" t="s">
        <v>39</v>
      </c>
      <c r="U47" s="5" t="s">
        <v>39</v>
      </c>
      <c r="V47" s="28" t="s">
        <v>39</v>
      </c>
      <c r="W47" s="7" t="s">
        <v>39</v>
      </c>
      <c r="X47" s="7" t="s">
        <v>39</v>
      </c>
      <c r="Y47" s="5" t="s">
        <v>39</v>
      </c>
      <c r="Z47" s="5" t="s">
        <v>39</v>
      </c>
      <c r="AA47" s="6" t="s">
        <v>39</v>
      </c>
      <c r="AB47" s="6" t="s">
        <v>39</v>
      </c>
      <c r="AC47" s="6" t="s">
        <v>39</v>
      </c>
      <c r="AD47" s="6" t="s">
        <v>39</v>
      </c>
      <c r="AE47" s="6" t="s">
        <v>39</v>
      </c>
    </row>
    <row r="48">
      <c r="A48" s="28" t="s">
        <v>236</v>
      </c>
      <c r="B48" s="6" t="s">
        <v>237</v>
      </c>
      <c r="C48" s="6" t="s">
        <v>33</v>
      </c>
      <c r="D48" s="7" t="s">
        <v>34</v>
      </c>
      <c r="E48" s="28" t="s">
        <v>35</v>
      </c>
      <c r="F48" s="5" t="s">
        <v>47</v>
      </c>
      <c r="G48" s="6" t="s">
        <v>37</v>
      </c>
      <c r="H48" s="6" t="s">
        <v>38</v>
      </c>
      <c r="I48" s="6" t="s">
        <v>39</v>
      </c>
      <c r="J48" s="8" t="s">
        <v>238</v>
      </c>
      <c r="K48" s="5" t="s">
        <v>239</v>
      </c>
      <c r="L48" s="7" t="s">
        <v>240</v>
      </c>
      <c r="M48" s="9">
        <v>204600</v>
      </c>
      <c r="N48" s="5" t="s">
        <v>56</v>
      </c>
      <c r="O48" s="31">
        <v>42170.534621794</v>
      </c>
      <c r="P48" s="32">
        <v>42170.5333167477</v>
      </c>
      <c r="Q48" s="28" t="s">
        <v>39</v>
      </c>
      <c r="R48" s="29" t="s">
        <v>39</v>
      </c>
      <c r="S48" s="28" t="s">
        <v>39</v>
      </c>
      <c r="T48" s="28" t="s">
        <v>39</v>
      </c>
      <c r="U48" s="5" t="s">
        <v>39</v>
      </c>
      <c r="V48" s="28" t="s">
        <v>39</v>
      </c>
      <c r="W48" s="7" t="s">
        <v>39</v>
      </c>
      <c r="X48" s="7" t="s">
        <v>39</v>
      </c>
      <c r="Y48" s="5" t="s">
        <v>39</v>
      </c>
      <c r="Z48" s="5" t="s">
        <v>39</v>
      </c>
      <c r="AA48" s="6" t="s">
        <v>39</v>
      </c>
      <c r="AB48" s="6" t="s">
        <v>39</v>
      </c>
      <c r="AC48" s="6" t="s">
        <v>39</v>
      </c>
      <c r="AD48" s="6" t="s">
        <v>39</v>
      </c>
      <c r="AE48" s="6" t="s">
        <v>39</v>
      </c>
    </row>
    <row r="49">
      <c r="A49" s="28" t="s">
        <v>241</v>
      </c>
      <c r="B49" s="6" t="s">
        <v>242</v>
      </c>
      <c r="C49" s="6" t="s">
        <v>33</v>
      </c>
      <c r="D49" s="7" t="s">
        <v>34</v>
      </c>
      <c r="E49" s="28" t="s">
        <v>35</v>
      </c>
      <c r="F49" s="5" t="s">
        <v>36</v>
      </c>
      <c r="G49" s="6" t="s">
        <v>37</v>
      </c>
      <c r="H49" s="6" t="s">
        <v>38</v>
      </c>
      <c r="I49" s="6" t="s">
        <v>39</v>
      </c>
      <c r="J49" s="8" t="s">
        <v>238</v>
      </c>
      <c r="K49" s="5" t="s">
        <v>239</v>
      </c>
      <c r="L49" s="7" t="s">
        <v>240</v>
      </c>
      <c r="M49" s="9">
        <v>204700</v>
      </c>
      <c r="N49" s="5" t="s">
        <v>56</v>
      </c>
      <c r="O49" s="31">
        <v>42170.534621956</v>
      </c>
      <c r="P49" s="32">
        <v>42170.5333168981</v>
      </c>
      <c r="Q49" s="28" t="s">
        <v>39</v>
      </c>
      <c r="R49" s="29" t="s">
        <v>39</v>
      </c>
      <c r="S49" s="28" t="s">
        <v>39</v>
      </c>
      <c r="T49" s="28" t="s">
        <v>39</v>
      </c>
      <c r="U49" s="5" t="s">
        <v>39</v>
      </c>
      <c r="V49" s="28" t="s">
        <v>39</v>
      </c>
      <c r="W49" s="7" t="s">
        <v>39</v>
      </c>
      <c r="X49" s="7" t="s">
        <v>39</v>
      </c>
      <c r="Y49" s="5" t="s">
        <v>39</v>
      </c>
      <c r="Z49" s="5" t="s">
        <v>39</v>
      </c>
      <c r="AA49" s="6" t="s">
        <v>39</v>
      </c>
      <c r="AB49" s="6" t="s">
        <v>39</v>
      </c>
      <c r="AC49" s="6" t="s">
        <v>39</v>
      </c>
      <c r="AD49" s="6" t="s">
        <v>39</v>
      </c>
      <c r="AE49" s="6" t="s">
        <v>39</v>
      </c>
    </row>
    <row r="50">
      <c r="A50" s="28" t="s">
        <v>243</v>
      </c>
      <c r="B50" s="6" t="s">
        <v>244</v>
      </c>
      <c r="C50" s="6" t="s">
        <v>33</v>
      </c>
      <c r="D50" s="7" t="s">
        <v>34</v>
      </c>
      <c r="E50" s="28" t="s">
        <v>35</v>
      </c>
      <c r="F50" s="5" t="s">
        <v>47</v>
      </c>
      <c r="G50" s="6" t="s">
        <v>37</v>
      </c>
      <c r="H50" s="6" t="s">
        <v>38</v>
      </c>
      <c r="I50" s="6" t="s">
        <v>39</v>
      </c>
      <c r="J50" s="8" t="s">
        <v>238</v>
      </c>
      <c r="K50" s="5" t="s">
        <v>239</v>
      </c>
      <c r="L50" s="7" t="s">
        <v>240</v>
      </c>
      <c r="M50" s="9">
        <v>204800</v>
      </c>
      <c r="N50" s="5" t="s">
        <v>56</v>
      </c>
      <c r="O50" s="31">
        <v>42170.5346221412</v>
      </c>
      <c r="P50" s="32">
        <v>42170.5333168981</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245</v>
      </c>
      <c r="B51" s="6" t="s">
        <v>246</v>
      </c>
      <c r="C51" s="6" t="s">
        <v>33</v>
      </c>
      <c r="D51" s="7" t="s">
        <v>34</v>
      </c>
      <c r="E51" s="28" t="s">
        <v>35</v>
      </c>
      <c r="F51" s="5" t="s">
        <v>47</v>
      </c>
      <c r="G51" s="6" t="s">
        <v>37</v>
      </c>
      <c r="H51" s="6" t="s">
        <v>38</v>
      </c>
      <c r="I51" s="6" t="s">
        <v>39</v>
      </c>
      <c r="J51" s="8" t="s">
        <v>247</v>
      </c>
      <c r="K51" s="5" t="s">
        <v>248</v>
      </c>
      <c r="L51" s="7" t="s">
        <v>249</v>
      </c>
      <c r="M51" s="9">
        <v>204900</v>
      </c>
      <c r="N51" s="5" t="s">
        <v>64</v>
      </c>
      <c r="O51" s="31">
        <v>42170.5346225347</v>
      </c>
      <c r="P51" s="32">
        <v>42170.5333168981</v>
      </c>
      <c r="Q51" s="28" t="s">
        <v>39</v>
      </c>
      <c r="R51" s="29" t="s">
        <v>250</v>
      </c>
      <c r="S51" s="28" t="s">
        <v>39</v>
      </c>
      <c r="T51" s="28" t="s">
        <v>39</v>
      </c>
      <c r="U51" s="5" t="s">
        <v>39</v>
      </c>
      <c r="V51" s="28" t="s">
        <v>39</v>
      </c>
      <c r="W51" s="7" t="s">
        <v>39</v>
      </c>
      <c r="X51" s="7" t="s">
        <v>39</v>
      </c>
      <c r="Y51" s="5" t="s">
        <v>39</v>
      </c>
      <c r="Z51" s="5" t="s">
        <v>39</v>
      </c>
      <c r="AA51" s="6" t="s">
        <v>39</v>
      </c>
      <c r="AB51" s="6" t="s">
        <v>39</v>
      </c>
      <c r="AC51" s="6" t="s">
        <v>39</v>
      </c>
      <c r="AD51" s="6" t="s">
        <v>39</v>
      </c>
      <c r="AE51" s="6" t="s">
        <v>39</v>
      </c>
    </row>
    <row r="52">
      <c r="A52" s="28" t="s">
        <v>251</v>
      </c>
      <c r="B52" s="6" t="s">
        <v>252</v>
      </c>
      <c r="C52" s="6" t="s">
        <v>253</v>
      </c>
      <c r="D52" s="7" t="s">
        <v>34</v>
      </c>
      <c r="E52" s="28" t="s">
        <v>35</v>
      </c>
      <c r="F52" s="5" t="s">
        <v>47</v>
      </c>
      <c r="G52" s="6" t="s">
        <v>37</v>
      </c>
      <c r="H52" s="6" t="s">
        <v>38</v>
      </c>
      <c r="I52" s="6" t="s">
        <v>39</v>
      </c>
      <c r="J52" s="8" t="s">
        <v>144</v>
      </c>
      <c r="K52" s="5" t="s">
        <v>145</v>
      </c>
      <c r="L52" s="7" t="s">
        <v>146</v>
      </c>
      <c r="M52" s="9">
        <v>205000</v>
      </c>
      <c r="N52" s="5" t="s">
        <v>56</v>
      </c>
      <c r="O52" s="31">
        <v>42170.5346228819</v>
      </c>
      <c r="P52" s="32">
        <v>42170.5333168981</v>
      </c>
      <c r="Q52" s="28" t="s">
        <v>39</v>
      </c>
      <c r="R52" s="29" t="s">
        <v>39</v>
      </c>
      <c r="S52" s="28" t="s">
        <v>39</v>
      </c>
      <c r="T52" s="28" t="s">
        <v>39</v>
      </c>
      <c r="U52" s="5" t="s">
        <v>39</v>
      </c>
      <c r="V52" s="28" t="s">
        <v>39</v>
      </c>
      <c r="W52" s="7" t="s">
        <v>39</v>
      </c>
      <c r="X52" s="7" t="s">
        <v>39</v>
      </c>
      <c r="Y52" s="5" t="s">
        <v>39</v>
      </c>
      <c r="Z52" s="5" t="s">
        <v>39</v>
      </c>
      <c r="AA52" s="6" t="s">
        <v>39</v>
      </c>
      <c r="AB52" s="6" t="s">
        <v>39</v>
      </c>
      <c r="AC52" s="6" t="s">
        <v>39</v>
      </c>
      <c r="AD52" s="6" t="s">
        <v>39</v>
      </c>
      <c r="AE52" s="6" t="s">
        <v>39</v>
      </c>
    </row>
    <row r="53">
      <c r="A53" s="28" t="s">
        <v>254</v>
      </c>
      <c r="B53" s="6" t="s">
        <v>255</v>
      </c>
      <c r="C53" s="6" t="s">
        <v>256</v>
      </c>
      <c r="D53" s="7" t="s">
        <v>34</v>
      </c>
      <c r="E53" s="28" t="s">
        <v>35</v>
      </c>
      <c r="F53" s="5" t="s">
        <v>47</v>
      </c>
      <c r="G53" s="6" t="s">
        <v>37</v>
      </c>
      <c r="H53" s="6" t="s">
        <v>38</v>
      </c>
      <c r="I53" s="6" t="s">
        <v>39</v>
      </c>
      <c r="J53" s="8" t="s">
        <v>169</v>
      </c>
      <c r="K53" s="5" t="s">
        <v>170</v>
      </c>
      <c r="L53" s="7" t="s">
        <v>171</v>
      </c>
      <c r="M53" s="9">
        <v>205100</v>
      </c>
      <c r="N53" s="5" t="s">
        <v>56</v>
      </c>
      <c r="O53" s="31">
        <v>42170.5346230324</v>
      </c>
      <c r="P53" s="32">
        <v>42170.5333170949</v>
      </c>
      <c r="Q53" s="28" t="s">
        <v>39</v>
      </c>
      <c r="R53" s="29" t="s">
        <v>39</v>
      </c>
      <c r="S53" s="28" t="s">
        <v>39</v>
      </c>
      <c r="T53" s="28" t="s">
        <v>39</v>
      </c>
      <c r="U53" s="5" t="s">
        <v>39</v>
      </c>
      <c r="V53" s="28" t="s">
        <v>39</v>
      </c>
      <c r="W53" s="7" t="s">
        <v>39</v>
      </c>
      <c r="X53" s="7" t="s">
        <v>39</v>
      </c>
      <c r="Y53" s="5" t="s">
        <v>39</v>
      </c>
      <c r="Z53" s="5" t="s">
        <v>39</v>
      </c>
      <c r="AA53" s="6" t="s">
        <v>39</v>
      </c>
      <c r="AB53" s="6" t="s">
        <v>39</v>
      </c>
      <c r="AC53" s="6" t="s">
        <v>39</v>
      </c>
      <c r="AD53" s="6" t="s">
        <v>39</v>
      </c>
      <c r="AE53" s="6" t="s">
        <v>39</v>
      </c>
    </row>
    <row r="54">
      <c r="A54" s="28" t="s">
        <v>257</v>
      </c>
      <c r="B54" s="6" t="s">
        <v>258</v>
      </c>
      <c r="C54" s="6" t="s">
        <v>259</v>
      </c>
      <c r="D54" s="7" t="s">
        <v>34</v>
      </c>
      <c r="E54" s="28" t="s">
        <v>35</v>
      </c>
      <c r="F54" s="5" t="s">
        <v>47</v>
      </c>
      <c r="G54" s="6" t="s">
        <v>37</v>
      </c>
      <c r="H54" s="6" t="s">
        <v>38</v>
      </c>
      <c r="I54" s="6" t="s">
        <v>39</v>
      </c>
      <c r="J54" s="8" t="s">
        <v>260</v>
      </c>
      <c r="K54" s="5" t="s">
        <v>261</v>
      </c>
      <c r="L54" s="7" t="s">
        <v>262</v>
      </c>
      <c r="M54" s="9">
        <v>205200</v>
      </c>
      <c r="N54" s="5" t="s">
        <v>56</v>
      </c>
      <c r="O54" s="31">
        <v>42170.5346232292</v>
      </c>
      <c r="P54" s="32">
        <v>42170.5333170949</v>
      </c>
      <c r="Q54" s="28" t="s">
        <v>39</v>
      </c>
      <c r="R54" s="29" t="s">
        <v>39</v>
      </c>
      <c r="S54" s="28" t="s">
        <v>39</v>
      </c>
      <c r="T54" s="28" t="s">
        <v>39</v>
      </c>
      <c r="U54" s="5" t="s">
        <v>39</v>
      </c>
      <c r="V54" s="28" t="s">
        <v>39</v>
      </c>
      <c r="W54" s="7" t="s">
        <v>39</v>
      </c>
      <c r="X54" s="7" t="s">
        <v>39</v>
      </c>
      <c r="Y54" s="5" t="s">
        <v>39</v>
      </c>
      <c r="Z54" s="5" t="s">
        <v>39</v>
      </c>
      <c r="AA54" s="6" t="s">
        <v>39</v>
      </c>
      <c r="AB54" s="6" t="s">
        <v>39</v>
      </c>
      <c r="AC54" s="6" t="s">
        <v>39</v>
      </c>
      <c r="AD54" s="6" t="s">
        <v>39</v>
      </c>
      <c r="AE54" s="6" t="s">
        <v>39</v>
      </c>
    </row>
    <row r="55">
      <c r="A55" s="28" t="s">
        <v>263</v>
      </c>
      <c r="B55" s="6" t="s">
        <v>264</v>
      </c>
      <c r="C55" s="6" t="s">
        <v>265</v>
      </c>
      <c r="D55" s="7" t="s">
        <v>34</v>
      </c>
      <c r="E55" s="28" t="s">
        <v>35</v>
      </c>
      <c r="F55" s="5" t="s">
        <v>47</v>
      </c>
      <c r="G55" s="6" t="s">
        <v>37</v>
      </c>
      <c r="H55" s="6" t="s">
        <v>38</v>
      </c>
      <c r="I55" s="6" t="s">
        <v>39</v>
      </c>
      <c r="J55" s="8" t="s">
        <v>86</v>
      </c>
      <c r="K55" s="5" t="s">
        <v>87</v>
      </c>
      <c r="L55" s="7" t="s">
        <v>88</v>
      </c>
      <c r="M55" s="9">
        <v>205300</v>
      </c>
      <c r="N55" s="5" t="s">
        <v>56</v>
      </c>
      <c r="O55" s="31">
        <v>42170.5346235764</v>
      </c>
      <c r="P55" s="32">
        <v>42170.5333170949</v>
      </c>
      <c r="Q55" s="28" t="s">
        <v>39</v>
      </c>
      <c r="R55" s="29" t="s">
        <v>39</v>
      </c>
      <c r="S55" s="28" t="s">
        <v>39</v>
      </c>
      <c r="T55" s="28" t="s">
        <v>39</v>
      </c>
      <c r="U55" s="5" t="s">
        <v>39</v>
      </c>
      <c r="V55" s="28" t="s">
        <v>39</v>
      </c>
      <c r="W55" s="7" t="s">
        <v>39</v>
      </c>
      <c r="X55" s="7" t="s">
        <v>39</v>
      </c>
      <c r="Y55" s="5" t="s">
        <v>39</v>
      </c>
      <c r="Z55" s="5" t="s">
        <v>39</v>
      </c>
      <c r="AA55" s="6" t="s">
        <v>39</v>
      </c>
      <c r="AB55" s="6" t="s">
        <v>39</v>
      </c>
      <c r="AC55" s="6" t="s">
        <v>39</v>
      </c>
      <c r="AD55" s="6" t="s">
        <v>39</v>
      </c>
      <c r="AE55" s="6" t="s">
        <v>39</v>
      </c>
    </row>
    <row r="56">
      <c r="A56" s="28" t="s">
        <v>266</v>
      </c>
      <c r="B56" s="6" t="s">
        <v>267</v>
      </c>
      <c r="C56" s="6" t="s">
        <v>33</v>
      </c>
      <c r="D56" s="7" t="s">
        <v>34</v>
      </c>
      <c r="E56" s="28" t="s">
        <v>35</v>
      </c>
      <c r="F56" s="5" t="s">
        <v>47</v>
      </c>
      <c r="G56" s="6" t="s">
        <v>37</v>
      </c>
      <c r="H56" s="6" t="s">
        <v>38</v>
      </c>
      <c r="I56" s="6" t="s">
        <v>39</v>
      </c>
      <c r="J56" s="8" t="s">
        <v>164</v>
      </c>
      <c r="K56" s="5" t="s">
        <v>165</v>
      </c>
      <c r="L56" s="7" t="s">
        <v>166</v>
      </c>
      <c r="M56" s="9">
        <v>205400</v>
      </c>
      <c r="N56" s="5" t="s">
        <v>56</v>
      </c>
      <c r="O56" s="31">
        <v>42170.5346239583</v>
      </c>
      <c r="P56" s="32">
        <v>42170.5333170949</v>
      </c>
      <c r="Q56" s="28" t="s">
        <v>39</v>
      </c>
      <c r="R56" s="29" t="s">
        <v>39</v>
      </c>
      <c r="S56" s="28" t="s">
        <v>39</v>
      </c>
      <c r="T56" s="28" t="s">
        <v>39</v>
      </c>
      <c r="U56" s="5" t="s">
        <v>39</v>
      </c>
      <c r="V56" s="28" t="s">
        <v>39</v>
      </c>
      <c r="W56" s="7" t="s">
        <v>39</v>
      </c>
      <c r="X56" s="7" t="s">
        <v>39</v>
      </c>
      <c r="Y56" s="5" t="s">
        <v>39</v>
      </c>
      <c r="Z56" s="5" t="s">
        <v>39</v>
      </c>
      <c r="AA56" s="6" t="s">
        <v>39</v>
      </c>
      <c r="AB56" s="6" t="s">
        <v>39</v>
      </c>
      <c r="AC56" s="6" t="s">
        <v>39</v>
      </c>
      <c r="AD56" s="6" t="s">
        <v>39</v>
      </c>
      <c r="AE56" s="6" t="s">
        <v>39</v>
      </c>
    </row>
    <row r="57">
      <c r="A57" s="28" t="s">
        <v>268</v>
      </c>
      <c r="B57" s="6" t="s">
        <v>269</v>
      </c>
      <c r="C57" s="6" t="s">
        <v>270</v>
      </c>
      <c r="D57" s="7" t="s">
        <v>34</v>
      </c>
      <c r="E57" s="28" t="s">
        <v>35</v>
      </c>
      <c r="F57" s="5" t="s">
        <v>22</v>
      </c>
      <c r="G57" s="6" t="s">
        <v>37</v>
      </c>
      <c r="H57" s="6" t="s">
        <v>38</v>
      </c>
      <c r="I57" s="6" t="s">
        <v>39</v>
      </c>
      <c r="J57" s="8" t="s">
        <v>271</v>
      </c>
      <c r="K57" s="5" t="s">
        <v>272</v>
      </c>
      <c r="L57" s="7" t="s">
        <v>273</v>
      </c>
      <c r="M57" s="9">
        <v>205500</v>
      </c>
      <c r="N57" s="5" t="s">
        <v>64</v>
      </c>
      <c r="O57" s="31">
        <v>42170.5346243056</v>
      </c>
      <c r="P57" s="32">
        <v>42170.5333170949</v>
      </c>
      <c r="Q57" s="28" t="s">
        <v>39</v>
      </c>
      <c r="R57" s="29" t="s">
        <v>274</v>
      </c>
      <c r="S57" s="28" t="s">
        <v>275</v>
      </c>
      <c r="T57" s="28" t="s">
        <v>276</v>
      </c>
      <c r="U57" s="5" t="s">
        <v>277</v>
      </c>
      <c r="V57" s="28" t="s">
        <v>278</v>
      </c>
      <c r="W57" s="7" t="s">
        <v>279</v>
      </c>
      <c r="X57" s="7" t="s">
        <v>39</v>
      </c>
      <c r="Y57" s="5" t="s">
        <v>280</v>
      </c>
      <c r="Z57" s="5" t="s">
        <v>39</v>
      </c>
      <c r="AA57" s="6" t="s">
        <v>39</v>
      </c>
      <c r="AB57" s="6" t="s">
        <v>39</v>
      </c>
      <c r="AC57" s="6" t="s">
        <v>39</v>
      </c>
      <c r="AD57" s="6" t="s">
        <v>39</v>
      </c>
      <c r="AE57" s="6" t="s">
        <v>39</v>
      </c>
    </row>
    <row r="58">
      <c r="A58" s="28" t="s">
        <v>281</v>
      </c>
      <c r="B58" s="6" t="s">
        <v>282</v>
      </c>
      <c r="C58" s="6" t="s">
        <v>283</v>
      </c>
      <c r="D58" s="7" t="s">
        <v>34</v>
      </c>
      <c r="E58" s="28" t="s">
        <v>35</v>
      </c>
      <c r="F58" s="5" t="s">
        <v>22</v>
      </c>
      <c r="G58" s="6" t="s">
        <v>37</v>
      </c>
      <c r="H58" s="6" t="s">
        <v>38</v>
      </c>
      <c r="I58" s="6" t="s">
        <v>39</v>
      </c>
      <c r="J58" s="8" t="s">
        <v>271</v>
      </c>
      <c r="K58" s="5" t="s">
        <v>272</v>
      </c>
      <c r="L58" s="7" t="s">
        <v>273</v>
      </c>
      <c r="M58" s="9">
        <v>205600</v>
      </c>
      <c r="N58" s="5" t="s">
        <v>64</v>
      </c>
      <c r="O58" s="31">
        <v>42170.5346253819</v>
      </c>
      <c r="P58" s="32">
        <v>42170.5333270023</v>
      </c>
      <c r="Q58" s="28" t="s">
        <v>39</v>
      </c>
      <c r="R58" s="29" t="s">
        <v>284</v>
      </c>
      <c r="S58" s="28" t="s">
        <v>213</v>
      </c>
      <c r="T58" s="28" t="s">
        <v>276</v>
      </c>
      <c r="U58" s="5" t="s">
        <v>285</v>
      </c>
      <c r="V58" s="28" t="s">
        <v>286</v>
      </c>
      <c r="W58" s="7" t="s">
        <v>287</v>
      </c>
      <c r="X58" s="7" t="s">
        <v>39</v>
      </c>
      <c r="Y58" s="5" t="s">
        <v>218</v>
      </c>
      <c r="Z58" s="5" t="s">
        <v>39</v>
      </c>
      <c r="AA58" s="6" t="s">
        <v>39</v>
      </c>
      <c r="AB58" s="6" t="s">
        <v>39</v>
      </c>
      <c r="AC58" s="6" t="s">
        <v>39</v>
      </c>
      <c r="AD58" s="6" t="s">
        <v>39</v>
      </c>
      <c r="AE58" s="6" t="s">
        <v>39</v>
      </c>
    </row>
    <row r="59">
      <c r="A59" s="28" t="s">
        <v>288</v>
      </c>
      <c r="B59" s="6" t="s">
        <v>289</v>
      </c>
      <c r="C59" s="6" t="s">
        <v>283</v>
      </c>
      <c r="D59" s="7" t="s">
        <v>34</v>
      </c>
      <c r="E59" s="28" t="s">
        <v>35</v>
      </c>
      <c r="F59" s="5" t="s">
        <v>22</v>
      </c>
      <c r="G59" s="6" t="s">
        <v>37</v>
      </c>
      <c r="H59" s="6" t="s">
        <v>38</v>
      </c>
      <c r="I59" s="6" t="s">
        <v>39</v>
      </c>
      <c r="J59" s="8" t="s">
        <v>271</v>
      </c>
      <c r="K59" s="5" t="s">
        <v>272</v>
      </c>
      <c r="L59" s="7" t="s">
        <v>273</v>
      </c>
      <c r="M59" s="9">
        <v>205700</v>
      </c>
      <c r="N59" s="5" t="s">
        <v>64</v>
      </c>
      <c r="O59" s="31">
        <v>42170.5346263079</v>
      </c>
      <c r="P59" s="32">
        <v>42170.5333367708</v>
      </c>
      <c r="Q59" s="28" t="s">
        <v>39</v>
      </c>
      <c r="R59" s="29" t="s">
        <v>290</v>
      </c>
      <c r="S59" s="28" t="s">
        <v>275</v>
      </c>
      <c r="T59" s="28" t="s">
        <v>276</v>
      </c>
      <c r="U59" s="5" t="s">
        <v>277</v>
      </c>
      <c r="V59" s="28" t="s">
        <v>286</v>
      </c>
      <c r="W59" s="7" t="s">
        <v>291</v>
      </c>
      <c r="X59" s="7" t="s">
        <v>39</v>
      </c>
      <c r="Y59" s="5" t="s">
        <v>292</v>
      </c>
      <c r="Z59" s="5" t="s">
        <v>39</v>
      </c>
      <c r="AA59" s="6" t="s">
        <v>39</v>
      </c>
      <c r="AB59" s="6" t="s">
        <v>39</v>
      </c>
      <c r="AC59" s="6" t="s">
        <v>39</v>
      </c>
      <c r="AD59" s="6" t="s">
        <v>39</v>
      </c>
      <c r="AE59" s="6" t="s">
        <v>39</v>
      </c>
    </row>
    <row r="60">
      <c r="A60" s="28" t="s">
        <v>293</v>
      </c>
      <c r="B60" s="6" t="s">
        <v>294</v>
      </c>
      <c r="C60" s="6" t="s">
        <v>270</v>
      </c>
      <c r="D60" s="7" t="s">
        <v>34</v>
      </c>
      <c r="E60" s="28" t="s">
        <v>35</v>
      </c>
      <c r="F60" s="5" t="s">
        <v>22</v>
      </c>
      <c r="G60" s="6" t="s">
        <v>37</v>
      </c>
      <c r="H60" s="6" t="s">
        <v>38</v>
      </c>
      <c r="I60" s="6" t="s">
        <v>39</v>
      </c>
      <c r="J60" s="8" t="s">
        <v>271</v>
      </c>
      <c r="K60" s="5" t="s">
        <v>272</v>
      </c>
      <c r="L60" s="7" t="s">
        <v>273</v>
      </c>
      <c r="M60" s="9">
        <v>205800</v>
      </c>
      <c r="N60" s="5" t="s">
        <v>295</v>
      </c>
      <c r="O60" s="31">
        <v>42170.5346273958</v>
      </c>
      <c r="P60" s="32">
        <v>42170.5333466782</v>
      </c>
      <c r="Q60" s="28" t="s">
        <v>39</v>
      </c>
      <c r="R60" s="29" t="s">
        <v>39</v>
      </c>
      <c r="S60" s="28" t="s">
        <v>213</v>
      </c>
      <c r="T60" s="28" t="s">
        <v>276</v>
      </c>
      <c r="U60" s="5" t="s">
        <v>285</v>
      </c>
      <c r="V60" s="28" t="s">
        <v>296</v>
      </c>
      <c r="W60" s="7" t="s">
        <v>297</v>
      </c>
      <c r="X60" s="7" t="s">
        <v>39</v>
      </c>
      <c r="Y60" s="5" t="s">
        <v>218</v>
      </c>
      <c r="Z60" s="5" t="s">
        <v>298</v>
      </c>
      <c r="AA60" s="6" t="s">
        <v>39</v>
      </c>
      <c r="AB60" s="6" t="s">
        <v>39</v>
      </c>
      <c r="AC60" s="6" t="s">
        <v>39</v>
      </c>
      <c r="AD60" s="6" t="s">
        <v>39</v>
      </c>
      <c r="AE60" s="6" t="s">
        <v>39</v>
      </c>
    </row>
    <row r="61">
      <c r="A61" s="28" t="s">
        <v>299</v>
      </c>
      <c r="B61" s="6" t="s">
        <v>300</v>
      </c>
      <c r="C61" s="6" t="s">
        <v>270</v>
      </c>
      <c r="D61" s="7" t="s">
        <v>34</v>
      </c>
      <c r="E61" s="28" t="s">
        <v>35</v>
      </c>
      <c r="F61" s="5" t="s">
        <v>22</v>
      </c>
      <c r="G61" s="6" t="s">
        <v>37</v>
      </c>
      <c r="H61" s="6" t="s">
        <v>38</v>
      </c>
      <c r="I61" s="6" t="s">
        <v>39</v>
      </c>
      <c r="J61" s="8" t="s">
        <v>271</v>
      </c>
      <c r="K61" s="5" t="s">
        <v>272</v>
      </c>
      <c r="L61" s="7" t="s">
        <v>273</v>
      </c>
      <c r="M61" s="9">
        <v>205900</v>
      </c>
      <c r="N61" s="5" t="s">
        <v>295</v>
      </c>
      <c r="O61" s="31">
        <v>42170.5346280903</v>
      </c>
      <c r="P61" s="32">
        <v>42170.5333569792</v>
      </c>
      <c r="Q61" s="28" t="s">
        <v>39</v>
      </c>
      <c r="R61" s="29" t="s">
        <v>39</v>
      </c>
      <c r="S61" s="28" t="s">
        <v>275</v>
      </c>
      <c r="T61" s="28" t="s">
        <v>276</v>
      </c>
      <c r="U61" s="5" t="s">
        <v>277</v>
      </c>
      <c r="V61" s="28" t="s">
        <v>296</v>
      </c>
      <c r="W61" s="7" t="s">
        <v>301</v>
      </c>
      <c r="X61" s="7" t="s">
        <v>39</v>
      </c>
      <c r="Y61" s="5" t="s">
        <v>292</v>
      </c>
      <c r="Z61" s="5" t="s">
        <v>298</v>
      </c>
      <c r="AA61" s="6" t="s">
        <v>39</v>
      </c>
      <c r="AB61" s="6" t="s">
        <v>39</v>
      </c>
      <c r="AC61" s="6" t="s">
        <v>39</v>
      </c>
      <c r="AD61" s="6" t="s">
        <v>39</v>
      </c>
      <c r="AE61" s="6" t="s">
        <v>39</v>
      </c>
    </row>
    <row r="62">
      <c r="A62" s="28" t="s">
        <v>302</v>
      </c>
      <c r="B62" s="6" t="s">
        <v>303</v>
      </c>
      <c r="C62" s="6" t="s">
        <v>33</v>
      </c>
      <c r="D62" s="7" t="s">
        <v>34</v>
      </c>
      <c r="E62" s="28" t="s">
        <v>35</v>
      </c>
      <c r="F62" s="5" t="s">
        <v>36</v>
      </c>
      <c r="G62" s="6" t="s">
        <v>37</v>
      </c>
      <c r="H62" s="6" t="s">
        <v>38</v>
      </c>
      <c r="I62" s="6" t="s">
        <v>39</v>
      </c>
      <c r="J62" s="8" t="s">
        <v>40</v>
      </c>
      <c r="K62" s="5" t="s">
        <v>41</v>
      </c>
      <c r="L62" s="7" t="s">
        <v>42</v>
      </c>
      <c r="M62" s="9">
        <v>206000</v>
      </c>
      <c r="N62" s="5" t="s">
        <v>50</v>
      </c>
      <c r="O62" s="31">
        <v>42170.5346290162</v>
      </c>
      <c r="P62" s="32">
        <v>42170.5333674421</v>
      </c>
      <c r="Q62" s="28" t="s">
        <v>39</v>
      </c>
      <c r="R62" s="29" t="s">
        <v>39</v>
      </c>
      <c r="S62" s="28" t="s">
        <v>39</v>
      </c>
      <c r="T62" s="28" t="s">
        <v>39</v>
      </c>
      <c r="U62" s="5" t="s">
        <v>39</v>
      </c>
      <c r="V62" s="28" t="s">
        <v>39</v>
      </c>
      <c r="W62" s="7" t="s">
        <v>39</v>
      </c>
      <c r="X62" s="7" t="s">
        <v>39</v>
      </c>
      <c r="Y62" s="5" t="s">
        <v>39</v>
      </c>
      <c r="Z62" s="5" t="s">
        <v>39</v>
      </c>
      <c r="AA62" s="6" t="s">
        <v>39</v>
      </c>
      <c r="AB62" s="6" t="s">
        <v>39</v>
      </c>
      <c r="AC62" s="6" t="s">
        <v>39</v>
      </c>
      <c r="AD62" s="6" t="s">
        <v>39</v>
      </c>
      <c r="AE62" s="6" t="s">
        <v>39</v>
      </c>
    </row>
    <row r="63">
      <c r="A63" s="28" t="s">
        <v>304</v>
      </c>
      <c r="B63" s="6" t="s">
        <v>305</v>
      </c>
      <c r="C63" s="6" t="s">
        <v>306</v>
      </c>
      <c r="D63" s="7" t="s">
        <v>34</v>
      </c>
      <c r="E63" s="28" t="s">
        <v>35</v>
      </c>
      <c r="F63" s="5" t="s">
        <v>47</v>
      </c>
      <c r="G63" s="6" t="s">
        <v>37</v>
      </c>
      <c r="H63" s="6" t="s">
        <v>38</v>
      </c>
      <c r="I63" s="6" t="s">
        <v>39</v>
      </c>
      <c r="J63" s="8" t="s">
        <v>61</v>
      </c>
      <c r="K63" s="5" t="s">
        <v>62</v>
      </c>
      <c r="L63" s="7" t="s">
        <v>63</v>
      </c>
      <c r="M63" s="9">
        <v>206100</v>
      </c>
      <c r="N63" s="5" t="s">
        <v>56</v>
      </c>
      <c r="O63" s="31">
        <v>42170.5346293634</v>
      </c>
      <c r="P63" s="32">
        <v>42170.5333674421</v>
      </c>
      <c r="Q63" s="28" t="s">
        <v>39</v>
      </c>
      <c r="R63" s="29" t="s">
        <v>39</v>
      </c>
      <c r="S63" s="28" t="s">
        <v>39</v>
      </c>
      <c r="T63" s="28" t="s">
        <v>39</v>
      </c>
      <c r="U63" s="5" t="s">
        <v>39</v>
      </c>
      <c r="V63" s="28" t="s">
        <v>39</v>
      </c>
      <c r="W63" s="7" t="s">
        <v>39</v>
      </c>
      <c r="X63" s="7" t="s">
        <v>39</v>
      </c>
      <c r="Y63" s="5" t="s">
        <v>39</v>
      </c>
      <c r="Z63" s="5" t="s">
        <v>39</v>
      </c>
      <c r="AA63" s="6" t="s">
        <v>39</v>
      </c>
      <c r="AB63" s="6" t="s">
        <v>39</v>
      </c>
      <c r="AC63" s="6" t="s">
        <v>39</v>
      </c>
      <c r="AD63" s="6" t="s">
        <v>39</v>
      </c>
      <c r="AE63" s="6" t="s">
        <v>39</v>
      </c>
    </row>
    <row r="64">
      <c r="A64" s="28" t="s">
        <v>307</v>
      </c>
      <c r="B64" s="6" t="s">
        <v>308</v>
      </c>
      <c r="C64" s="6" t="s">
        <v>309</v>
      </c>
      <c r="D64" s="7" t="s">
        <v>34</v>
      </c>
      <c r="E64" s="28" t="s">
        <v>35</v>
      </c>
      <c r="F64" s="5" t="s">
        <v>47</v>
      </c>
      <c r="G64" s="6" t="s">
        <v>37</v>
      </c>
      <c r="H64" s="6" t="s">
        <v>38</v>
      </c>
      <c r="I64" s="6" t="s">
        <v>39</v>
      </c>
      <c r="J64" s="8" t="s">
        <v>61</v>
      </c>
      <c r="K64" s="5" t="s">
        <v>62</v>
      </c>
      <c r="L64" s="7" t="s">
        <v>63</v>
      </c>
      <c r="M64" s="9">
        <v>206200</v>
      </c>
      <c r="N64" s="5" t="s">
        <v>56</v>
      </c>
      <c r="O64" s="31">
        <v>42170.5346295486</v>
      </c>
      <c r="P64" s="32">
        <v>42170.5333674421</v>
      </c>
      <c r="Q64" s="28" t="s">
        <v>39</v>
      </c>
      <c r="R64" s="29" t="s">
        <v>39</v>
      </c>
      <c r="S64" s="28" t="s">
        <v>39</v>
      </c>
      <c r="T64" s="28" t="s">
        <v>39</v>
      </c>
      <c r="U64" s="5" t="s">
        <v>39</v>
      </c>
      <c r="V64" s="28" t="s">
        <v>39</v>
      </c>
      <c r="W64" s="7" t="s">
        <v>39</v>
      </c>
      <c r="X64" s="7" t="s">
        <v>39</v>
      </c>
      <c r="Y64" s="5" t="s">
        <v>39</v>
      </c>
      <c r="Z64" s="5" t="s">
        <v>39</v>
      </c>
      <c r="AA64" s="6" t="s">
        <v>39</v>
      </c>
      <c r="AB64" s="6" t="s">
        <v>39</v>
      </c>
      <c r="AC64" s="6" t="s">
        <v>39</v>
      </c>
      <c r="AD64" s="6" t="s">
        <v>39</v>
      </c>
      <c r="AE64" s="6" t="s">
        <v>39</v>
      </c>
    </row>
    <row r="65">
      <c r="A65" s="28" t="s">
        <v>310</v>
      </c>
      <c r="B65" s="6" t="s">
        <v>311</v>
      </c>
      <c r="C65" s="6" t="s">
        <v>312</v>
      </c>
      <c r="D65" s="7" t="s">
        <v>34</v>
      </c>
      <c r="E65" s="28" t="s">
        <v>35</v>
      </c>
      <c r="F65" s="5" t="s">
        <v>47</v>
      </c>
      <c r="G65" s="6" t="s">
        <v>37</v>
      </c>
      <c r="H65" s="6" t="s">
        <v>38</v>
      </c>
      <c r="I65" s="6" t="s">
        <v>39</v>
      </c>
      <c r="J65" s="8" t="s">
        <v>73</v>
      </c>
      <c r="K65" s="5" t="s">
        <v>74</v>
      </c>
      <c r="L65" s="7" t="s">
        <v>75</v>
      </c>
      <c r="M65" s="9">
        <v>206300</v>
      </c>
      <c r="N65" s="5" t="s">
        <v>232</v>
      </c>
      <c r="O65" s="31">
        <v>42170.5346298958</v>
      </c>
      <c r="P65" s="32">
        <v>42170.5333676273</v>
      </c>
      <c r="Q65" s="28" t="s">
        <v>39</v>
      </c>
      <c r="R65" s="29" t="s">
        <v>39</v>
      </c>
      <c r="S65" s="28" t="s">
        <v>39</v>
      </c>
      <c r="T65" s="28" t="s">
        <v>39</v>
      </c>
      <c r="U65" s="5" t="s">
        <v>39</v>
      </c>
      <c r="V65" s="28" t="s">
        <v>39</v>
      </c>
      <c r="W65" s="7" t="s">
        <v>39</v>
      </c>
      <c r="X65" s="7" t="s">
        <v>39</v>
      </c>
      <c r="Y65" s="5" t="s">
        <v>39</v>
      </c>
      <c r="Z65" s="5" t="s">
        <v>39</v>
      </c>
      <c r="AA65" s="6" t="s">
        <v>39</v>
      </c>
      <c r="AB65" s="6" t="s">
        <v>39</v>
      </c>
      <c r="AC65" s="6" t="s">
        <v>39</v>
      </c>
      <c r="AD65" s="6" t="s">
        <v>39</v>
      </c>
      <c r="AE65" s="6" t="s">
        <v>39</v>
      </c>
    </row>
    <row r="66">
      <c r="A66" s="28" t="s">
        <v>313</v>
      </c>
      <c r="B66" s="6" t="s">
        <v>314</v>
      </c>
      <c r="C66" s="6" t="s">
        <v>315</v>
      </c>
      <c r="D66" s="7" t="s">
        <v>34</v>
      </c>
      <c r="E66" s="28" t="s">
        <v>35</v>
      </c>
      <c r="F66" s="5" t="s">
        <v>47</v>
      </c>
      <c r="G66" s="6" t="s">
        <v>37</v>
      </c>
      <c r="H66" s="6" t="s">
        <v>38</v>
      </c>
      <c r="I66" s="6" t="s">
        <v>39</v>
      </c>
      <c r="J66" s="8" t="s">
        <v>271</v>
      </c>
      <c r="K66" s="5" t="s">
        <v>272</v>
      </c>
      <c r="L66" s="7" t="s">
        <v>273</v>
      </c>
      <c r="M66" s="9">
        <v>206400</v>
      </c>
      <c r="N66" s="5" t="s">
        <v>56</v>
      </c>
      <c r="O66" s="31">
        <v>42170.5346302894</v>
      </c>
      <c r="P66" s="32">
        <v>42170.5333676273</v>
      </c>
      <c r="Q66" s="28" t="s">
        <v>39</v>
      </c>
      <c r="R66" s="29" t="s">
        <v>39</v>
      </c>
      <c r="S66" s="28" t="s">
        <v>39</v>
      </c>
      <c r="T66" s="28" t="s">
        <v>39</v>
      </c>
      <c r="U66" s="5" t="s">
        <v>39</v>
      </c>
      <c r="V66" s="28" t="s">
        <v>39</v>
      </c>
      <c r="W66" s="7" t="s">
        <v>39</v>
      </c>
      <c r="X66" s="7" t="s">
        <v>39</v>
      </c>
      <c r="Y66" s="5" t="s">
        <v>39</v>
      </c>
      <c r="Z66" s="5" t="s">
        <v>39</v>
      </c>
      <c r="AA66" s="6" t="s">
        <v>39</v>
      </c>
      <c r="AB66" s="6" t="s">
        <v>39</v>
      </c>
      <c r="AC66" s="6" t="s">
        <v>39</v>
      </c>
      <c r="AD66" s="6" t="s">
        <v>39</v>
      </c>
      <c r="AE66" s="6" t="s">
        <v>39</v>
      </c>
    </row>
    <row r="67">
      <c r="A67" s="28" t="s">
        <v>316</v>
      </c>
      <c r="B67" s="6" t="s">
        <v>317</v>
      </c>
      <c r="C67" s="6" t="s">
        <v>318</v>
      </c>
      <c r="D67" s="7" t="s">
        <v>34</v>
      </c>
      <c r="E67" s="28" t="s">
        <v>35</v>
      </c>
      <c r="F67" s="5" t="s">
        <v>22</v>
      </c>
      <c r="G67" s="6" t="s">
        <v>37</v>
      </c>
      <c r="H67" s="6" t="s">
        <v>38</v>
      </c>
      <c r="I67" s="6" t="s">
        <v>39</v>
      </c>
      <c r="J67" s="8" t="s">
        <v>271</v>
      </c>
      <c r="K67" s="5" t="s">
        <v>272</v>
      </c>
      <c r="L67" s="7" t="s">
        <v>273</v>
      </c>
      <c r="M67" s="9">
        <v>206500</v>
      </c>
      <c r="N67" s="5" t="s">
        <v>64</v>
      </c>
      <c r="O67" s="31">
        <v>42170.5346304398</v>
      </c>
      <c r="P67" s="32">
        <v>42170.5333676273</v>
      </c>
      <c r="Q67" s="28" t="s">
        <v>39</v>
      </c>
      <c r="R67" s="29" t="s">
        <v>319</v>
      </c>
      <c r="S67" s="28" t="s">
        <v>213</v>
      </c>
      <c r="T67" s="28" t="s">
        <v>320</v>
      </c>
      <c r="U67" s="5" t="s">
        <v>321</v>
      </c>
      <c r="V67" s="28" t="s">
        <v>296</v>
      </c>
      <c r="W67" s="7" t="s">
        <v>322</v>
      </c>
      <c r="X67" s="7" t="s">
        <v>39</v>
      </c>
      <c r="Y67" s="5" t="s">
        <v>218</v>
      </c>
      <c r="Z67" s="5" t="s">
        <v>39</v>
      </c>
      <c r="AA67" s="6" t="s">
        <v>39</v>
      </c>
      <c r="AB67" s="6" t="s">
        <v>39</v>
      </c>
      <c r="AC67" s="6" t="s">
        <v>39</v>
      </c>
      <c r="AD67" s="6" t="s">
        <v>39</v>
      </c>
      <c r="AE67" s="6" t="s">
        <v>39</v>
      </c>
    </row>
    <row r="68">
      <c r="A68" s="28" t="s">
        <v>323</v>
      </c>
      <c r="B68" s="6" t="s">
        <v>324</v>
      </c>
      <c r="C68" s="6" t="s">
        <v>315</v>
      </c>
      <c r="D68" s="7" t="s">
        <v>34</v>
      </c>
      <c r="E68" s="28" t="s">
        <v>35</v>
      </c>
      <c r="F68" s="5" t="s">
        <v>22</v>
      </c>
      <c r="G68" s="6" t="s">
        <v>37</v>
      </c>
      <c r="H68" s="6" t="s">
        <v>38</v>
      </c>
      <c r="I68" s="6" t="s">
        <v>39</v>
      </c>
      <c r="J68" s="8" t="s">
        <v>271</v>
      </c>
      <c r="K68" s="5" t="s">
        <v>272</v>
      </c>
      <c r="L68" s="7" t="s">
        <v>273</v>
      </c>
      <c r="M68" s="9">
        <v>206600</v>
      </c>
      <c r="N68" s="5" t="s">
        <v>64</v>
      </c>
      <c r="O68" s="31">
        <v>42170.5346315625</v>
      </c>
      <c r="P68" s="32">
        <v>42170.5333777431</v>
      </c>
      <c r="Q68" s="28" t="s">
        <v>39</v>
      </c>
      <c r="R68" s="29" t="s">
        <v>325</v>
      </c>
      <c r="S68" s="28" t="s">
        <v>213</v>
      </c>
      <c r="T68" s="28" t="s">
        <v>326</v>
      </c>
      <c r="U68" s="5" t="s">
        <v>327</v>
      </c>
      <c r="V68" s="28" t="s">
        <v>296</v>
      </c>
      <c r="W68" s="7" t="s">
        <v>328</v>
      </c>
      <c r="X68" s="7" t="s">
        <v>39</v>
      </c>
      <c r="Y68" s="5" t="s">
        <v>218</v>
      </c>
      <c r="Z68" s="5" t="s">
        <v>39</v>
      </c>
      <c r="AA68" s="6" t="s">
        <v>39</v>
      </c>
      <c r="AB68" s="6" t="s">
        <v>39</v>
      </c>
      <c r="AC68" s="6" t="s">
        <v>39</v>
      </c>
      <c r="AD68" s="6" t="s">
        <v>39</v>
      </c>
      <c r="AE68" s="6" t="s">
        <v>39</v>
      </c>
    </row>
    <row r="69">
      <c r="A69" s="28" t="s">
        <v>329</v>
      </c>
      <c r="B69" s="6" t="s">
        <v>330</v>
      </c>
      <c r="C69" s="6" t="s">
        <v>315</v>
      </c>
      <c r="D69" s="7" t="s">
        <v>34</v>
      </c>
      <c r="E69" s="28" t="s">
        <v>35</v>
      </c>
      <c r="F69" s="5" t="s">
        <v>22</v>
      </c>
      <c r="G69" s="6" t="s">
        <v>37</v>
      </c>
      <c r="H69" s="6" t="s">
        <v>38</v>
      </c>
      <c r="I69" s="6" t="s">
        <v>39</v>
      </c>
      <c r="J69" s="8" t="s">
        <v>271</v>
      </c>
      <c r="K69" s="5" t="s">
        <v>272</v>
      </c>
      <c r="L69" s="7" t="s">
        <v>273</v>
      </c>
      <c r="M69" s="9">
        <v>206700</v>
      </c>
      <c r="N69" s="5" t="s">
        <v>64</v>
      </c>
      <c r="O69" s="31">
        <v>42170.5346324421</v>
      </c>
      <c r="P69" s="32">
        <v>42170.5333876968</v>
      </c>
      <c r="Q69" s="28" t="s">
        <v>39</v>
      </c>
      <c r="R69" s="29" t="s">
        <v>331</v>
      </c>
      <c r="S69" s="28" t="s">
        <v>213</v>
      </c>
      <c r="T69" s="28" t="s">
        <v>276</v>
      </c>
      <c r="U69" s="5" t="s">
        <v>285</v>
      </c>
      <c r="V69" s="28" t="s">
        <v>296</v>
      </c>
      <c r="W69" s="7" t="s">
        <v>332</v>
      </c>
      <c r="X69" s="7" t="s">
        <v>39</v>
      </c>
      <c r="Y69" s="5" t="s">
        <v>218</v>
      </c>
      <c r="Z69" s="5" t="s">
        <v>39</v>
      </c>
      <c r="AA69" s="6" t="s">
        <v>39</v>
      </c>
      <c r="AB69" s="6" t="s">
        <v>39</v>
      </c>
      <c r="AC69" s="6" t="s">
        <v>39</v>
      </c>
      <c r="AD69" s="6" t="s">
        <v>39</v>
      </c>
      <c r="AE69" s="6" t="s">
        <v>39</v>
      </c>
    </row>
    <row r="70">
      <c r="A70" s="28" t="s">
        <v>333</v>
      </c>
      <c r="B70" s="6" t="s">
        <v>334</v>
      </c>
      <c r="C70" s="6" t="s">
        <v>315</v>
      </c>
      <c r="D70" s="7" t="s">
        <v>34</v>
      </c>
      <c r="E70" s="28" t="s">
        <v>35</v>
      </c>
      <c r="F70" s="5" t="s">
        <v>22</v>
      </c>
      <c r="G70" s="6" t="s">
        <v>37</v>
      </c>
      <c r="H70" s="6" t="s">
        <v>38</v>
      </c>
      <c r="I70" s="6" t="s">
        <v>39</v>
      </c>
      <c r="J70" s="8" t="s">
        <v>271</v>
      </c>
      <c r="K70" s="5" t="s">
        <v>272</v>
      </c>
      <c r="L70" s="7" t="s">
        <v>273</v>
      </c>
      <c r="M70" s="9">
        <v>206800</v>
      </c>
      <c r="N70" s="5" t="s">
        <v>64</v>
      </c>
      <c r="O70" s="31">
        <v>42170.5346333333</v>
      </c>
      <c r="P70" s="32">
        <v>42170.5333976042</v>
      </c>
      <c r="Q70" s="28" t="s">
        <v>39</v>
      </c>
      <c r="R70" s="29" t="s">
        <v>335</v>
      </c>
      <c r="S70" s="28" t="s">
        <v>275</v>
      </c>
      <c r="T70" s="28" t="s">
        <v>276</v>
      </c>
      <c r="U70" s="5" t="s">
        <v>277</v>
      </c>
      <c r="V70" s="28" t="s">
        <v>296</v>
      </c>
      <c r="W70" s="7" t="s">
        <v>336</v>
      </c>
      <c r="X70" s="7" t="s">
        <v>39</v>
      </c>
      <c r="Y70" s="5" t="s">
        <v>292</v>
      </c>
      <c r="Z70" s="5" t="s">
        <v>39</v>
      </c>
      <c r="AA70" s="6" t="s">
        <v>39</v>
      </c>
      <c r="AB70" s="6" t="s">
        <v>39</v>
      </c>
      <c r="AC70" s="6" t="s">
        <v>39</v>
      </c>
      <c r="AD70" s="6" t="s">
        <v>39</v>
      </c>
      <c r="AE70" s="6" t="s">
        <v>39</v>
      </c>
    </row>
    <row r="71">
      <c r="A71" s="28" t="s">
        <v>337</v>
      </c>
      <c r="B71" s="6" t="s">
        <v>338</v>
      </c>
      <c r="C71" s="6" t="s">
        <v>339</v>
      </c>
      <c r="D71" s="7" t="s">
        <v>34</v>
      </c>
      <c r="E71" s="28" t="s">
        <v>35</v>
      </c>
      <c r="F71" s="5" t="s">
        <v>47</v>
      </c>
      <c r="G71" s="6" t="s">
        <v>37</v>
      </c>
      <c r="H71" s="6" t="s">
        <v>38</v>
      </c>
      <c r="I71" s="6" t="s">
        <v>39</v>
      </c>
      <c r="J71" s="8" t="s">
        <v>340</v>
      </c>
      <c r="K71" s="5" t="s">
        <v>341</v>
      </c>
      <c r="L71" s="7" t="s">
        <v>342</v>
      </c>
      <c r="M71" s="9">
        <v>206900</v>
      </c>
      <c r="N71" s="5" t="s">
        <v>64</v>
      </c>
      <c r="O71" s="31">
        <v>42170.5346342593</v>
      </c>
      <c r="P71" s="32">
        <v>42170.5334075579</v>
      </c>
      <c r="Q71" s="28" t="s">
        <v>39</v>
      </c>
      <c r="R71" s="29" t="s">
        <v>343</v>
      </c>
      <c r="S71" s="28" t="s">
        <v>275</v>
      </c>
      <c r="T71" s="28" t="s">
        <v>344</v>
      </c>
      <c r="U71" s="5" t="s">
        <v>39</v>
      </c>
      <c r="V71" s="28" t="s">
        <v>345</v>
      </c>
      <c r="W71" s="7" t="s">
        <v>39</v>
      </c>
      <c r="X71" s="7" t="s">
        <v>39</v>
      </c>
      <c r="Y71" s="5" t="s">
        <v>39</v>
      </c>
      <c r="Z71" s="5" t="s">
        <v>39</v>
      </c>
      <c r="AA71" s="6" t="s">
        <v>39</v>
      </c>
      <c r="AB71" s="6" t="s">
        <v>39</v>
      </c>
      <c r="AC71" s="6" t="s">
        <v>39</v>
      </c>
      <c r="AD71" s="6" t="s">
        <v>39</v>
      </c>
      <c r="AE71" s="6" t="s">
        <v>39</v>
      </c>
    </row>
    <row r="72">
      <c r="A72" s="28" t="s">
        <v>346</v>
      </c>
      <c r="B72" s="6" t="s">
        <v>347</v>
      </c>
      <c r="C72" s="6" t="s">
        <v>339</v>
      </c>
      <c r="D72" s="7" t="s">
        <v>34</v>
      </c>
      <c r="E72" s="28" t="s">
        <v>35</v>
      </c>
      <c r="F72" s="5" t="s">
        <v>47</v>
      </c>
      <c r="G72" s="6" t="s">
        <v>37</v>
      </c>
      <c r="H72" s="6" t="s">
        <v>38</v>
      </c>
      <c r="I72" s="6" t="s">
        <v>39</v>
      </c>
      <c r="J72" s="8" t="s">
        <v>340</v>
      </c>
      <c r="K72" s="5" t="s">
        <v>341</v>
      </c>
      <c r="L72" s="7" t="s">
        <v>342</v>
      </c>
      <c r="M72" s="9">
        <v>207000</v>
      </c>
      <c r="N72" s="5" t="s">
        <v>64</v>
      </c>
      <c r="O72" s="31">
        <v>42170.5346346065</v>
      </c>
      <c r="P72" s="32">
        <v>42170.5334185532</v>
      </c>
      <c r="Q72" s="28" t="s">
        <v>39</v>
      </c>
      <c r="R72" s="29" t="s">
        <v>348</v>
      </c>
      <c r="S72" s="28" t="s">
        <v>275</v>
      </c>
      <c r="T72" s="28" t="s">
        <v>344</v>
      </c>
      <c r="U72" s="5" t="s">
        <v>39</v>
      </c>
      <c r="V72" s="28" t="s">
        <v>345</v>
      </c>
      <c r="W72" s="7" t="s">
        <v>39</v>
      </c>
      <c r="X72" s="7" t="s">
        <v>39</v>
      </c>
      <c r="Y72" s="5" t="s">
        <v>39</v>
      </c>
      <c r="Z72" s="5" t="s">
        <v>39</v>
      </c>
      <c r="AA72" s="6" t="s">
        <v>39</v>
      </c>
      <c r="AB72" s="6" t="s">
        <v>39</v>
      </c>
      <c r="AC72" s="6" t="s">
        <v>39</v>
      </c>
      <c r="AD72" s="6" t="s">
        <v>39</v>
      </c>
      <c r="AE72" s="6" t="s">
        <v>39</v>
      </c>
    </row>
    <row r="73">
      <c r="A73" s="28" t="s">
        <v>349</v>
      </c>
      <c r="B73" s="6" t="s">
        <v>350</v>
      </c>
      <c r="C73" s="6" t="s">
        <v>339</v>
      </c>
      <c r="D73" s="7" t="s">
        <v>34</v>
      </c>
      <c r="E73" s="28" t="s">
        <v>35</v>
      </c>
      <c r="F73" s="5" t="s">
        <v>47</v>
      </c>
      <c r="G73" s="6" t="s">
        <v>37</v>
      </c>
      <c r="H73" s="6" t="s">
        <v>38</v>
      </c>
      <c r="I73" s="6" t="s">
        <v>39</v>
      </c>
      <c r="J73" s="8" t="s">
        <v>340</v>
      </c>
      <c r="K73" s="5" t="s">
        <v>341</v>
      </c>
      <c r="L73" s="7" t="s">
        <v>342</v>
      </c>
      <c r="M73" s="9">
        <v>207100</v>
      </c>
      <c r="N73" s="5" t="s">
        <v>50</v>
      </c>
      <c r="O73" s="31">
        <v>42170.5346349537</v>
      </c>
      <c r="P73" s="32">
        <v>42170.5334284722</v>
      </c>
      <c r="Q73" s="28" t="s">
        <v>39</v>
      </c>
      <c r="R73" s="29" t="s">
        <v>39</v>
      </c>
      <c r="S73" s="28" t="s">
        <v>275</v>
      </c>
      <c r="T73" s="28" t="s">
        <v>344</v>
      </c>
      <c r="U73" s="5" t="s">
        <v>39</v>
      </c>
      <c r="V73" s="28" t="s">
        <v>345</v>
      </c>
      <c r="W73" s="7" t="s">
        <v>39</v>
      </c>
      <c r="X73" s="7" t="s">
        <v>39</v>
      </c>
      <c r="Y73" s="5" t="s">
        <v>39</v>
      </c>
      <c r="Z73" s="5" t="s">
        <v>39</v>
      </c>
      <c r="AA73" s="6" t="s">
        <v>39</v>
      </c>
      <c r="AB73" s="6" t="s">
        <v>39</v>
      </c>
      <c r="AC73" s="6" t="s">
        <v>39</v>
      </c>
      <c r="AD73" s="6" t="s">
        <v>39</v>
      </c>
      <c r="AE73" s="6" t="s">
        <v>39</v>
      </c>
    </row>
    <row r="74">
      <c r="A74" s="28" t="s">
        <v>351</v>
      </c>
      <c r="B74" s="6" t="s">
        <v>352</v>
      </c>
      <c r="C74" s="6" t="s">
        <v>339</v>
      </c>
      <c r="D74" s="7" t="s">
        <v>34</v>
      </c>
      <c r="E74" s="28" t="s">
        <v>35</v>
      </c>
      <c r="F74" s="5" t="s">
        <v>47</v>
      </c>
      <c r="G74" s="6" t="s">
        <v>37</v>
      </c>
      <c r="H74" s="6" t="s">
        <v>38</v>
      </c>
      <c r="I74" s="6" t="s">
        <v>39</v>
      </c>
      <c r="J74" s="8" t="s">
        <v>340</v>
      </c>
      <c r="K74" s="5" t="s">
        <v>341</v>
      </c>
      <c r="L74" s="7" t="s">
        <v>342</v>
      </c>
      <c r="M74" s="9">
        <v>207200</v>
      </c>
      <c r="N74" s="5" t="s">
        <v>50</v>
      </c>
      <c r="O74" s="31">
        <v>42170.5346351505</v>
      </c>
      <c r="P74" s="32">
        <v>42170.5334386227</v>
      </c>
      <c r="Q74" s="28" t="s">
        <v>39</v>
      </c>
      <c r="R74" s="29" t="s">
        <v>39</v>
      </c>
      <c r="S74" s="28" t="s">
        <v>275</v>
      </c>
      <c r="T74" s="28" t="s">
        <v>344</v>
      </c>
      <c r="U74" s="5" t="s">
        <v>39</v>
      </c>
      <c r="V74" s="28" t="s">
        <v>345</v>
      </c>
      <c r="W74" s="7" t="s">
        <v>39</v>
      </c>
      <c r="X74" s="7" t="s">
        <v>39</v>
      </c>
      <c r="Y74" s="5" t="s">
        <v>39</v>
      </c>
      <c r="Z74" s="5" t="s">
        <v>39</v>
      </c>
      <c r="AA74" s="6" t="s">
        <v>39</v>
      </c>
      <c r="AB74" s="6" t="s">
        <v>39</v>
      </c>
      <c r="AC74" s="6" t="s">
        <v>39</v>
      </c>
      <c r="AD74" s="6" t="s">
        <v>39</v>
      </c>
      <c r="AE74" s="6" t="s">
        <v>39</v>
      </c>
    </row>
    <row r="75">
      <c r="A75" s="28" t="s">
        <v>353</v>
      </c>
      <c r="B75" s="6" t="s">
        <v>354</v>
      </c>
      <c r="C75" s="6" t="s">
        <v>339</v>
      </c>
      <c r="D75" s="7" t="s">
        <v>34</v>
      </c>
      <c r="E75" s="28" t="s">
        <v>35</v>
      </c>
      <c r="F75" s="5" t="s">
        <v>47</v>
      </c>
      <c r="G75" s="6" t="s">
        <v>37</v>
      </c>
      <c r="H75" s="6" t="s">
        <v>38</v>
      </c>
      <c r="I75" s="6" t="s">
        <v>39</v>
      </c>
      <c r="J75" s="8" t="s">
        <v>340</v>
      </c>
      <c r="K75" s="5" t="s">
        <v>341</v>
      </c>
      <c r="L75" s="7" t="s">
        <v>342</v>
      </c>
      <c r="M75" s="9">
        <v>207300</v>
      </c>
      <c r="N75" s="5" t="s">
        <v>64</v>
      </c>
      <c r="O75" s="31">
        <v>42170.5346356829</v>
      </c>
      <c r="P75" s="32">
        <v>42170.5334485301</v>
      </c>
      <c r="Q75" s="28" t="s">
        <v>39</v>
      </c>
      <c r="R75" s="29" t="s">
        <v>355</v>
      </c>
      <c r="S75" s="28" t="s">
        <v>275</v>
      </c>
      <c r="T75" s="28" t="s">
        <v>344</v>
      </c>
      <c r="U75" s="5" t="s">
        <v>39</v>
      </c>
      <c r="V75" s="28" t="s">
        <v>345</v>
      </c>
      <c r="W75" s="7" t="s">
        <v>39</v>
      </c>
      <c r="X75" s="7" t="s">
        <v>39</v>
      </c>
      <c r="Y75" s="5" t="s">
        <v>39</v>
      </c>
      <c r="Z75" s="5" t="s">
        <v>39</v>
      </c>
      <c r="AA75" s="6" t="s">
        <v>39</v>
      </c>
      <c r="AB75" s="6" t="s">
        <v>39</v>
      </c>
      <c r="AC75" s="6" t="s">
        <v>39</v>
      </c>
      <c r="AD75" s="6" t="s">
        <v>39</v>
      </c>
      <c r="AE75" s="6" t="s">
        <v>39</v>
      </c>
    </row>
    <row r="76">
      <c r="A76" s="28" t="s">
        <v>356</v>
      </c>
      <c r="B76" s="6" t="s">
        <v>357</v>
      </c>
      <c r="C76" s="6" t="s">
        <v>339</v>
      </c>
      <c r="D76" s="7" t="s">
        <v>34</v>
      </c>
      <c r="E76" s="28" t="s">
        <v>35</v>
      </c>
      <c r="F76" s="5" t="s">
        <v>47</v>
      </c>
      <c r="G76" s="6" t="s">
        <v>37</v>
      </c>
      <c r="H76" s="6" t="s">
        <v>38</v>
      </c>
      <c r="I76" s="6" t="s">
        <v>39</v>
      </c>
      <c r="J76" s="8" t="s">
        <v>340</v>
      </c>
      <c r="K76" s="5" t="s">
        <v>341</v>
      </c>
      <c r="L76" s="7" t="s">
        <v>342</v>
      </c>
      <c r="M76" s="9">
        <v>207400</v>
      </c>
      <c r="N76" s="5" t="s">
        <v>50</v>
      </c>
      <c r="O76" s="31">
        <v>42170.5346362269</v>
      </c>
      <c r="P76" s="32">
        <v>42170.5334582986</v>
      </c>
      <c r="Q76" s="28" t="s">
        <v>39</v>
      </c>
      <c r="R76" s="29" t="s">
        <v>39</v>
      </c>
      <c r="S76" s="28" t="s">
        <v>275</v>
      </c>
      <c r="T76" s="28" t="s">
        <v>344</v>
      </c>
      <c r="U76" s="5" t="s">
        <v>39</v>
      </c>
      <c r="V76" s="28" t="s">
        <v>345</v>
      </c>
      <c r="W76" s="7" t="s">
        <v>39</v>
      </c>
      <c r="X76" s="7" t="s">
        <v>39</v>
      </c>
      <c r="Y76" s="5" t="s">
        <v>39</v>
      </c>
      <c r="Z76" s="5" t="s">
        <v>39</v>
      </c>
      <c r="AA76" s="6" t="s">
        <v>39</v>
      </c>
      <c r="AB76" s="6" t="s">
        <v>39</v>
      </c>
      <c r="AC76" s="6" t="s">
        <v>39</v>
      </c>
      <c r="AD76" s="6" t="s">
        <v>39</v>
      </c>
      <c r="AE76" s="6" t="s">
        <v>39</v>
      </c>
    </row>
    <row r="77">
      <c r="A77" s="28" t="s">
        <v>358</v>
      </c>
      <c r="B77" s="6" t="s">
        <v>359</v>
      </c>
      <c r="C77" s="6" t="s">
        <v>339</v>
      </c>
      <c r="D77" s="7" t="s">
        <v>34</v>
      </c>
      <c r="E77" s="28" t="s">
        <v>35</v>
      </c>
      <c r="F77" s="5" t="s">
        <v>47</v>
      </c>
      <c r="G77" s="6" t="s">
        <v>37</v>
      </c>
      <c r="H77" s="6" t="s">
        <v>38</v>
      </c>
      <c r="I77" s="6" t="s">
        <v>39</v>
      </c>
      <c r="J77" s="8" t="s">
        <v>340</v>
      </c>
      <c r="K77" s="5" t="s">
        <v>341</v>
      </c>
      <c r="L77" s="7" t="s">
        <v>342</v>
      </c>
      <c r="M77" s="9">
        <v>207500</v>
      </c>
      <c r="N77" s="5" t="s">
        <v>64</v>
      </c>
      <c r="O77" s="31">
        <v>42170.5346365741</v>
      </c>
      <c r="P77" s="32">
        <v>42170.5334684028</v>
      </c>
      <c r="Q77" s="28" t="s">
        <v>39</v>
      </c>
      <c r="R77" s="29" t="s">
        <v>360</v>
      </c>
      <c r="S77" s="28" t="s">
        <v>275</v>
      </c>
      <c r="T77" s="28" t="s">
        <v>344</v>
      </c>
      <c r="U77" s="5" t="s">
        <v>39</v>
      </c>
      <c r="V77" s="28" t="s">
        <v>345</v>
      </c>
      <c r="W77" s="7" t="s">
        <v>39</v>
      </c>
      <c r="X77" s="7" t="s">
        <v>39</v>
      </c>
      <c r="Y77" s="5" t="s">
        <v>39</v>
      </c>
      <c r="Z77" s="5" t="s">
        <v>39</v>
      </c>
      <c r="AA77" s="6" t="s">
        <v>39</v>
      </c>
      <c r="AB77" s="6" t="s">
        <v>39</v>
      </c>
      <c r="AC77" s="6" t="s">
        <v>39</v>
      </c>
      <c r="AD77" s="6" t="s">
        <v>39</v>
      </c>
      <c r="AE77" s="6" t="s">
        <v>39</v>
      </c>
    </row>
    <row r="78">
      <c r="A78" s="28" t="s">
        <v>361</v>
      </c>
      <c r="B78" s="6" t="s">
        <v>362</v>
      </c>
      <c r="C78" s="6" t="s">
        <v>339</v>
      </c>
      <c r="D78" s="7" t="s">
        <v>34</v>
      </c>
      <c r="E78" s="28" t="s">
        <v>35</v>
      </c>
      <c r="F78" s="5" t="s">
        <v>47</v>
      </c>
      <c r="G78" s="6" t="s">
        <v>37</v>
      </c>
      <c r="H78" s="6" t="s">
        <v>38</v>
      </c>
      <c r="I78" s="6" t="s">
        <v>39</v>
      </c>
      <c r="J78" s="8" t="s">
        <v>340</v>
      </c>
      <c r="K78" s="5" t="s">
        <v>341</v>
      </c>
      <c r="L78" s="7" t="s">
        <v>342</v>
      </c>
      <c r="M78" s="9">
        <v>207600</v>
      </c>
      <c r="N78" s="5" t="s">
        <v>64</v>
      </c>
      <c r="O78" s="31">
        <v>42170.5346371181</v>
      </c>
      <c r="P78" s="32">
        <v>42170.5334783218</v>
      </c>
      <c r="Q78" s="28" t="s">
        <v>39</v>
      </c>
      <c r="R78" s="29" t="s">
        <v>363</v>
      </c>
      <c r="S78" s="28" t="s">
        <v>275</v>
      </c>
      <c r="T78" s="28" t="s">
        <v>344</v>
      </c>
      <c r="U78" s="5" t="s">
        <v>39</v>
      </c>
      <c r="V78" s="28" t="s">
        <v>345</v>
      </c>
      <c r="W78" s="7" t="s">
        <v>39</v>
      </c>
      <c r="X78" s="7" t="s">
        <v>39</v>
      </c>
      <c r="Y78" s="5" t="s">
        <v>39</v>
      </c>
      <c r="Z78" s="5" t="s">
        <v>39</v>
      </c>
      <c r="AA78" s="6" t="s">
        <v>39</v>
      </c>
      <c r="AB78" s="6" t="s">
        <v>39</v>
      </c>
      <c r="AC78" s="6" t="s">
        <v>39</v>
      </c>
      <c r="AD78" s="6" t="s">
        <v>39</v>
      </c>
      <c r="AE78" s="6" t="s">
        <v>39</v>
      </c>
    </row>
    <row r="79">
      <c r="A79" s="28" t="s">
        <v>364</v>
      </c>
      <c r="B79" s="6" t="s">
        <v>365</v>
      </c>
      <c r="C79" s="6" t="s">
        <v>339</v>
      </c>
      <c r="D79" s="7" t="s">
        <v>34</v>
      </c>
      <c r="E79" s="28" t="s">
        <v>35</v>
      </c>
      <c r="F79" s="5" t="s">
        <v>47</v>
      </c>
      <c r="G79" s="6" t="s">
        <v>37</v>
      </c>
      <c r="H79" s="6" t="s">
        <v>38</v>
      </c>
      <c r="I79" s="6" t="s">
        <v>39</v>
      </c>
      <c r="J79" s="8" t="s">
        <v>340</v>
      </c>
      <c r="K79" s="5" t="s">
        <v>341</v>
      </c>
      <c r="L79" s="7" t="s">
        <v>342</v>
      </c>
      <c r="M79" s="9">
        <v>207700</v>
      </c>
      <c r="N79" s="5" t="s">
        <v>64</v>
      </c>
      <c r="O79" s="31">
        <v>42170.5346376968</v>
      </c>
      <c r="P79" s="32">
        <v>42170.5334884259</v>
      </c>
      <c r="Q79" s="28" t="s">
        <v>39</v>
      </c>
      <c r="R79" s="29" t="s">
        <v>366</v>
      </c>
      <c r="S79" s="28" t="s">
        <v>275</v>
      </c>
      <c r="T79" s="28" t="s">
        <v>344</v>
      </c>
      <c r="U79" s="5" t="s">
        <v>39</v>
      </c>
      <c r="V79" s="28" t="s">
        <v>345</v>
      </c>
      <c r="W79" s="7" t="s">
        <v>39</v>
      </c>
      <c r="X79" s="7" t="s">
        <v>39</v>
      </c>
      <c r="Y79" s="5" t="s">
        <v>39</v>
      </c>
      <c r="Z79" s="5" t="s">
        <v>39</v>
      </c>
      <c r="AA79" s="6" t="s">
        <v>39</v>
      </c>
      <c r="AB79" s="6" t="s">
        <v>39</v>
      </c>
      <c r="AC79" s="6" t="s">
        <v>39</v>
      </c>
      <c r="AD79" s="6" t="s">
        <v>39</v>
      </c>
      <c r="AE79" s="6" t="s">
        <v>39</v>
      </c>
    </row>
    <row r="80">
      <c r="A80" s="28" t="s">
        <v>367</v>
      </c>
      <c r="B80" s="6" t="s">
        <v>368</v>
      </c>
      <c r="C80" s="6" t="s">
        <v>339</v>
      </c>
      <c r="D80" s="7" t="s">
        <v>34</v>
      </c>
      <c r="E80" s="28" t="s">
        <v>35</v>
      </c>
      <c r="F80" s="5" t="s">
        <v>47</v>
      </c>
      <c r="G80" s="6" t="s">
        <v>37</v>
      </c>
      <c r="H80" s="6" t="s">
        <v>38</v>
      </c>
      <c r="I80" s="6" t="s">
        <v>39</v>
      </c>
      <c r="J80" s="8" t="s">
        <v>340</v>
      </c>
      <c r="K80" s="5" t="s">
        <v>341</v>
      </c>
      <c r="L80" s="7" t="s">
        <v>342</v>
      </c>
      <c r="M80" s="9">
        <v>207800</v>
      </c>
      <c r="N80" s="5" t="s">
        <v>64</v>
      </c>
      <c r="O80" s="31">
        <v>42170.5346382292</v>
      </c>
      <c r="P80" s="32">
        <v>42170.5334985301</v>
      </c>
      <c r="Q80" s="28" t="s">
        <v>39</v>
      </c>
      <c r="R80" s="29" t="s">
        <v>369</v>
      </c>
      <c r="S80" s="28" t="s">
        <v>275</v>
      </c>
      <c r="T80" s="28" t="s">
        <v>344</v>
      </c>
      <c r="U80" s="5" t="s">
        <v>39</v>
      </c>
      <c r="V80" s="28" t="s">
        <v>345</v>
      </c>
      <c r="W80" s="7" t="s">
        <v>39</v>
      </c>
      <c r="X80" s="7" t="s">
        <v>39</v>
      </c>
      <c r="Y80" s="5" t="s">
        <v>39</v>
      </c>
      <c r="Z80" s="5" t="s">
        <v>39</v>
      </c>
      <c r="AA80" s="6" t="s">
        <v>39</v>
      </c>
      <c r="AB80" s="6" t="s">
        <v>39</v>
      </c>
      <c r="AC80" s="6" t="s">
        <v>39</v>
      </c>
      <c r="AD80" s="6" t="s">
        <v>39</v>
      </c>
      <c r="AE80" s="6" t="s">
        <v>39</v>
      </c>
    </row>
    <row r="81">
      <c r="A81" s="28" t="s">
        <v>370</v>
      </c>
      <c r="B81" s="6" t="s">
        <v>371</v>
      </c>
      <c r="C81" s="6" t="s">
        <v>339</v>
      </c>
      <c r="D81" s="7" t="s">
        <v>34</v>
      </c>
      <c r="E81" s="28" t="s">
        <v>35</v>
      </c>
      <c r="F81" s="5" t="s">
        <v>47</v>
      </c>
      <c r="G81" s="6" t="s">
        <v>37</v>
      </c>
      <c r="H81" s="6" t="s">
        <v>38</v>
      </c>
      <c r="I81" s="6" t="s">
        <v>39</v>
      </c>
      <c r="J81" s="8" t="s">
        <v>340</v>
      </c>
      <c r="K81" s="5" t="s">
        <v>341</v>
      </c>
      <c r="L81" s="7" t="s">
        <v>342</v>
      </c>
      <c r="M81" s="9">
        <v>207900</v>
      </c>
      <c r="N81" s="5" t="s">
        <v>50</v>
      </c>
      <c r="O81" s="31">
        <v>42170.5346387731</v>
      </c>
      <c r="P81" s="32">
        <v>42170.5335086458</v>
      </c>
      <c r="Q81" s="28" t="s">
        <v>39</v>
      </c>
      <c r="R81" s="29" t="s">
        <v>39</v>
      </c>
      <c r="S81" s="28" t="s">
        <v>275</v>
      </c>
      <c r="T81" s="28" t="s">
        <v>344</v>
      </c>
      <c r="U81" s="5" t="s">
        <v>39</v>
      </c>
      <c r="V81" s="28" t="s">
        <v>345</v>
      </c>
      <c r="W81" s="7" t="s">
        <v>39</v>
      </c>
      <c r="X81" s="7" t="s">
        <v>39</v>
      </c>
      <c r="Y81" s="5" t="s">
        <v>39</v>
      </c>
      <c r="Z81" s="5" t="s">
        <v>39</v>
      </c>
      <c r="AA81" s="6" t="s">
        <v>39</v>
      </c>
      <c r="AB81" s="6" t="s">
        <v>39</v>
      </c>
      <c r="AC81" s="6" t="s">
        <v>39</v>
      </c>
      <c r="AD81" s="6" t="s">
        <v>39</v>
      </c>
      <c r="AE81" s="6" t="s">
        <v>39</v>
      </c>
    </row>
    <row r="82">
      <c r="A82" s="28" t="s">
        <v>372</v>
      </c>
      <c r="B82" s="6" t="s">
        <v>373</v>
      </c>
      <c r="C82" s="6" t="s">
        <v>339</v>
      </c>
      <c r="D82" s="7" t="s">
        <v>34</v>
      </c>
      <c r="E82" s="28" t="s">
        <v>35</v>
      </c>
      <c r="F82" s="5" t="s">
        <v>47</v>
      </c>
      <c r="G82" s="6" t="s">
        <v>37</v>
      </c>
      <c r="H82" s="6" t="s">
        <v>38</v>
      </c>
      <c r="I82" s="6" t="s">
        <v>39</v>
      </c>
      <c r="J82" s="8" t="s">
        <v>340</v>
      </c>
      <c r="K82" s="5" t="s">
        <v>341</v>
      </c>
      <c r="L82" s="7" t="s">
        <v>342</v>
      </c>
      <c r="M82" s="9">
        <v>208000</v>
      </c>
      <c r="N82" s="5" t="s">
        <v>64</v>
      </c>
      <c r="O82" s="31">
        <v>42170.5346391204</v>
      </c>
      <c r="P82" s="32">
        <v>42170.53351875</v>
      </c>
      <c r="Q82" s="28" t="s">
        <v>39</v>
      </c>
      <c r="R82" s="29" t="s">
        <v>374</v>
      </c>
      <c r="S82" s="28" t="s">
        <v>275</v>
      </c>
      <c r="T82" s="28" t="s">
        <v>344</v>
      </c>
      <c r="U82" s="5" t="s">
        <v>39</v>
      </c>
      <c r="V82" s="28" t="s">
        <v>345</v>
      </c>
      <c r="W82" s="7" t="s">
        <v>39</v>
      </c>
      <c r="X82" s="7" t="s">
        <v>39</v>
      </c>
      <c r="Y82" s="5" t="s">
        <v>39</v>
      </c>
      <c r="Z82" s="5" t="s">
        <v>39</v>
      </c>
      <c r="AA82" s="6" t="s">
        <v>39</v>
      </c>
      <c r="AB82" s="6" t="s">
        <v>39</v>
      </c>
      <c r="AC82" s="6" t="s">
        <v>39</v>
      </c>
      <c r="AD82" s="6" t="s">
        <v>39</v>
      </c>
      <c r="AE82" s="6" t="s">
        <v>39</v>
      </c>
    </row>
    <row r="83">
      <c r="A83" s="28" t="s">
        <v>375</v>
      </c>
      <c r="B83" s="6" t="s">
        <v>376</v>
      </c>
      <c r="C83" s="6" t="s">
        <v>339</v>
      </c>
      <c r="D83" s="7" t="s">
        <v>34</v>
      </c>
      <c r="E83" s="28" t="s">
        <v>35</v>
      </c>
      <c r="F83" s="5" t="s">
        <v>47</v>
      </c>
      <c r="G83" s="6" t="s">
        <v>37</v>
      </c>
      <c r="H83" s="6" t="s">
        <v>38</v>
      </c>
      <c r="I83" s="6" t="s">
        <v>39</v>
      </c>
      <c r="J83" s="8" t="s">
        <v>340</v>
      </c>
      <c r="K83" s="5" t="s">
        <v>341</v>
      </c>
      <c r="L83" s="7" t="s">
        <v>342</v>
      </c>
      <c r="M83" s="9">
        <v>208100</v>
      </c>
      <c r="N83" s="5" t="s">
        <v>64</v>
      </c>
      <c r="O83" s="31">
        <v>42170.5346396644</v>
      </c>
      <c r="P83" s="32">
        <v>42170.5335283218</v>
      </c>
      <c r="Q83" s="28" t="s">
        <v>39</v>
      </c>
      <c r="R83" s="29" t="s">
        <v>377</v>
      </c>
      <c r="S83" s="28" t="s">
        <v>275</v>
      </c>
      <c r="T83" s="28" t="s">
        <v>344</v>
      </c>
      <c r="U83" s="5" t="s">
        <v>39</v>
      </c>
      <c r="V83" s="28" t="s">
        <v>345</v>
      </c>
      <c r="W83" s="7" t="s">
        <v>39</v>
      </c>
      <c r="X83" s="7" t="s">
        <v>39</v>
      </c>
      <c r="Y83" s="5" t="s">
        <v>39</v>
      </c>
      <c r="Z83" s="5" t="s">
        <v>39</v>
      </c>
      <c r="AA83" s="6" t="s">
        <v>39</v>
      </c>
      <c r="AB83" s="6" t="s">
        <v>39</v>
      </c>
      <c r="AC83" s="6" t="s">
        <v>39</v>
      </c>
      <c r="AD83" s="6" t="s">
        <v>39</v>
      </c>
      <c r="AE83" s="6" t="s">
        <v>39</v>
      </c>
    </row>
    <row r="84">
      <c r="A84" s="28" t="s">
        <v>378</v>
      </c>
      <c r="B84" s="6" t="s">
        <v>379</v>
      </c>
      <c r="C84" s="6" t="s">
        <v>339</v>
      </c>
      <c r="D84" s="7" t="s">
        <v>34</v>
      </c>
      <c r="E84" s="28" t="s">
        <v>35</v>
      </c>
      <c r="F84" s="5" t="s">
        <v>47</v>
      </c>
      <c r="G84" s="6" t="s">
        <v>37</v>
      </c>
      <c r="H84" s="6" t="s">
        <v>38</v>
      </c>
      <c r="I84" s="6" t="s">
        <v>39</v>
      </c>
      <c r="J84" s="8" t="s">
        <v>340</v>
      </c>
      <c r="K84" s="5" t="s">
        <v>341</v>
      </c>
      <c r="L84" s="7" t="s">
        <v>342</v>
      </c>
      <c r="M84" s="9">
        <v>208200</v>
      </c>
      <c r="N84" s="5" t="s">
        <v>64</v>
      </c>
      <c r="O84" s="31">
        <v>42170.5346401968</v>
      </c>
      <c r="P84" s="32">
        <v>42170.5335384607</v>
      </c>
      <c r="Q84" s="28" t="s">
        <v>39</v>
      </c>
      <c r="R84" s="29" t="s">
        <v>380</v>
      </c>
      <c r="S84" s="28" t="s">
        <v>275</v>
      </c>
      <c r="T84" s="28" t="s">
        <v>344</v>
      </c>
      <c r="U84" s="5" t="s">
        <v>39</v>
      </c>
      <c r="V84" s="28" t="s">
        <v>345</v>
      </c>
      <c r="W84" s="7" t="s">
        <v>39</v>
      </c>
      <c r="X84" s="7" t="s">
        <v>39</v>
      </c>
      <c r="Y84" s="5" t="s">
        <v>39</v>
      </c>
      <c r="Z84" s="5" t="s">
        <v>39</v>
      </c>
      <c r="AA84" s="6" t="s">
        <v>39</v>
      </c>
      <c r="AB84" s="6" t="s">
        <v>39</v>
      </c>
      <c r="AC84" s="6" t="s">
        <v>39</v>
      </c>
      <c r="AD84" s="6" t="s">
        <v>39</v>
      </c>
      <c r="AE84" s="6" t="s">
        <v>39</v>
      </c>
    </row>
    <row r="85">
      <c r="A85" s="28" t="s">
        <v>381</v>
      </c>
      <c r="B85" s="6" t="s">
        <v>382</v>
      </c>
      <c r="C85" s="6" t="s">
        <v>339</v>
      </c>
      <c r="D85" s="7" t="s">
        <v>34</v>
      </c>
      <c r="E85" s="28" t="s">
        <v>35</v>
      </c>
      <c r="F85" s="5" t="s">
        <v>47</v>
      </c>
      <c r="G85" s="6" t="s">
        <v>37</v>
      </c>
      <c r="H85" s="6" t="s">
        <v>38</v>
      </c>
      <c r="I85" s="6" t="s">
        <v>39</v>
      </c>
      <c r="J85" s="8" t="s">
        <v>340</v>
      </c>
      <c r="K85" s="5" t="s">
        <v>341</v>
      </c>
      <c r="L85" s="7" t="s">
        <v>342</v>
      </c>
      <c r="M85" s="9">
        <v>208300</v>
      </c>
      <c r="N85" s="5" t="s">
        <v>64</v>
      </c>
      <c r="O85" s="31">
        <v>42170.5346407407</v>
      </c>
      <c r="P85" s="32">
        <v>42170.5335487269</v>
      </c>
      <c r="Q85" s="28" t="s">
        <v>39</v>
      </c>
      <c r="R85" s="29" t="s">
        <v>383</v>
      </c>
      <c r="S85" s="28" t="s">
        <v>275</v>
      </c>
      <c r="T85" s="28" t="s">
        <v>344</v>
      </c>
      <c r="U85" s="5" t="s">
        <v>39</v>
      </c>
      <c r="V85" s="28" t="s">
        <v>345</v>
      </c>
      <c r="W85" s="7" t="s">
        <v>39</v>
      </c>
      <c r="X85" s="7" t="s">
        <v>39</v>
      </c>
      <c r="Y85" s="5" t="s">
        <v>39</v>
      </c>
      <c r="Z85" s="5" t="s">
        <v>39</v>
      </c>
      <c r="AA85" s="6" t="s">
        <v>39</v>
      </c>
      <c r="AB85" s="6" t="s">
        <v>39</v>
      </c>
      <c r="AC85" s="6" t="s">
        <v>39</v>
      </c>
      <c r="AD85" s="6" t="s">
        <v>39</v>
      </c>
      <c r="AE85" s="6" t="s">
        <v>39</v>
      </c>
    </row>
    <row r="86">
      <c r="A86" s="28" t="s">
        <v>384</v>
      </c>
      <c r="B86" s="6" t="s">
        <v>385</v>
      </c>
      <c r="C86" s="6" t="s">
        <v>339</v>
      </c>
      <c r="D86" s="7" t="s">
        <v>34</v>
      </c>
      <c r="E86" s="28" t="s">
        <v>35</v>
      </c>
      <c r="F86" s="5" t="s">
        <v>47</v>
      </c>
      <c r="G86" s="6" t="s">
        <v>37</v>
      </c>
      <c r="H86" s="6" t="s">
        <v>38</v>
      </c>
      <c r="I86" s="6" t="s">
        <v>39</v>
      </c>
      <c r="J86" s="8" t="s">
        <v>340</v>
      </c>
      <c r="K86" s="5" t="s">
        <v>341</v>
      </c>
      <c r="L86" s="7" t="s">
        <v>342</v>
      </c>
      <c r="M86" s="9">
        <v>208400</v>
      </c>
      <c r="N86" s="5" t="s">
        <v>64</v>
      </c>
      <c r="O86" s="31">
        <v>42170.5346412847</v>
      </c>
      <c r="P86" s="32">
        <v>42170.5335590278</v>
      </c>
      <c r="Q86" s="28" t="s">
        <v>39</v>
      </c>
      <c r="R86" s="29" t="s">
        <v>386</v>
      </c>
      <c r="S86" s="28" t="s">
        <v>275</v>
      </c>
      <c r="T86" s="28" t="s">
        <v>344</v>
      </c>
      <c r="U86" s="5" t="s">
        <v>39</v>
      </c>
      <c r="V86" s="28" t="s">
        <v>345</v>
      </c>
      <c r="W86" s="7" t="s">
        <v>39</v>
      </c>
      <c r="X86" s="7" t="s">
        <v>39</v>
      </c>
      <c r="Y86" s="5" t="s">
        <v>39</v>
      </c>
      <c r="Z86" s="5" t="s">
        <v>39</v>
      </c>
      <c r="AA86" s="6" t="s">
        <v>39</v>
      </c>
      <c r="AB86" s="6" t="s">
        <v>39</v>
      </c>
      <c r="AC86" s="6" t="s">
        <v>39</v>
      </c>
      <c r="AD86" s="6" t="s">
        <v>39</v>
      </c>
      <c r="AE86" s="6" t="s">
        <v>39</v>
      </c>
    </row>
    <row r="87">
      <c r="A87" s="28" t="s">
        <v>387</v>
      </c>
      <c r="B87" s="6" t="s">
        <v>388</v>
      </c>
      <c r="C87" s="6" t="s">
        <v>339</v>
      </c>
      <c r="D87" s="7" t="s">
        <v>34</v>
      </c>
      <c r="E87" s="28" t="s">
        <v>35</v>
      </c>
      <c r="F87" s="5" t="s">
        <v>47</v>
      </c>
      <c r="G87" s="6" t="s">
        <v>37</v>
      </c>
      <c r="H87" s="6" t="s">
        <v>38</v>
      </c>
      <c r="I87" s="6" t="s">
        <v>39</v>
      </c>
      <c r="J87" s="8" t="s">
        <v>340</v>
      </c>
      <c r="K87" s="5" t="s">
        <v>341</v>
      </c>
      <c r="L87" s="7" t="s">
        <v>342</v>
      </c>
      <c r="M87" s="9">
        <v>208500</v>
      </c>
      <c r="N87" s="5" t="s">
        <v>64</v>
      </c>
      <c r="O87" s="31">
        <v>42170.5346418171</v>
      </c>
      <c r="P87" s="32">
        <v>42170.5335689468</v>
      </c>
      <c r="Q87" s="28" t="s">
        <v>39</v>
      </c>
      <c r="R87" s="29" t="s">
        <v>389</v>
      </c>
      <c r="S87" s="28" t="s">
        <v>275</v>
      </c>
      <c r="T87" s="28" t="s">
        <v>344</v>
      </c>
      <c r="U87" s="5" t="s">
        <v>39</v>
      </c>
      <c r="V87" s="28" t="s">
        <v>345</v>
      </c>
      <c r="W87" s="7" t="s">
        <v>39</v>
      </c>
      <c r="X87" s="7" t="s">
        <v>39</v>
      </c>
      <c r="Y87" s="5" t="s">
        <v>39</v>
      </c>
      <c r="Z87" s="5" t="s">
        <v>39</v>
      </c>
      <c r="AA87" s="6" t="s">
        <v>39</v>
      </c>
      <c r="AB87" s="6" t="s">
        <v>39</v>
      </c>
      <c r="AC87" s="6" t="s">
        <v>39</v>
      </c>
      <c r="AD87" s="6" t="s">
        <v>39</v>
      </c>
      <c r="AE87" s="6" t="s">
        <v>39</v>
      </c>
    </row>
    <row r="88">
      <c r="A88" s="28" t="s">
        <v>390</v>
      </c>
      <c r="B88" s="6" t="s">
        <v>391</v>
      </c>
      <c r="C88" s="6" t="s">
        <v>339</v>
      </c>
      <c r="D88" s="7" t="s">
        <v>34</v>
      </c>
      <c r="E88" s="28" t="s">
        <v>35</v>
      </c>
      <c r="F88" s="5" t="s">
        <v>47</v>
      </c>
      <c r="G88" s="6" t="s">
        <v>37</v>
      </c>
      <c r="H88" s="6" t="s">
        <v>38</v>
      </c>
      <c r="I88" s="6" t="s">
        <v>39</v>
      </c>
      <c r="J88" s="8" t="s">
        <v>392</v>
      </c>
      <c r="K88" s="5" t="s">
        <v>393</v>
      </c>
      <c r="L88" s="7" t="s">
        <v>394</v>
      </c>
      <c r="M88" s="9">
        <v>208600</v>
      </c>
      <c r="N88" s="5" t="s">
        <v>64</v>
      </c>
      <c r="O88" s="31">
        <v>42170.5346422106</v>
      </c>
      <c r="P88" s="32">
        <v>42170.5335789005</v>
      </c>
      <c r="Q88" s="28" t="s">
        <v>39</v>
      </c>
      <c r="R88" s="29" t="s">
        <v>395</v>
      </c>
      <c r="S88" s="28" t="s">
        <v>396</v>
      </c>
      <c r="T88" s="28" t="s">
        <v>397</v>
      </c>
      <c r="U88" s="5" t="s">
        <v>39</v>
      </c>
      <c r="V88" s="28" t="s">
        <v>398</v>
      </c>
      <c r="W88" s="7" t="s">
        <v>39</v>
      </c>
      <c r="X88" s="7" t="s">
        <v>39</v>
      </c>
      <c r="Y88" s="5" t="s">
        <v>39</v>
      </c>
      <c r="Z88" s="5" t="s">
        <v>39</v>
      </c>
      <c r="AA88" s="6" t="s">
        <v>39</v>
      </c>
      <c r="AB88" s="6" t="s">
        <v>39</v>
      </c>
      <c r="AC88" s="6" t="s">
        <v>39</v>
      </c>
      <c r="AD88" s="6" t="s">
        <v>39</v>
      </c>
      <c r="AE88" s="6" t="s">
        <v>39</v>
      </c>
    </row>
    <row r="89">
      <c r="A89" s="28" t="s">
        <v>399</v>
      </c>
      <c r="B89" s="6" t="s">
        <v>400</v>
      </c>
      <c r="C89" s="6" t="s">
        <v>339</v>
      </c>
      <c r="D89" s="7" t="s">
        <v>34</v>
      </c>
      <c r="E89" s="28" t="s">
        <v>35</v>
      </c>
      <c r="F89" s="5" t="s">
        <v>47</v>
      </c>
      <c r="G89" s="6" t="s">
        <v>37</v>
      </c>
      <c r="H89" s="6" t="s">
        <v>38</v>
      </c>
      <c r="I89" s="6" t="s">
        <v>39</v>
      </c>
      <c r="J89" s="8" t="s">
        <v>340</v>
      </c>
      <c r="K89" s="5" t="s">
        <v>341</v>
      </c>
      <c r="L89" s="7" t="s">
        <v>342</v>
      </c>
      <c r="M89" s="9">
        <v>208700</v>
      </c>
      <c r="N89" s="5" t="s">
        <v>64</v>
      </c>
      <c r="O89" s="31">
        <v>42170.5346427431</v>
      </c>
      <c r="P89" s="32">
        <v>42170.5335895486</v>
      </c>
      <c r="Q89" s="28" t="s">
        <v>39</v>
      </c>
      <c r="R89" s="29" t="s">
        <v>39</v>
      </c>
      <c r="S89" s="28" t="s">
        <v>275</v>
      </c>
      <c r="T89" s="28" t="s">
        <v>344</v>
      </c>
      <c r="U89" s="5" t="s">
        <v>39</v>
      </c>
      <c r="V89" s="28" t="s">
        <v>345</v>
      </c>
      <c r="W89" s="7" t="s">
        <v>39</v>
      </c>
      <c r="X89" s="7" t="s">
        <v>39</v>
      </c>
      <c r="Y89" s="5" t="s">
        <v>39</v>
      </c>
      <c r="Z89" s="5" t="s">
        <v>39</v>
      </c>
      <c r="AA89" s="6" t="s">
        <v>39</v>
      </c>
      <c r="AB89" s="6" t="s">
        <v>39</v>
      </c>
      <c r="AC89" s="6" t="s">
        <v>39</v>
      </c>
      <c r="AD89" s="6" t="s">
        <v>39</v>
      </c>
      <c r="AE89" s="6" t="s">
        <v>39</v>
      </c>
    </row>
    <row r="90">
      <c r="A90" s="28" t="s">
        <v>401</v>
      </c>
      <c r="B90" s="6" t="s">
        <v>402</v>
      </c>
      <c r="C90" s="6" t="s">
        <v>403</v>
      </c>
      <c r="D90" s="7" t="s">
        <v>34</v>
      </c>
      <c r="E90" s="28" t="s">
        <v>35</v>
      </c>
      <c r="F90" s="5" t="s">
        <v>47</v>
      </c>
      <c r="G90" s="6" t="s">
        <v>37</v>
      </c>
      <c r="H90" s="6" t="s">
        <v>38</v>
      </c>
      <c r="I90" s="6" t="s">
        <v>39</v>
      </c>
      <c r="J90" s="8" t="s">
        <v>194</v>
      </c>
      <c r="K90" s="5" t="s">
        <v>195</v>
      </c>
      <c r="L90" s="7" t="s">
        <v>196</v>
      </c>
      <c r="M90" s="9">
        <v>208800</v>
      </c>
      <c r="N90" s="5" t="s">
        <v>64</v>
      </c>
      <c r="O90" s="31">
        <v>42170.534643287</v>
      </c>
      <c r="P90" s="32">
        <v>42170.5335996528</v>
      </c>
      <c r="Q90" s="28" t="s">
        <v>39</v>
      </c>
      <c r="R90" s="29" t="s">
        <v>404</v>
      </c>
      <c r="S90" s="28" t="s">
        <v>39</v>
      </c>
      <c r="T90" s="28" t="s">
        <v>39</v>
      </c>
      <c r="U90" s="5" t="s">
        <v>39</v>
      </c>
      <c r="V90" s="28" t="s">
        <v>39</v>
      </c>
      <c r="W90" s="7" t="s">
        <v>39</v>
      </c>
      <c r="X90" s="7" t="s">
        <v>39</v>
      </c>
      <c r="Y90" s="5" t="s">
        <v>39</v>
      </c>
      <c r="Z90" s="5" t="s">
        <v>39</v>
      </c>
      <c r="AA90" s="6" t="s">
        <v>39</v>
      </c>
      <c r="AB90" s="6" t="s">
        <v>39</v>
      </c>
      <c r="AC90" s="6" t="s">
        <v>39</v>
      </c>
      <c r="AD90" s="6" t="s">
        <v>39</v>
      </c>
      <c r="AE90" s="6" t="s">
        <v>39</v>
      </c>
    </row>
    <row r="91">
      <c r="A91" s="28" t="s">
        <v>405</v>
      </c>
      <c r="B91" s="6" t="s">
        <v>406</v>
      </c>
      <c r="C91" s="6" t="s">
        <v>315</v>
      </c>
      <c r="D91" s="7" t="s">
        <v>34</v>
      </c>
      <c r="E91" s="28" t="s">
        <v>35</v>
      </c>
      <c r="F91" s="5" t="s">
        <v>22</v>
      </c>
      <c r="G91" s="6" t="s">
        <v>37</v>
      </c>
      <c r="H91" s="6" t="s">
        <v>38</v>
      </c>
      <c r="I91" s="6" t="s">
        <v>39</v>
      </c>
      <c r="J91" s="8" t="s">
        <v>179</v>
      </c>
      <c r="K91" s="5" t="s">
        <v>180</v>
      </c>
      <c r="L91" s="7" t="s">
        <v>181</v>
      </c>
      <c r="M91" s="9">
        <v>208900</v>
      </c>
      <c r="N91" s="5" t="s">
        <v>56</v>
      </c>
      <c r="O91" s="31">
        <v>42170.534643831</v>
      </c>
      <c r="P91" s="32">
        <v>42170.5335996528</v>
      </c>
      <c r="Q91" s="28" t="s">
        <v>39</v>
      </c>
      <c r="R91" s="29" t="s">
        <v>39</v>
      </c>
      <c r="S91" s="28" t="s">
        <v>275</v>
      </c>
      <c r="T91" s="28" t="s">
        <v>407</v>
      </c>
      <c r="U91" s="5" t="s">
        <v>277</v>
      </c>
      <c r="V91" s="28" t="s">
        <v>408</v>
      </c>
      <c r="W91" s="7" t="s">
        <v>409</v>
      </c>
      <c r="X91" s="7" t="s">
        <v>39</v>
      </c>
      <c r="Y91" s="5" t="s">
        <v>410</v>
      </c>
      <c r="Z91" s="5" t="s">
        <v>39</v>
      </c>
      <c r="AA91" s="6" t="s">
        <v>39</v>
      </c>
      <c r="AB91" s="6" t="s">
        <v>39</v>
      </c>
      <c r="AC91" s="6" t="s">
        <v>39</v>
      </c>
      <c r="AD91" s="6" t="s">
        <v>39</v>
      </c>
      <c r="AE91" s="6" t="s">
        <v>39</v>
      </c>
    </row>
    <row r="92">
      <c r="A92" s="28" t="s">
        <v>411</v>
      </c>
      <c r="B92" s="6" t="s">
        <v>412</v>
      </c>
      <c r="C92" s="6" t="s">
        <v>270</v>
      </c>
      <c r="D92" s="7" t="s">
        <v>34</v>
      </c>
      <c r="E92" s="28" t="s">
        <v>35</v>
      </c>
      <c r="F92" s="5" t="s">
        <v>22</v>
      </c>
      <c r="G92" s="6" t="s">
        <v>37</v>
      </c>
      <c r="H92" s="6" t="s">
        <v>38</v>
      </c>
      <c r="I92" s="6" t="s">
        <v>39</v>
      </c>
      <c r="J92" s="8" t="s">
        <v>413</v>
      </c>
      <c r="K92" s="5" t="s">
        <v>414</v>
      </c>
      <c r="L92" s="7" t="s">
        <v>415</v>
      </c>
      <c r="M92" s="9">
        <v>209000</v>
      </c>
      <c r="N92" s="5" t="s">
        <v>64</v>
      </c>
      <c r="O92" s="31">
        <v>42170.5346447106</v>
      </c>
      <c r="P92" s="32">
        <v>42170.5336099537</v>
      </c>
      <c r="Q92" s="28" t="s">
        <v>39</v>
      </c>
      <c r="R92" s="29" t="s">
        <v>416</v>
      </c>
      <c r="S92" s="28" t="s">
        <v>275</v>
      </c>
      <c r="T92" s="28" t="s">
        <v>417</v>
      </c>
      <c r="U92" s="5" t="s">
        <v>418</v>
      </c>
      <c r="V92" s="28" t="s">
        <v>419</v>
      </c>
      <c r="W92" s="7" t="s">
        <v>420</v>
      </c>
      <c r="X92" s="7" t="s">
        <v>39</v>
      </c>
      <c r="Y92" s="5" t="s">
        <v>410</v>
      </c>
      <c r="Z92" s="5" t="s">
        <v>39</v>
      </c>
      <c r="AA92" s="6" t="s">
        <v>39</v>
      </c>
      <c r="AB92" s="6" t="s">
        <v>39</v>
      </c>
      <c r="AC92" s="6" t="s">
        <v>39</v>
      </c>
      <c r="AD92" s="6" t="s">
        <v>39</v>
      </c>
      <c r="AE92" s="6" t="s">
        <v>39</v>
      </c>
    </row>
    <row r="93">
      <c r="A93" s="28" t="s">
        <v>421</v>
      </c>
      <c r="B93" s="6" t="s">
        <v>422</v>
      </c>
      <c r="C93" s="6" t="s">
        <v>270</v>
      </c>
      <c r="D93" s="7" t="s">
        <v>34</v>
      </c>
      <c r="E93" s="28" t="s">
        <v>35</v>
      </c>
      <c r="F93" s="5" t="s">
        <v>22</v>
      </c>
      <c r="G93" s="6" t="s">
        <v>37</v>
      </c>
      <c r="H93" s="6" t="s">
        <v>38</v>
      </c>
      <c r="I93" s="6" t="s">
        <v>39</v>
      </c>
      <c r="J93" s="8" t="s">
        <v>271</v>
      </c>
      <c r="K93" s="5" t="s">
        <v>272</v>
      </c>
      <c r="L93" s="7" t="s">
        <v>273</v>
      </c>
      <c r="M93" s="9">
        <v>209100</v>
      </c>
      <c r="N93" s="5" t="s">
        <v>64</v>
      </c>
      <c r="O93" s="31">
        <v>42170.5346457986</v>
      </c>
      <c r="P93" s="32">
        <v>42170.5336198727</v>
      </c>
      <c r="Q93" s="28" t="s">
        <v>39</v>
      </c>
      <c r="R93" s="29" t="s">
        <v>423</v>
      </c>
      <c r="S93" s="28" t="s">
        <v>213</v>
      </c>
      <c r="T93" s="28" t="s">
        <v>417</v>
      </c>
      <c r="U93" s="5" t="s">
        <v>327</v>
      </c>
      <c r="V93" s="28" t="s">
        <v>424</v>
      </c>
      <c r="W93" s="7" t="s">
        <v>425</v>
      </c>
      <c r="X93" s="7" t="s">
        <v>39</v>
      </c>
      <c r="Y93" s="5" t="s">
        <v>218</v>
      </c>
      <c r="Z93" s="5" t="s">
        <v>39</v>
      </c>
      <c r="AA93" s="6" t="s">
        <v>39</v>
      </c>
      <c r="AB93" s="6" t="s">
        <v>39</v>
      </c>
      <c r="AC93" s="6" t="s">
        <v>39</v>
      </c>
      <c r="AD93" s="6" t="s">
        <v>39</v>
      </c>
      <c r="AE93" s="6" t="s">
        <v>39</v>
      </c>
    </row>
    <row r="94">
      <c r="A94" s="28" t="s">
        <v>426</v>
      </c>
      <c r="B94" s="6" t="s">
        <v>427</v>
      </c>
      <c r="C94" s="6" t="s">
        <v>270</v>
      </c>
      <c r="D94" s="7" t="s">
        <v>34</v>
      </c>
      <c r="E94" s="28" t="s">
        <v>35</v>
      </c>
      <c r="F94" s="5" t="s">
        <v>22</v>
      </c>
      <c r="G94" s="6" t="s">
        <v>37</v>
      </c>
      <c r="H94" s="6" t="s">
        <v>38</v>
      </c>
      <c r="I94" s="6" t="s">
        <v>39</v>
      </c>
      <c r="J94" s="8" t="s">
        <v>271</v>
      </c>
      <c r="K94" s="5" t="s">
        <v>272</v>
      </c>
      <c r="L94" s="7" t="s">
        <v>273</v>
      </c>
      <c r="M94" s="9">
        <v>209200</v>
      </c>
      <c r="N94" s="5" t="s">
        <v>64</v>
      </c>
      <c r="O94" s="31">
        <v>42170.5346467245</v>
      </c>
      <c r="P94" s="32">
        <v>42170.5336301736</v>
      </c>
      <c r="Q94" s="28" t="s">
        <v>39</v>
      </c>
      <c r="R94" s="29" t="s">
        <v>428</v>
      </c>
      <c r="S94" s="28" t="s">
        <v>275</v>
      </c>
      <c r="T94" s="28" t="s">
        <v>417</v>
      </c>
      <c r="U94" s="5" t="s">
        <v>418</v>
      </c>
      <c r="V94" s="28" t="s">
        <v>424</v>
      </c>
      <c r="W94" s="7" t="s">
        <v>429</v>
      </c>
      <c r="X94" s="7" t="s">
        <v>39</v>
      </c>
      <c r="Y94" s="5" t="s">
        <v>292</v>
      </c>
      <c r="Z94" s="5" t="s">
        <v>39</v>
      </c>
      <c r="AA94" s="6" t="s">
        <v>39</v>
      </c>
      <c r="AB94" s="6" t="s">
        <v>39</v>
      </c>
      <c r="AC94" s="6" t="s">
        <v>39</v>
      </c>
      <c r="AD94" s="6" t="s">
        <v>39</v>
      </c>
      <c r="AE94" s="6" t="s">
        <v>39</v>
      </c>
    </row>
    <row r="95">
      <c r="A95" s="28" t="s">
        <v>430</v>
      </c>
      <c r="B95" s="6" t="s">
        <v>431</v>
      </c>
      <c r="C95" s="6" t="s">
        <v>270</v>
      </c>
      <c r="D95" s="7" t="s">
        <v>34</v>
      </c>
      <c r="E95" s="28" t="s">
        <v>35</v>
      </c>
      <c r="F95" s="5" t="s">
        <v>22</v>
      </c>
      <c r="G95" s="6" t="s">
        <v>37</v>
      </c>
      <c r="H95" s="6" t="s">
        <v>38</v>
      </c>
      <c r="I95" s="6" t="s">
        <v>39</v>
      </c>
      <c r="J95" s="8" t="s">
        <v>271</v>
      </c>
      <c r="K95" s="5" t="s">
        <v>272</v>
      </c>
      <c r="L95" s="7" t="s">
        <v>273</v>
      </c>
      <c r="M95" s="9">
        <v>209300</v>
      </c>
      <c r="N95" s="5" t="s">
        <v>295</v>
      </c>
      <c r="O95" s="31">
        <v>42170.5346478009</v>
      </c>
      <c r="P95" s="32">
        <v>42170.5336404745</v>
      </c>
      <c r="Q95" s="28" t="s">
        <v>39</v>
      </c>
      <c r="R95" s="29" t="s">
        <v>39</v>
      </c>
      <c r="S95" s="28" t="s">
        <v>432</v>
      </c>
      <c r="T95" s="28" t="s">
        <v>417</v>
      </c>
      <c r="U95" s="5" t="s">
        <v>433</v>
      </c>
      <c r="V95" s="28" t="s">
        <v>434</v>
      </c>
      <c r="W95" s="7" t="s">
        <v>435</v>
      </c>
      <c r="X95" s="7" t="s">
        <v>39</v>
      </c>
      <c r="Y95" s="5" t="s">
        <v>218</v>
      </c>
      <c r="Z95" s="5" t="s">
        <v>436</v>
      </c>
      <c r="AA95" s="6" t="s">
        <v>39</v>
      </c>
      <c r="AB95" s="6" t="s">
        <v>39</v>
      </c>
      <c r="AC95" s="6" t="s">
        <v>39</v>
      </c>
      <c r="AD95" s="6" t="s">
        <v>39</v>
      </c>
      <c r="AE95" s="6" t="s">
        <v>39</v>
      </c>
    </row>
    <row r="96">
      <c r="A96" s="28" t="s">
        <v>437</v>
      </c>
      <c r="B96" s="6" t="s">
        <v>438</v>
      </c>
      <c r="C96" s="6" t="s">
        <v>315</v>
      </c>
      <c r="D96" s="7" t="s">
        <v>34</v>
      </c>
      <c r="E96" s="28" t="s">
        <v>35</v>
      </c>
      <c r="F96" s="5" t="s">
        <v>22</v>
      </c>
      <c r="G96" s="6" t="s">
        <v>37</v>
      </c>
      <c r="H96" s="6" t="s">
        <v>38</v>
      </c>
      <c r="I96" s="6" t="s">
        <v>39</v>
      </c>
      <c r="J96" s="8" t="s">
        <v>271</v>
      </c>
      <c r="K96" s="5" t="s">
        <v>272</v>
      </c>
      <c r="L96" s="7" t="s">
        <v>273</v>
      </c>
      <c r="M96" s="9">
        <v>209400</v>
      </c>
      <c r="N96" s="5" t="s">
        <v>64</v>
      </c>
      <c r="O96" s="31">
        <v>42170.5346486921</v>
      </c>
      <c r="P96" s="32">
        <v>42170.5336507755</v>
      </c>
      <c r="Q96" s="28" t="s">
        <v>39</v>
      </c>
      <c r="R96" s="29" t="s">
        <v>439</v>
      </c>
      <c r="S96" s="28" t="s">
        <v>213</v>
      </c>
      <c r="T96" s="28" t="s">
        <v>320</v>
      </c>
      <c r="U96" s="5" t="s">
        <v>321</v>
      </c>
      <c r="V96" s="28" t="s">
        <v>296</v>
      </c>
      <c r="W96" s="7" t="s">
        <v>440</v>
      </c>
      <c r="X96" s="7" t="s">
        <v>39</v>
      </c>
      <c r="Y96" s="5" t="s">
        <v>218</v>
      </c>
      <c r="Z96" s="5" t="s">
        <v>39</v>
      </c>
      <c r="AA96" s="6" t="s">
        <v>39</v>
      </c>
      <c r="AB96" s="6" t="s">
        <v>39</v>
      </c>
      <c r="AC96" s="6" t="s">
        <v>39</v>
      </c>
      <c r="AD96" s="6" t="s">
        <v>39</v>
      </c>
      <c r="AE96" s="6" t="s">
        <v>39</v>
      </c>
    </row>
    <row r="97">
      <c r="A97" s="28" t="s">
        <v>441</v>
      </c>
      <c r="B97" s="6" t="s">
        <v>442</v>
      </c>
      <c r="C97" s="6" t="s">
        <v>315</v>
      </c>
      <c r="D97" s="7" t="s">
        <v>34</v>
      </c>
      <c r="E97" s="28" t="s">
        <v>35</v>
      </c>
      <c r="F97" s="5" t="s">
        <v>47</v>
      </c>
      <c r="G97" s="6" t="s">
        <v>37</v>
      </c>
      <c r="H97" s="6" t="s">
        <v>38</v>
      </c>
      <c r="I97" s="6" t="s">
        <v>39</v>
      </c>
      <c r="J97" s="8" t="s">
        <v>443</v>
      </c>
      <c r="K97" s="5" t="s">
        <v>444</v>
      </c>
      <c r="L97" s="7" t="s">
        <v>445</v>
      </c>
      <c r="M97" s="9">
        <v>209500</v>
      </c>
      <c r="N97" s="5" t="s">
        <v>64</v>
      </c>
      <c r="O97" s="31">
        <v>42170.5346496181</v>
      </c>
      <c r="P97" s="32">
        <v>42170.5336606829</v>
      </c>
      <c r="Q97" s="28" t="s">
        <v>39</v>
      </c>
      <c r="R97" s="29" t="s">
        <v>446</v>
      </c>
      <c r="S97" s="28" t="s">
        <v>275</v>
      </c>
      <c r="T97" s="28" t="s">
        <v>447</v>
      </c>
      <c r="U97" s="5" t="s">
        <v>39</v>
      </c>
      <c r="V97" s="28" t="s">
        <v>448</v>
      </c>
      <c r="W97" s="7" t="s">
        <v>39</v>
      </c>
      <c r="X97" s="7" t="s">
        <v>39</v>
      </c>
      <c r="Y97" s="5" t="s">
        <v>39</v>
      </c>
      <c r="Z97" s="5" t="s">
        <v>39</v>
      </c>
      <c r="AA97" s="6" t="s">
        <v>39</v>
      </c>
      <c r="AB97" s="6" t="s">
        <v>39</v>
      </c>
      <c r="AC97" s="6" t="s">
        <v>39</v>
      </c>
      <c r="AD97" s="6" t="s">
        <v>39</v>
      </c>
      <c r="AE97" s="6" t="s">
        <v>39</v>
      </c>
    </row>
    <row r="98">
      <c r="A98" s="28" t="s">
        <v>449</v>
      </c>
      <c r="B98" s="6" t="s">
        <v>450</v>
      </c>
      <c r="C98" s="6" t="s">
        <v>315</v>
      </c>
      <c r="D98" s="7" t="s">
        <v>34</v>
      </c>
      <c r="E98" s="28" t="s">
        <v>35</v>
      </c>
      <c r="F98" s="5" t="s">
        <v>47</v>
      </c>
      <c r="G98" s="6" t="s">
        <v>37</v>
      </c>
      <c r="H98" s="6" t="s">
        <v>38</v>
      </c>
      <c r="I98" s="6" t="s">
        <v>39</v>
      </c>
      <c r="J98" s="8" t="s">
        <v>443</v>
      </c>
      <c r="K98" s="5" t="s">
        <v>444</v>
      </c>
      <c r="L98" s="7" t="s">
        <v>445</v>
      </c>
      <c r="M98" s="9">
        <v>209600</v>
      </c>
      <c r="N98" s="5" t="s">
        <v>64</v>
      </c>
      <c r="O98" s="31">
        <v>42170.5346499653</v>
      </c>
      <c r="P98" s="32">
        <v>42170.5336707986</v>
      </c>
      <c r="Q98" s="28" t="s">
        <v>39</v>
      </c>
      <c r="R98" s="29" t="s">
        <v>451</v>
      </c>
      <c r="S98" s="28" t="s">
        <v>275</v>
      </c>
      <c r="T98" s="28" t="s">
        <v>447</v>
      </c>
      <c r="U98" s="5" t="s">
        <v>39</v>
      </c>
      <c r="V98" s="28" t="s">
        <v>448</v>
      </c>
      <c r="W98" s="7" t="s">
        <v>39</v>
      </c>
      <c r="X98" s="7" t="s">
        <v>39</v>
      </c>
      <c r="Y98" s="5" t="s">
        <v>39</v>
      </c>
      <c r="Z98" s="5" t="s">
        <v>39</v>
      </c>
      <c r="AA98" s="6" t="s">
        <v>39</v>
      </c>
      <c r="AB98" s="6" t="s">
        <v>39</v>
      </c>
      <c r="AC98" s="6" t="s">
        <v>39</v>
      </c>
      <c r="AD98" s="6" t="s">
        <v>39</v>
      </c>
      <c r="AE98" s="6" t="s">
        <v>39</v>
      </c>
    </row>
    <row r="99">
      <c r="A99" s="28" t="s">
        <v>452</v>
      </c>
      <c r="B99" s="6" t="s">
        <v>453</v>
      </c>
      <c r="C99" s="6" t="s">
        <v>270</v>
      </c>
      <c r="D99" s="7" t="s">
        <v>34</v>
      </c>
      <c r="E99" s="28" t="s">
        <v>35</v>
      </c>
      <c r="F99" s="5" t="s">
        <v>22</v>
      </c>
      <c r="G99" s="6" t="s">
        <v>37</v>
      </c>
      <c r="H99" s="6" t="s">
        <v>38</v>
      </c>
      <c r="I99" s="6" t="s">
        <v>39</v>
      </c>
      <c r="J99" s="8" t="s">
        <v>130</v>
      </c>
      <c r="K99" s="5" t="s">
        <v>131</v>
      </c>
      <c r="L99" s="7" t="s">
        <v>132</v>
      </c>
      <c r="M99" s="9">
        <v>209700</v>
      </c>
      <c r="N99" s="5" t="s">
        <v>295</v>
      </c>
      <c r="O99" s="31">
        <v>42170.5346501157</v>
      </c>
      <c r="P99" s="32">
        <v>42170.5336809028</v>
      </c>
      <c r="Q99" s="28" t="s">
        <v>39</v>
      </c>
      <c r="R99" s="29" t="s">
        <v>39</v>
      </c>
      <c r="S99" s="28" t="s">
        <v>454</v>
      </c>
      <c r="T99" s="28" t="s">
        <v>455</v>
      </c>
      <c r="U99" s="5" t="s">
        <v>456</v>
      </c>
      <c r="V99" s="28" t="s">
        <v>457</v>
      </c>
      <c r="W99" s="7" t="s">
        <v>458</v>
      </c>
      <c r="X99" s="7" t="s">
        <v>39</v>
      </c>
      <c r="Y99" s="5" t="s">
        <v>218</v>
      </c>
      <c r="Z99" s="5" t="s">
        <v>459</v>
      </c>
      <c r="AA99" s="6" t="s">
        <v>39</v>
      </c>
      <c r="AB99" s="6" t="s">
        <v>39</v>
      </c>
      <c r="AC99" s="6" t="s">
        <v>39</v>
      </c>
      <c r="AD99" s="6" t="s">
        <v>39</v>
      </c>
      <c r="AE99" s="6" t="s">
        <v>39</v>
      </c>
    </row>
    <row r="100">
      <c r="A100" s="28" t="s">
        <v>460</v>
      </c>
      <c r="B100" s="6" t="s">
        <v>461</v>
      </c>
      <c r="C100" s="6" t="s">
        <v>270</v>
      </c>
      <c r="D100" s="7" t="s">
        <v>34</v>
      </c>
      <c r="E100" s="28" t="s">
        <v>35</v>
      </c>
      <c r="F100" s="5" t="s">
        <v>22</v>
      </c>
      <c r="G100" s="6" t="s">
        <v>37</v>
      </c>
      <c r="H100" s="6" t="s">
        <v>38</v>
      </c>
      <c r="I100" s="6" t="s">
        <v>39</v>
      </c>
      <c r="J100" s="8" t="s">
        <v>130</v>
      </c>
      <c r="K100" s="5" t="s">
        <v>131</v>
      </c>
      <c r="L100" s="7" t="s">
        <v>132</v>
      </c>
      <c r="M100" s="9">
        <v>209800</v>
      </c>
      <c r="N100" s="5" t="s">
        <v>295</v>
      </c>
      <c r="O100" s="31">
        <v>42170.5346512384</v>
      </c>
      <c r="P100" s="32">
        <v>42170.5336908218</v>
      </c>
      <c r="Q100" s="28" t="s">
        <v>39</v>
      </c>
      <c r="R100" s="29" t="s">
        <v>39</v>
      </c>
      <c r="S100" s="28" t="s">
        <v>454</v>
      </c>
      <c r="T100" s="28" t="s">
        <v>462</v>
      </c>
      <c r="U100" s="5" t="s">
        <v>463</v>
      </c>
      <c r="V100" s="28" t="s">
        <v>457</v>
      </c>
      <c r="W100" s="7" t="s">
        <v>464</v>
      </c>
      <c r="X100" s="7" t="s">
        <v>39</v>
      </c>
      <c r="Y100" s="5" t="s">
        <v>218</v>
      </c>
      <c r="Z100" s="5" t="s">
        <v>459</v>
      </c>
      <c r="AA100" s="6" t="s">
        <v>39</v>
      </c>
      <c r="AB100" s="6" t="s">
        <v>39</v>
      </c>
      <c r="AC100" s="6" t="s">
        <v>39</v>
      </c>
      <c r="AD100" s="6" t="s">
        <v>39</v>
      </c>
      <c r="AE100" s="6" t="s">
        <v>39</v>
      </c>
    </row>
    <row r="101">
      <c r="A101" s="28" t="s">
        <v>465</v>
      </c>
      <c r="B101" s="6" t="s">
        <v>466</v>
      </c>
      <c r="C101" s="6" t="s">
        <v>270</v>
      </c>
      <c r="D101" s="7" t="s">
        <v>34</v>
      </c>
      <c r="E101" s="28" t="s">
        <v>35</v>
      </c>
      <c r="F101" s="5" t="s">
        <v>22</v>
      </c>
      <c r="G101" s="6" t="s">
        <v>37</v>
      </c>
      <c r="H101" s="6" t="s">
        <v>38</v>
      </c>
      <c r="I101" s="6" t="s">
        <v>39</v>
      </c>
      <c r="J101" s="8" t="s">
        <v>130</v>
      </c>
      <c r="K101" s="5" t="s">
        <v>131</v>
      </c>
      <c r="L101" s="7" t="s">
        <v>132</v>
      </c>
      <c r="M101" s="9">
        <v>209900</v>
      </c>
      <c r="N101" s="5" t="s">
        <v>295</v>
      </c>
      <c r="O101" s="31">
        <v>42170.5346521181</v>
      </c>
      <c r="P101" s="32">
        <v>42170.5337009606</v>
      </c>
      <c r="Q101" s="28" t="s">
        <v>39</v>
      </c>
      <c r="R101" s="29" t="s">
        <v>39</v>
      </c>
      <c r="S101" s="28" t="s">
        <v>454</v>
      </c>
      <c r="T101" s="28" t="s">
        <v>467</v>
      </c>
      <c r="U101" s="5" t="s">
        <v>468</v>
      </c>
      <c r="V101" s="28" t="s">
        <v>457</v>
      </c>
      <c r="W101" s="7" t="s">
        <v>469</v>
      </c>
      <c r="X101" s="7" t="s">
        <v>39</v>
      </c>
      <c r="Y101" s="5" t="s">
        <v>218</v>
      </c>
      <c r="Z101" s="5" t="s">
        <v>459</v>
      </c>
      <c r="AA101" s="6" t="s">
        <v>39</v>
      </c>
      <c r="AB101" s="6" t="s">
        <v>39</v>
      </c>
      <c r="AC101" s="6" t="s">
        <v>39</v>
      </c>
      <c r="AD101" s="6" t="s">
        <v>39</v>
      </c>
      <c r="AE101" s="6" t="s">
        <v>39</v>
      </c>
    </row>
    <row r="102">
      <c r="A102" s="28" t="s">
        <v>470</v>
      </c>
      <c r="B102" s="6" t="s">
        <v>471</v>
      </c>
      <c r="C102" s="6" t="s">
        <v>270</v>
      </c>
      <c r="D102" s="7" t="s">
        <v>34</v>
      </c>
      <c r="E102" s="28" t="s">
        <v>35</v>
      </c>
      <c r="F102" s="5" t="s">
        <v>22</v>
      </c>
      <c r="G102" s="6" t="s">
        <v>37</v>
      </c>
      <c r="H102" s="6" t="s">
        <v>38</v>
      </c>
      <c r="I102" s="6" t="s">
        <v>39</v>
      </c>
      <c r="J102" s="8" t="s">
        <v>130</v>
      </c>
      <c r="K102" s="5" t="s">
        <v>131</v>
      </c>
      <c r="L102" s="7" t="s">
        <v>132</v>
      </c>
      <c r="M102" s="9">
        <v>210000</v>
      </c>
      <c r="N102" s="5" t="s">
        <v>295</v>
      </c>
      <c r="O102" s="31">
        <v>42170.5346530093</v>
      </c>
      <c r="P102" s="32">
        <v>42170.5337116088</v>
      </c>
      <c r="Q102" s="28" t="s">
        <v>39</v>
      </c>
      <c r="R102" s="29" t="s">
        <v>39</v>
      </c>
      <c r="S102" s="28" t="s">
        <v>454</v>
      </c>
      <c r="T102" s="28" t="s">
        <v>472</v>
      </c>
      <c r="U102" s="5" t="s">
        <v>456</v>
      </c>
      <c r="V102" s="28" t="s">
        <v>457</v>
      </c>
      <c r="W102" s="7" t="s">
        <v>473</v>
      </c>
      <c r="X102" s="7" t="s">
        <v>39</v>
      </c>
      <c r="Y102" s="5" t="s">
        <v>218</v>
      </c>
      <c r="Z102" s="5" t="s">
        <v>459</v>
      </c>
      <c r="AA102" s="6" t="s">
        <v>39</v>
      </c>
      <c r="AB102" s="6" t="s">
        <v>39</v>
      </c>
      <c r="AC102" s="6" t="s">
        <v>39</v>
      </c>
      <c r="AD102" s="6" t="s">
        <v>39</v>
      </c>
      <c r="AE102" s="6" t="s">
        <v>39</v>
      </c>
    </row>
    <row r="103">
      <c r="A103" s="28" t="s">
        <v>474</v>
      </c>
      <c r="B103" s="6" t="s">
        <v>475</v>
      </c>
      <c r="C103" s="6" t="s">
        <v>476</v>
      </c>
      <c r="D103" s="7" t="s">
        <v>34</v>
      </c>
      <c r="E103" s="28" t="s">
        <v>35</v>
      </c>
      <c r="F103" s="5" t="s">
        <v>47</v>
      </c>
      <c r="G103" s="6" t="s">
        <v>37</v>
      </c>
      <c r="H103" s="6" t="s">
        <v>38</v>
      </c>
      <c r="I103" s="6" t="s">
        <v>39</v>
      </c>
      <c r="J103" s="8" t="s">
        <v>164</v>
      </c>
      <c r="K103" s="5" t="s">
        <v>165</v>
      </c>
      <c r="L103" s="7" t="s">
        <v>166</v>
      </c>
      <c r="M103" s="9">
        <v>210100</v>
      </c>
      <c r="N103" s="5" t="s">
        <v>96</v>
      </c>
      <c r="O103" s="31">
        <v>42170.5346541319</v>
      </c>
      <c r="P103" s="32">
        <v>42170.5337217245</v>
      </c>
      <c r="Q103" s="28" t="s">
        <v>39</v>
      </c>
      <c r="R103" s="29" t="s">
        <v>39</v>
      </c>
      <c r="S103" s="28" t="s">
        <v>39</v>
      </c>
      <c r="T103" s="28" t="s">
        <v>39</v>
      </c>
      <c r="U103" s="5" t="s">
        <v>39</v>
      </c>
      <c r="V103" s="28" t="s">
        <v>39</v>
      </c>
      <c r="W103" s="7" t="s">
        <v>39</v>
      </c>
      <c r="X103" s="7" t="s">
        <v>39</v>
      </c>
      <c r="Y103" s="5" t="s">
        <v>39</v>
      </c>
      <c r="Z103" s="5" t="s">
        <v>39</v>
      </c>
      <c r="AA103" s="6" t="s">
        <v>39</v>
      </c>
      <c r="AB103" s="6" t="s">
        <v>39</v>
      </c>
      <c r="AC103" s="6" t="s">
        <v>39</v>
      </c>
      <c r="AD103" s="6" t="s">
        <v>39</v>
      </c>
      <c r="AE103" s="6" t="s">
        <v>39</v>
      </c>
    </row>
    <row r="104">
      <c r="A104" s="28" t="s">
        <v>477</v>
      </c>
      <c r="B104" s="6" t="s">
        <v>478</v>
      </c>
      <c r="C104" s="6" t="s">
        <v>476</v>
      </c>
      <c r="D104" s="7" t="s">
        <v>34</v>
      </c>
      <c r="E104" s="28" t="s">
        <v>35</v>
      </c>
      <c r="F104" s="5" t="s">
        <v>47</v>
      </c>
      <c r="G104" s="6" t="s">
        <v>37</v>
      </c>
      <c r="H104" s="6" t="s">
        <v>38</v>
      </c>
      <c r="I104" s="6" t="s">
        <v>39</v>
      </c>
      <c r="J104" s="8" t="s">
        <v>164</v>
      </c>
      <c r="K104" s="5" t="s">
        <v>165</v>
      </c>
      <c r="L104" s="7" t="s">
        <v>166</v>
      </c>
      <c r="M104" s="9">
        <v>210200</v>
      </c>
      <c r="N104" s="5" t="s">
        <v>96</v>
      </c>
      <c r="O104" s="31">
        <v>42170.5346544792</v>
      </c>
      <c r="P104" s="32">
        <v>42170.5337217245</v>
      </c>
      <c r="Q104" s="28" t="s">
        <v>39</v>
      </c>
      <c r="R104" s="29" t="s">
        <v>39</v>
      </c>
      <c r="S104" s="28" t="s">
        <v>39</v>
      </c>
      <c r="T104" s="28" t="s">
        <v>39</v>
      </c>
      <c r="U104" s="5" t="s">
        <v>39</v>
      </c>
      <c r="V104" s="28" t="s">
        <v>39</v>
      </c>
      <c r="W104" s="7" t="s">
        <v>39</v>
      </c>
      <c r="X104" s="7" t="s">
        <v>39</v>
      </c>
      <c r="Y104" s="5" t="s">
        <v>39</v>
      </c>
      <c r="Z104" s="5" t="s">
        <v>39</v>
      </c>
      <c r="AA104" s="6" t="s">
        <v>39</v>
      </c>
      <c r="AB104" s="6" t="s">
        <v>39</v>
      </c>
      <c r="AC104" s="6" t="s">
        <v>39</v>
      </c>
      <c r="AD104" s="6" t="s">
        <v>39</v>
      </c>
      <c r="AE104" s="6" t="s">
        <v>39</v>
      </c>
    </row>
    <row r="105">
      <c r="A105" s="28" t="s">
        <v>479</v>
      </c>
      <c r="B105" s="6" t="s">
        <v>480</v>
      </c>
      <c r="C105" s="6" t="s">
        <v>476</v>
      </c>
      <c r="D105" s="7" t="s">
        <v>34</v>
      </c>
      <c r="E105" s="28" t="s">
        <v>35</v>
      </c>
      <c r="F105" s="5" t="s">
        <v>47</v>
      </c>
      <c r="G105" s="6" t="s">
        <v>37</v>
      </c>
      <c r="H105" s="6" t="s">
        <v>38</v>
      </c>
      <c r="I105" s="6" t="s">
        <v>39</v>
      </c>
      <c r="J105" s="8" t="s">
        <v>164</v>
      </c>
      <c r="K105" s="5" t="s">
        <v>165</v>
      </c>
      <c r="L105" s="7" t="s">
        <v>166</v>
      </c>
      <c r="M105" s="9">
        <v>210300</v>
      </c>
      <c r="N105" s="5" t="s">
        <v>64</v>
      </c>
      <c r="O105" s="31">
        <v>42170.5346548264</v>
      </c>
      <c r="P105" s="32">
        <v>42170.5337217245</v>
      </c>
      <c r="Q105" s="28" t="s">
        <v>39</v>
      </c>
      <c r="R105" s="29" t="s">
        <v>481</v>
      </c>
      <c r="S105" s="28" t="s">
        <v>39</v>
      </c>
      <c r="T105" s="28" t="s">
        <v>39</v>
      </c>
      <c r="U105" s="5" t="s">
        <v>39</v>
      </c>
      <c r="V105" s="28" t="s">
        <v>39</v>
      </c>
      <c r="W105" s="7" t="s">
        <v>39</v>
      </c>
      <c r="X105" s="7" t="s">
        <v>39</v>
      </c>
      <c r="Y105" s="5" t="s">
        <v>39</v>
      </c>
      <c r="Z105" s="5" t="s">
        <v>39</v>
      </c>
      <c r="AA105" s="6" t="s">
        <v>39</v>
      </c>
      <c r="AB105" s="6" t="s">
        <v>39</v>
      </c>
      <c r="AC105" s="6" t="s">
        <v>39</v>
      </c>
      <c r="AD105" s="6" t="s">
        <v>39</v>
      </c>
      <c r="AE105" s="6" t="s">
        <v>39</v>
      </c>
    </row>
    <row r="106">
      <c r="A106" s="28" t="s">
        <v>482</v>
      </c>
      <c r="B106" s="6" t="s">
        <v>483</v>
      </c>
      <c r="C106" s="6" t="s">
        <v>476</v>
      </c>
      <c r="D106" s="7" t="s">
        <v>34</v>
      </c>
      <c r="E106" s="28" t="s">
        <v>35</v>
      </c>
      <c r="F106" s="5" t="s">
        <v>47</v>
      </c>
      <c r="G106" s="6" t="s">
        <v>37</v>
      </c>
      <c r="H106" s="6" t="s">
        <v>38</v>
      </c>
      <c r="I106" s="6" t="s">
        <v>39</v>
      </c>
      <c r="J106" s="8" t="s">
        <v>164</v>
      </c>
      <c r="K106" s="5" t="s">
        <v>165</v>
      </c>
      <c r="L106" s="7" t="s">
        <v>166</v>
      </c>
      <c r="M106" s="9">
        <v>210400</v>
      </c>
      <c r="N106" s="5" t="s">
        <v>96</v>
      </c>
      <c r="O106" s="31">
        <v>42170.5346553588</v>
      </c>
      <c r="P106" s="32">
        <v>42170.5337217245</v>
      </c>
      <c r="Q106" s="28" t="s">
        <v>39</v>
      </c>
      <c r="R106" s="29" t="s">
        <v>39</v>
      </c>
      <c r="S106" s="28" t="s">
        <v>39</v>
      </c>
      <c r="T106" s="28" t="s">
        <v>39</v>
      </c>
      <c r="U106" s="5" t="s">
        <v>39</v>
      </c>
      <c r="V106" s="28" t="s">
        <v>39</v>
      </c>
      <c r="W106" s="7" t="s">
        <v>39</v>
      </c>
      <c r="X106" s="7" t="s">
        <v>39</v>
      </c>
      <c r="Y106" s="5" t="s">
        <v>39</v>
      </c>
      <c r="Z106" s="5" t="s">
        <v>39</v>
      </c>
      <c r="AA106" s="6" t="s">
        <v>39</v>
      </c>
      <c r="AB106" s="6" t="s">
        <v>39</v>
      </c>
      <c r="AC106" s="6" t="s">
        <v>39</v>
      </c>
      <c r="AD106" s="6" t="s">
        <v>39</v>
      </c>
      <c r="AE106" s="6" t="s">
        <v>39</v>
      </c>
    </row>
    <row r="107">
      <c r="A107" s="28" t="s">
        <v>484</v>
      </c>
      <c r="B107" s="6" t="s">
        <v>485</v>
      </c>
      <c r="C107" s="6" t="s">
        <v>476</v>
      </c>
      <c r="D107" s="7" t="s">
        <v>34</v>
      </c>
      <c r="E107" s="28" t="s">
        <v>35</v>
      </c>
      <c r="F107" s="5" t="s">
        <v>47</v>
      </c>
      <c r="G107" s="6" t="s">
        <v>37</v>
      </c>
      <c r="H107" s="6" t="s">
        <v>38</v>
      </c>
      <c r="I107" s="6" t="s">
        <v>39</v>
      </c>
      <c r="J107" s="8" t="s">
        <v>164</v>
      </c>
      <c r="K107" s="5" t="s">
        <v>165</v>
      </c>
      <c r="L107" s="7" t="s">
        <v>166</v>
      </c>
      <c r="M107" s="9">
        <v>210500</v>
      </c>
      <c r="N107" s="5" t="s">
        <v>96</v>
      </c>
      <c r="O107" s="31">
        <v>42170.5346557523</v>
      </c>
      <c r="P107" s="32">
        <v>42170.5337217245</v>
      </c>
      <c r="Q107" s="28" t="s">
        <v>39</v>
      </c>
      <c r="R107" s="29" t="s">
        <v>39</v>
      </c>
      <c r="S107" s="28" t="s">
        <v>39</v>
      </c>
      <c r="T107" s="28" t="s">
        <v>39</v>
      </c>
      <c r="U107" s="5" t="s">
        <v>39</v>
      </c>
      <c r="V107" s="28" t="s">
        <v>39</v>
      </c>
      <c r="W107" s="7" t="s">
        <v>39</v>
      </c>
      <c r="X107" s="7" t="s">
        <v>39</v>
      </c>
      <c r="Y107" s="5" t="s">
        <v>39</v>
      </c>
      <c r="Z107" s="5" t="s">
        <v>39</v>
      </c>
      <c r="AA107" s="6" t="s">
        <v>39</v>
      </c>
      <c r="AB107" s="6" t="s">
        <v>39</v>
      </c>
      <c r="AC107" s="6" t="s">
        <v>39</v>
      </c>
      <c r="AD107" s="6" t="s">
        <v>39</v>
      </c>
      <c r="AE107" s="6" t="s">
        <v>39</v>
      </c>
    </row>
    <row r="108">
      <c r="A108" s="28" t="s">
        <v>486</v>
      </c>
      <c r="B108" s="6" t="s">
        <v>487</v>
      </c>
      <c r="C108" s="6" t="s">
        <v>476</v>
      </c>
      <c r="D108" s="7" t="s">
        <v>34</v>
      </c>
      <c r="E108" s="28" t="s">
        <v>35</v>
      </c>
      <c r="F108" s="5" t="s">
        <v>47</v>
      </c>
      <c r="G108" s="6" t="s">
        <v>37</v>
      </c>
      <c r="H108" s="6" t="s">
        <v>38</v>
      </c>
      <c r="I108" s="6" t="s">
        <v>39</v>
      </c>
      <c r="J108" s="8" t="s">
        <v>159</v>
      </c>
      <c r="K108" s="5" t="s">
        <v>160</v>
      </c>
      <c r="L108" s="7" t="s">
        <v>161</v>
      </c>
      <c r="M108" s="9">
        <v>210600</v>
      </c>
      <c r="N108" s="5" t="s">
        <v>56</v>
      </c>
      <c r="O108" s="31">
        <v>42170.5346560995</v>
      </c>
      <c r="P108" s="32">
        <v>42170.533721875</v>
      </c>
      <c r="Q108" s="28" t="s">
        <v>39</v>
      </c>
      <c r="R108" s="29" t="s">
        <v>39</v>
      </c>
      <c r="S108" s="28" t="s">
        <v>39</v>
      </c>
      <c r="T108" s="28" t="s">
        <v>39</v>
      </c>
      <c r="U108" s="5" t="s">
        <v>39</v>
      </c>
      <c r="V108" s="28" t="s">
        <v>39</v>
      </c>
      <c r="W108" s="7" t="s">
        <v>39</v>
      </c>
      <c r="X108" s="7" t="s">
        <v>39</v>
      </c>
      <c r="Y108" s="5" t="s">
        <v>39</v>
      </c>
      <c r="Z108" s="5" t="s">
        <v>39</v>
      </c>
      <c r="AA108" s="6" t="s">
        <v>39</v>
      </c>
      <c r="AB108" s="6" t="s">
        <v>39</v>
      </c>
      <c r="AC108" s="6" t="s">
        <v>39</v>
      </c>
      <c r="AD108" s="6" t="s">
        <v>39</v>
      </c>
      <c r="AE108" s="6" t="s">
        <v>39</v>
      </c>
    </row>
    <row r="109">
      <c r="A109" s="28" t="s">
        <v>488</v>
      </c>
      <c r="B109" s="6" t="s">
        <v>489</v>
      </c>
      <c r="C109" s="6" t="s">
        <v>476</v>
      </c>
      <c r="D109" s="7" t="s">
        <v>34</v>
      </c>
      <c r="E109" s="28" t="s">
        <v>35</v>
      </c>
      <c r="F109" s="5" t="s">
        <v>47</v>
      </c>
      <c r="G109" s="6" t="s">
        <v>37</v>
      </c>
      <c r="H109" s="6" t="s">
        <v>38</v>
      </c>
      <c r="I109" s="6" t="s">
        <v>39</v>
      </c>
      <c r="J109" s="8" t="s">
        <v>149</v>
      </c>
      <c r="K109" s="5" t="s">
        <v>150</v>
      </c>
      <c r="L109" s="7" t="s">
        <v>151</v>
      </c>
      <c r="M109" s="9">
        <v>210700</v>
      </c>
      <c r="N109" s="5" t="s">
        <v>64</v>
      </c>
      <c r="O109" s="31">
        <v>42170.5346564468</v>
      </c>
      <c r="P109" s="32">
        <v>42170.533721875</v>
      </c>
      <c r="Q109" s="28" t="s">
        <v>39</v>
      </c>
      <c r="R109" s="29" t="s">
        <v>490</v>
      </c>
      <c r="S109" s="28" t="s">
        <v>39</v>
      </c>
      <c r="T109" s="28" t="s">
        <v>39</v>
      </c>
      <c r="U109" s="5" t="s">
        <v>39</v>
      </c>
      <c r="V109" s="28" t="s">
        <v>39</v>
      </c>
      <c r="W109" s="7" t="s">
        <v>39</v>
      </c>
      <c r="X109" s="7" t="s">
        <v>39</v>
      </c>
      <c r="Y109" s="5" t="s">
        <v>39</v>
      </c>
      <c r="Z109" s="5" t="s">
        <v>39</v>
      </c>
      <c r="AA109" s="6" t="s">
        <v>39</v>
      </c>
      <c r="AB109" s="6" t="s">
        <v>39</v>
      </c>
      <c r="AC109" s="6" t="s">
        <v>39</v>
      </c>
      <c r="AD109" s="6" t="s">
        <v>39</v>
      </c>
      <c r="AE109" s="6" t="s">
        <v>39</v>
      </c>
    </row>
    <row r="110">
      <c r="A110" s="28" t="s">
        <v>491</v>
      </c>
      <c r="B110" s="6" t="s">
        <v>492</v>
      </c>
      <c r="C110" s="6" t="s">
        <v>476</v>
      </c>
      <c r="D110" s="7" t="s">
        <v>34</v>
      </c>
      <c r="E110" s="28" t="s">
        <v>35</v>
      </c>
      <c r="F110" s="5" t="s">
        <v>47</v>
      </c>
      <c r="G110" s="6" t="s">
        <v>37</v>
      </c>
      <c r="H110" s="6" t="s">
        <v>38</v>
      </c>
      <c r="I110" s="6" t="s">
        <v>39</v>
      </c>
      <c r="J110" s="8" t="s">
        <v>159</v>
      </c>
      <c r="K110" s="5" t="s">
        <v>160</v>
      </c>
      <c r="L110" s="7" t="s">
        <v>161</v>
      </c>
      <c r="M110" s="9">
        <v>210800</v>
      </c>
      <c r="N110" s="5" t="s">
        <v>56</v>
      </c>
      <c r="O110" s="31">
        <v>42170.5346568287</v>
      </c>
      <c r="P110" s="32">
        <v>42170.533721875</v>
      </c>
      <c r="Q110" s="28" t="s">
        <v>39</v>
      </c>
      <c r="R110" s="29" t="s">
        <v>39</v>
      </c>
      <c r="S110" s="28" t="s">
        <v>39</v>
      </c>
      <c r="T110" s="28" t="s">
        <v>39</v>
      </c>
      <c r="U110" s="5" t="s">
        <v>39</v>
      </c>
      <c r="V110" s="28" t="s">
        <v>39</v>
      </c>
      <c r="W110" s="7" t="s">
        <v>39</v>
      </c>
      <c r="X110" s="7" t="s">
        <v>39</v>
      </c>
      <c r="Y110" s="5" t="s">
        <v>39</v>
      </c>
      <c r="Z110" s="5" t="s">
        <v>39</v>
      </c>
      <c r="AA110" s="6" t="s">
        <v>39</v>
      </c>
      <c r="AB110" s="6" t="s">
        <v>39</v>
      </c>
      <c r="AC110" s="6" t="s">
        <v>39</v>
      </c>
      <c r="AD110" s="6" t="s">
        <v>39</v>
      </c>
      <c r="AE110" s="6" t="s">
        <v>39</v>
      </c>
    </row>
    <row r="111">
      <c r="A111" s="28" t="s">
        <v>493</v>
      </c>
      <c r="B111" s="6" t="s">
        <v>494</v>
      </c>
      <c r="C111" s="6" t="s">
        <v>476</v>
      </c>
      <c r="D111" s="7" t="s">
        <v>34</v>
      </c>
      <c r="E111" s="28" t="s">
        <v>35</v>
      </c>
      <c r="F111" s="5" t="s">
        <v>47</v>
      </c>
      <c r="G111" s="6" t="s">
        <v>37</v>
      </c>
      <c r="H111" s="6" t="s">
        <v>38</v>
      </c>
      <c r="I111" s="6" t="s">
        <v>39</v>
      </c>
      <c r="J111" s="8" t="s">
        <v>159</v>
      </c>
      <c r="K111" s="5" t="s">
        <v>160</v>
      </c>
      <c r="L111" s="7" t="s">
        <v>161</v>
      </c>
      <c r="M111" s="9">
        <v>210900</v>
      </c>
      <c r="N111" s="5" t="s">
        <v>56</v>
      </c>
      <c r="O111" s="31">
        <v>42170.5346571759</v>
      </c>
      <c r="P111" s="32">
        <v>42170.533721875</v>
      </c>
      <c r="Q111" s="28" t="s">
        <v>39</v>
      </c>
      <c r="R111" s="29" t="s">
        <v>39</v>
      </c>
      <c r="S111" s="28" t="s">
        <v>39</v>
      </c>
      <c r="T111" s="28" t="s">
        <v>39</v>
      </c>
      <c r="U111" s="5" t="s">
        <v>39</v>
      </c>
      <c r="V111" s="28" t="s">
        <v>39</v>
      </c>
      <c r="W111" s="7" t="s">
        <v>39</v>
      </c>
      <c r="X111" s="7" t="s">
        <v>39</v>
      </c>
      <c r="Y111" s="5" t="s">
        <v>39</v>
      </c>
      <c r="Z111" s="5" t="s">
        <v>39</v>
      </c>
      <c r="AA111" s="6" t="s">
        <v>39</v>
      </c>
      <c r="AB111" s="6" t="s">
        <v>39</v>
      </c>
      <c r="AC111" s="6" t="s">
        <v>39</v>
      </c>
      <c r="AD111" s="6" t="s">
        <v>39</v>
      </c>
      <c r="AE111" s="6" t="s">
        <v>39</v>
      </c>
    </row>
    <row r="112">
      <c r="A112" s="28" t="s">
        <v>495</v>
      </c>
      <c r="B112" s="6" t="s">
        <v>496</v>
      </c>
      <c r="C112" s="6" t="s">
        <v>403</v>
      </c>
      <c r="D112" s="7" t="s">
        <v>34</v>
      </c>
      <c r="E112" s="28" t="s">
        <v>35</v>
      </c>
      <c r="F112" s="5" t="s">
        <v>47</v>
      </c>
      <c r="G112" s="6" t="s">
        <v>37</v>
      </c>
      <c r="H112" s="6" t="s">
        <v>38</v>
      </c>
      <c r="I112" s="6" t="s">
        <v>39</v>
      </c>
      <c r="J112" s="8" t="s">
        <v>164</v>
      </c>
      <c r="K112" s="5" t="s">
        <v>165</v>
      </c>
      <c r="L112" s="7" t="s">
        <v>166</v>
      </c>
      <c r="M112" s="9">
        <v>211000</v>
      </c>
      <c r="N112" s="5" t="s">
        <v>96</v>
      </c>
      <c r="O112" s="31">
        <v>42170.5346575231</v>
      </c>
      <c r="P112" s="32">
        <v>42170.5337220718</v>
      </c>
      <c r="Q112" s="28" t="s">
        <v>39</v>
      </c>
      <c r="R112" s="29" t="s">
        <v>39</v>
      </c>
      <c r="S112" s="28" t="s">
        <v>39</v>
      </c>
      <c r="T112" s="28" t="s">
        <v>497</v>
      </c>
      <c r="U112" s="5" t="s">
        <v>39</v>
      </c>
      <c r="V112" s="28" t="s">
        <v>39</v>
      </c>
      <c r="W112" s="7" t="s">
        <v>39</v>
      </c>
      <c r="X112" s="7" t="s">
        <v>39</v>
      </c>
      <c r="Y112" s="5" t="s">
        <v>39</v>
      </c>
      <c r="Z112" s="5" t="s">
        <v>39</v>
      </c>
      <c r="AA112" s="6" t="s">
        <v>39</v>
      </c>
      <c r="AB112" s="6" t="s">
        <v>39</v>
      </c>
      <c r="AC112" s="6" t="s">
        <v>39</v>
      </c>
      <c r="AD112" s="6" t="s">
        <v>39</v>
      </c>
      <c r="AE112" s="6" t="s">
        <v>39</v>
      </c>
    </row>
    <row r="113">
      <c r="A113" s="28" t="s">
        <v>498</v>
      </c>
      <c r="B113" s="6" t="s">
        <v>499</v>
      </c>
      <c r="C113" s="6" t="s">
        <v>403</v>
      </c>
      <c r="D113" s="7" t="s">
        <v>34</v>
      </c>
      <c r="E113" s="28" t="s">
        <v>35</v>
      </c>
      <c r="F113" s="5" t="s">
        <v>47</v>
      </c>
      <c r="G113" s="6" t="s">
        <v>37</v>
      </c>
      <c r="H113" s="6" t="s">
        <v>38</v>
      </c>
      <c r="I113" s="6" t="s">
        <v>39</v>
      </c>
      <c r="J113" s="8" t="s">
        <v>164</v>
      </c>
      <c r="K113" s="5" t="s">
        <v>165</v>
      </c>
      <c r="L113" s="7" t="s">
        <v>166</v>
      </c>
      <c r="M113" s="9">
        <v>211100</v>
      </c>
      <c r="N113" s="5" t="s">
        <v>96</v>
      </c>
      <c r="O113" s="31">
        <v>42170.5346579051</v>
      </c>
      <c r="P113" s="32">
        <v>42170.5337235301</v>
      </c>
      <c r="Q113" s="28" t="s">
        <v>39</v>
      </c>
      <c r="R113" s="29" t="s">
        <v>39</v>
      </c>
      <c r="S113" s="28" t="s">
        <v>39</v>
      </c>
      <c r="T113" s="28" t="s">
        <v>497</v>
      </c>
      <c r="U113" s="5" t="s">
        <v>39</v>
      </c>
      <c r="V113" s="28" t="s">
        <v>39</v>
      </c>
      <c r="W113" s="7" t="s">
        <v>39</v>
      </c>
      <c r="X113" s="7" t="s">
        <v>39</v>
      </c>
      <c r="Y113" s="5" t="s">
        <v>39</v>
      </c>
      <c r="Z113" s="5" t="s">
        <v>39</v>
      </c>
      <c r="AA113" s="6" t="s">
        <v>39</v>
      </c>
      <c r="AB113" s="6" t="s">
        <v>39</v>
      </c>
      <c r="AC113" s="6" t="s">
        <v>39</v>
      </c>
      <c r="AD113" s="6" t="s">
        <v>39</v>
      </c>
      <c r="AE113" s="6" t="s">
        <v>39</v>
      </c>
    </row>
    <row r="114">
      <c r="A114" s="28" t="s">
        <v>500</v>
      </c>
      <c r="B114" s="6" t="s">
        <v>501</v>
      </c>
      <c r="C114" s="6" t="s">
        <v>403</v>
      </c>
      <c r="D114" s="7" t="s">
        <v>34</v>
      </c>
      <c r="E114" s="28" t="s">
        <v>35</v>
      </c>
      <c r="F114" s="5" t="s">
        <v>47</v>
      </c>
      <c r="G114" s="6" t="s">
        <v>37</v>
      </c>
      <c r="H114" s="6" t="s">
        <v>38</v>
      </c>
      <c r="I114" s="6" t="s">
        <v>39</v>
      </c>
      <c r="J114" s="8" t="s">
        <v>164</v>
      </c>
      <c r="K114" s="5" t="s">
        <v>165</v>
      </c>
      <c r="L114" s="7" t="s">
        <v>166</v>
      </c>
      <c r="M114" s="9">
        <v>211200</v>
      </c>
      <c r="N114" s="5" t="s">
        <v>96</v>
      </c>
      <c r="O114" s="31">
        <v>42170.5346582523</v>
      </c>
      <c r="P114" s="32">
        <v>42170.5337249653</v>
      </c>
      <c r="Q114" s="28" t="s">
        <v>39</v>
      </c>
      <c r="R114" s="29" t="s">
        <v>39</v>
      </c>
      <c r="S114" s="28" t="s">
        <v>39</v>
      </c>
      <c r="T114" s="28" t="s">
        <v>497</v>
      </c>
      <c r="U114" s="5" t="s">
        <v>39</v>
      </c>
      <c r="V114" s="28" t="s">
        <v>39</v>
      </c>
      <c r="W114" s="7" t="s">
        <v>39</v>
      </c>
      <c r="X114" s="7" t="s">
        <v>39</v>
      </c>
      <c r="Y114" s="5" t="s">
        <v>39</v>
      </c>
      <c r="Z114" s="5" t="s">
        <v>39</v>
      </c>
      <c r="AA114" s="6" t="s">
        <v>39</v>
      </c>
      <c r="AB114" s="6" t="s">
        <v>39</v>
      </c>
      <c r="AC114" s="6" t="s">
        <v>39</v>
      </c>
      <c r="AD114" s="6" t="s">
        <v>39</v>
      </c>
      <c r="AE114" s="6" t="s">
        <v>39</v>
      </c>
    </row>
    <row r="115">
      <c r="A115" s="28" t="s">
        <v>502</v>
      </c>
      <c r="B115" s="6" t="s">
        <v>503</v>
      </c>
      <c r="C115" s="6" t="s">
        <v>403</v>
      </c>
      <c r="D115" s="7" t="s">
        <v>34</v>
      </c>
      <c r="E115" s="28" t="s">
        <v>35</v>
      </c>
      <c r="F115" s="5" t="s">
        <v>47</v>
      </c>
      <c r="G115" s="6" t="s">
        <v>37</v>
      </c>
      <c r="H115" s="6" t="s">
        <v>38</v>
      </c>
      <c r="I115" s="6" t="s">
        <v>39</v>
      </c>
      <c r="J115" s="8" t="s">
        <v>164</v>
      </c>
      <c r="K115" s="5" t="s">
        <v>165</v>
      </c>
      <c r="L115" s="7" t="s">
        <v>166</v>
      </c>
      <c r="M115" s="9">
        <v>211300</v>
      </c>
      <c r="N115" s="5" t="s">
        <v>96</v>
      </c>
      <c r="O115" s="31">
        <v>42170.5346587963</v>
      </c>
      <c r="P115" s="32">
        <v>42170.5337265857</v>
      </c>
      <c r="Q115" s="28" t="s">
        <v>39</v>
      </c>
      <c r="R115" s="29" t="s">
        <v>39</v>
      </c>
      <c r="S115" s="28" t="s">
        <v>39</v>
      </c>
      <c r="T115" s="28" t="s">
        <v>497</v>
      </c>
      <c r="U115" s="5" t="s">
        <v>39</v>
      </c>
      <c r="V115" s="28" t="s">
        <v>39</v>
      </c>
      <c r="W115" s="7" t="s">
        <v>39</v>
      </c>
      <c r="X115" s="7" t="s">
        <v>39</v>
      </c>
      <c r="Y115" s="5" t="s">
        <v>39</v>
      </c>
      <c r="Z115" s="5" t="s">
        <v>39</v>
      </c>
      <c r="AA115" s="6" t="s">
        <v>39</v>
      </c>
      <c r="AB115" s="6" t="s">
        <v>39</v>
      </c>
      <c r="AC115" s="6" t="s">
        <v>39</v>
      </c>
      <c r="AD115" s="6" t="s">
        <v>39</v>
      </c>
      <c r="AE115" s="6" t="s">
        <v>39</v>
      </c>
    </row>
    <row r="116">
      <c r="A116" s="28" t="s">
        <v>504</v>
      </c>
      <c r="B116" s="6" t="s">
        <v>505</v>
      </c>
      <c r="C116" s="6" t="s">
        <v>403</v>
      </c>
      <c r="D116" s="7" t="s">
        <v>34</v>
      </c>
      <c r="E116" s="28" t="s">
        <v>35</v>
      </c>
      <c r="F116" s="5" t="s">
        <v>47</v>
      </c>
      <c r="G116" s="6" t="s">
        <v>37</v>
      </c>
      <c r="H116" s="6" t="s">
        <v>38</v>
      </c>
      <c r="I116" s="6" t="s">
        <v>39</v>
      </c>
      <c r="J116" s="8" t="s">
        <v>164</v>
      </c>
      <c r="K116" s="5" t="s">
        <v>165</v>
      </c>
      <c r="L116" s="7" t="s">
        <v>166</v>
      </c>
      <c r="M116" s="9">
        <v>211400</v>
      </c>
      <c r="N116" s="5" t="s">
        <v>96</v>
      </c>
      <c r="O116" s="31">
        <v>42170.5346593403</v>
      </c>
      <c r="P116" s="32">
        <v>42170.533728044</v>
      </c>
      <c r="Q116" s="28" t="s">
        <v>39</v>
      </c>
      <c r="R116" s="29" t="s">
        <v>39</v>
      </c>
      <c r="S116" s="28" t="s">
        <v>39</v>
      </c>
      <c r="T116" s="28" t="s">
        <v>497</v>
      </c>
      <c r="U116" s="5" t="s">
        <v>39</v>
      </c>
      <c r="V116" s="28" t="s">
        <v>39</v>
      </c>
      <c r="W116" s="7" t="s">
        <v>39</v>
      </c>
      <c r="X116" s="7" t="s">
        <v>39</v>
      </c>
      <c r="Y116" s="5" t="s">
        <v>39</v>
      </c>
      <c r="Z116" s="5" t="s">
        <v>39</v>
      </c>
      <c r="AA116" s="6" t="s">
        <v>39</v>
      </c>
      <c r="AB116" s="6" t="s">
        <v>39</v>
      </c>
      <c r="AC116" s="6" t="s">
        <v>39</v>
      </c>
      <c r="AD116" s="6" t="s">
        <v>39</v>
      </c>
      <c r="AE116" s="6" t="s">
        <v>39</v>
      </c>
    </row>
    <row r="117">
      <c r="A117" s="28" t="s">
        <v>506</v>
      </c>
      <c r="B117" s="6" t="s">
        <v>507</v>
      </c>
      <c r="C117" s="6" t="s">
        <v>508</v>
      </c>
      <c r="D117" s="7" t="s">
        <v>34</v>
      </c>
      <c r="E117" s="28" t="s">
        <v>35</v>
      </c>
      <c r="F117" s="5" t="s">
        <v>22</v>
      </c>
      <c r="G117" s="6" t="s">
        <v>37</v>
      </c>
      <c r="H117" s="6" t="s">
        <v>38</v>
      </c>
      <c r="I117" s="6" t="s">
        <v>39</v>
      </c>
      <c r="J117" s="8" t="s">
        <v>271</v>
      </c>
      <c r="K117" s="5" t="s">
        <v>272</v>
      </c>
      <c r="L117" s="7" t="s">
        <v>273</v>
      </c>
      <c r="M117" s="9">
        <v>211500</v>
      </c>
      <c r="N117" s="5" t="s">
        <v>64</v>
      </c>
      <c r="O117" s="31">
        <v>42170.5346596875</v>
      </c>
      <c r="P117" s="32">
        <v>42170.5337300116</v>
      </c>
      <c r="Q117" s="28" t="s">
        <v>39</v>
      </c>
      <c r="R117" s="29" t="s">
        <v>509</v>
      </c>
      <c r="S117" s="28" t="s">
        <v>213</v>
      </c>
      <c r="T117" s="28" t="s">
        <v>510</v>
      </c>
      <c r="U117" s="5" t="s">
        <v>215</v>
      </c>
      <c r="V117" s="28" t="s">
        <v>278</v>
      </c>
      <c r="W117" s="7" t="s">
        <v>511</v>
      </c>
      <c r="X117" s="7" t="s">
        <v>39</v>
      </c>
      <c r="Y117" s="5" t="s">
        <v>512</v>
      </c>
      <c r="Z117" s="5" t="s">
        <v>39</v>
      </c>
      <c r="AA117" s="6" t="s">
        <v>39</v>
      </c>
      <c r="AB117" s="6" t="s">
        <v>39</v>
      </c>
      <c r="AC117" s="6" t="s">
        <v>39</v>
      </c>
      <c r="AD117" s="6" t="s">
        <v>39</v>
      </c>
      <c r="AE117" s="6" t="s">
        <v>39</v>
      </c>
    </row>
    <row r="118">
      <c r="A118" s="28" t="s">
        <v>513</v>
      </c>
      <c r="B118" s="6" t="s">
        <v>514</v>
      </c>
      <c r="C118" s="6" t="s">
        <v>508</v>
      </c>
      <c r="D118" s="7" t="s">
        <v>34</v>
      </c>
      <c r="E118" s="28" t="s">
        <v>35</v>
      </c>
      <c r="F118" s="5" t="s">
        <v>22</v>
      </c>
      <c r="G118" s="6" t="s">
        <v>37</v>
      </c>
      <c r="H118" s="6" t="s">
        <v>38</v>
      </c>
      <c r="I118" s="6" t="s">
        <v>39</v>
      </c>
      <c r="J118" s="8" t="s">
        <v>271</v>
      </c>
      <c r="K118" s="5" t="s">
        <v>272</v>
      </c>
      <c r="L118" s="7" t="s">
        <v>273</v>
      </c>
      <c r="M118" s="9">
        <v>211600</v>
      </c>
      <c r="N118" s="5" t="s">
        <v>64</v>
      </c>
      <c r="O118" s="31">
        <v>42170.5346609606</v>
      </c>
      <c r="P118" s="32">
        <v>42170.5337399306</v>
      </c>
      <c r="Q118" s="28" t="s">
        <v>39</v>
      </c>
      <c r="R118" s="29" t="s">
        <v>515</v>
      </c>
      <c r="S118" s="28" t="s">
        <v>213</v>
      </c>
      <c r="T118" s="28" t="s">
        <v>510</v>
      </c>
      <c r="U118" s="5" t="s">
        <v>215</v>
      </c>
      <c r="V118" s="28" t="s">
        <v>278</v>
      </c>
      <c r="W118" s="7" t="s">
        <v>516</v>
      </c>
      <c r="X118" s="7" t="s">
        <v>39</v>
      </c>
      <c r="Y118" s="5" t="s">
        <v>512</v>
      </c>
      <c r="Z118" s="5" t="s">
        <v>39</v>
      </c>
      <c r="AA118" s="6" t="s">
        <v>39</v>
      </c>
      <c r="AB118" s="6" t="s">
        <v>39</v>
      </c>
      <c r="AC118" s="6" t="s">
        <v>39</v>
      </c>
      <c r="AD118" s="6" t="s">
        <v>39</v>
      </c>
      <c r="AE118" s="6" t="s">
        <v>39</v>
      </c>
    </row>
    <row r="119">
      <c r="A119" s="28" t="s">
        <v>517</v>
      </c>
      <c r="B119" s="6" t="s">
        <v>518</v>
      </c>
      <c r="C119" s="6" t="s">
        <v>508</v>
      </c>
      <c r="D119" s="7" t="s">
        <v>34</v>
      </c>
      <c r="E119" s="28" t="s">
        <v>35</v>
      </c>
      <c r="F119" s="5" t="s">
        <v>22</v>
      </c>
      <c r="G119" s="6" t="s">
        <v>37</v>
      </c>
      <c r="H119" s="6" t="s">
        <v>38</v>
      </c>
      <c r="I119" s="6" t="s">
        <v>39</v>
      </c>
      <c r="J119" s="8" t="s">
        <v>271</v>
      </c>
      <c r="K119" s="5" t="s">
        <v>272</v>
      </c>
      <c r="L119" s="7" t="s">
        <v>273</v>
      </c>
      <c r="M119" s="9">
        <v>211700</v>
      </c>
      <c r="N119" s="5" t="s">
        <v>295</v>
      </c>
      <c r="O119" s="31">
        <v>42170.534662037</v>
      </c>
      <c r="P119" s="32">
        <v>42170.533750081</v>
      </c>
      <c r="Q119" s="28" t="s">
        <v>39</v>
      </c>
      <c r="R119" s="29" t="s">
        <v>39</v>
      </c>
      <c r="S119" s="28" t="s">
        <v>213</v>
      </c>
      <c r="T119" s="28" t="s">
        <v>276</v>
      </c>
      <c r="U119" s="5" t="s">
        <v>285</v>
      </c>
      <c r="V119" s="28" t="s">
        <v>424</v>
      </c>
      <c r="W119" s="7" t="s">
        <v>519</v>
      </c>
      <c r="X119" s="7" t="s">
        <v>39</v>
      </c>
      <c r="Y119" s="5" t="s">
        <v>218</v>
      </c>
      <c r="Z119" s="5" t="s">
        <v>520</v>
      </c>
      <c r="AA119" s="6" t="s">
        <v>39</v>
      </c>
      <c r="AB119" s="6" t="s">
        <v>39</v>
      </c>
      <c r="AC119" s="6" t="s">
        <v>39</v>
      </c>
      <c r="AD119" s="6" t="s">
        <v>39</v>
      </c>
      <c r="AE119" s="6" t="s">
        <v>39</v>
      </c>
    </row>
    <row r="120">
      <c r="A120" s="28" t="s">
        <v>521</v>
      </c>
      <c r="B120" s="6" t="s">
        <v>522</v>
      </c>
      <c r="C120" s="6" t="s">
        <v>508</v>
      </c>
      <c r="D120" s="7" t="s">
        <v>34</v>
      </c>
      <c r="E120" s="28" t="s">
        <v>35</v>
      </c>
      <c r="F120" s="5" t="s">
        <v>22</v>
      </c>
      <c r="G120" s="6" t="s">
        <v>37</v>
      </c>
      <c r="H120" s="6" t="s">
        <v>38</v>
      </c>
      <c r="I120" s="6" t="s">
        <v>39</v>
      </c>
      <c r="J120" s="8" t="s">
        <v>271</v>
      </c>
      <c r="K120" s="5" t="s">
        <v>272</v>
      </c>
      <c r="L120" s="7" t="s">
        <v>273</v>
      </c>
      <c r="M120" s="9">
        <v>211800</v>
      </c>
      <c r="N120" s="5" t="s">
        <v>295</v>
      </c>
      <c r="O120" s="31">
        <v>42170.5346631597</v>
      </c>
      <c r="P120" s="32">
        <v>42170.5337603356</v>
      </c>
      <c r="Q120" s="28" t="s">
        <v>39</v>
      </c>
      <c r="R120" s="29" t="s">
        <v>39</v>
      </c>
      <c r="S120" s="28" t="s">
        <v>275</v>
      </c>
      <c r="T120" s="28" t="s">
        <v>276</v>
      </c>
      <c r="U120" s="5" t="s">
        <v>277</v>
      </c>
      <c r="V120" s="28" t="s">
        <v>424</v>
      </c>
      <c r="W120" s="7" t="s">
        <v>523</v>
      </c>
      <c r="X120" s="7" t="s">
        <v>39</v>
      </c>
      <c r="Y120" s="5" t="s">
        <v>292</v>
      </c>
      <c r="Z120" s="5" t="s">
        <v>520</v>
      </c>
      <c r="AA120" s="6" t="s">
        <v>39</v>
      </c>
      <c r="AB120" s="6" t="s">
        <v>39</v>
      </c>
      <c r="AC120" s="6" t="s">
        <v>39</v>
      </c>
      <c r="AD120" s="6" t="s">
        <v>39</v>
      </c>
      <c r="AE120" s="6" t="s">
        <v>39</v>
      </c>
    </row>
    <row r="121">
      <c r="A121" s="28" t="s">
        <v>524</v>
      </c>
      <c r="B121" s="6" t="s">
        <v>525</v>
      </c>
      <c r="C121" s="6" t="s">
        <v>526</v>
      </c>
      <c r="D121" s="7" t="s">
        <v>34</v>
      </c>
      <c r="E121" s="28" t="s">
        <v>35</v>
      </c>
      <c r="F121" s="5" t="s">
        <v>47</v>
      </c>
      <c r="G121" s="6" t="s">
        <v>37</v>
      </c>
      <c r="H121" s="6" t="s">
        <v>38</v>
      </c>
      <c r="I121" s="6" t="s">
        <v>39</v>
      </c>
      <c r="J121" s="8" t="s">
        <v>164</v>
      </c>
      <c r="K121" s="5" t="s">
        <v>165</v>
      </c>
      <c r="L121" s="7" t="s">
        <v>166</v>
      </c>
      <c r="M121" s="9">
        <v>211900</v>
      </c>
      <c r="N121" s="5" t="s">
        <v>64</v>
      </c>
      <c r="O121" s="31">
        <v>42170.5346642014</v>
      </c>
      <c r="P121" s="32">
        <v>42170.5337704514</v>
      </c>
      <c r="Q121" s="28" t="s">
        <v>39</v>
      </c>
      <c r="R121" s="29" t="s">
        <v>527</v>
      </c>
      <c r="S121" s="28" t="s">
        <v>39</v>
      </c>
      <c r="T121" s="28" t="s">
        <v>497</v>
      </c>
      <c r="U121" s="5" t="s">
        <v>39</v>
      </c>
      <c r="V121" s="28" t="s">
        <v>39</v>
      </c>
      <c r="W121" s="7" t="s">
        <v>39</v>
      </c>
      <c r="X121" s="7" t="s">
        <v>39</v>
      </c>
      <c r="Y121" s="5" t="s">
        <v>39</v>
      </c>
      <c r="Z121" s="5" t="s">
        <v>39</v>
      </c>
      <c r="AA121" s="6" t="s">
        <v>39</v>
      </c>
      <c r="AB121" s="6" t="s">
        <v>39</v>
      </c>
      <c r="AC121" s="6" t="s">
        <v>39</v>
      </c>
      <c r="AD121" s="6" t="s">
        <v>39</v>
      </c>
      <c r="AE121" s="6" t="s">
        <v>39</v>
      </c>
    </row>
    <row r="122">
      <c r="A122" s="28" t="s">
        <v>528</v>
      </c>
      <c r="B122" s="6" t="s">
        <v>529</v>
      </c>
      <c r="C122" s="6" t="s">
        <v>315</v>
      </c>
      <c r="D122" s="7" t="s">
        <v>34</v>
      </c>
      <c r="E122" s="28" t="s">
        <v>35</v>
      </c>
      <c r="F122" s="5" t="s">
        <v>47</v>
      </c>
      <c r="G122" s="6" t="s">
        <v>37</v>
      </c>
      <c r="H122" s="6" t="s">
        <v>38</v>
      </c>
      <c r="I122" s="6" t="s">
        <v>39</v>
      </c>
      <c r="J122" s="8" t="s">
        <v>130</v>
      </c>
      <c r="K122" s="5" t="s">
        <v>131</v>
      </c>
      <c r="L122" s="7" t="s">
        <v>132</v>
      </c>
      <c r="M122" s="9">
        <v>212000</v>
      </c>
      <c r="N122" s="5" t="s">
        <v>50</v>
      </c>
      <c r="O122" s="31">
        <v>42170.5346645833</v>
      </c>
      <c r="P122" s="32">
        <v>42170.5337719097</v>
      </c>
      <c r="Q122" s="28" t="s">
        <v>39</v>
      </c>
      <c r="R122" s="29" t="s">
        <v>39</v>
      </c>
      <c r="S122" s="28" t="s">
        <v>39</v>
      </c>
      <c r="T122" s="28" t="s">
        <v>39</v>
      </c>
      <c r="U122" s="5" t="s">
        <v>39</v>
      </c>
      <c r="V122" s="28" t="s">
        <v>39</v>
      </c>
      <c r="W122" s="7" t="s">
        <v>39</v>
      </c>
      <c r="X122" s="7" t="s">
        <v>39</v>
      </c>
      <c r="Y122" s="5" t="s">
        <v>39</v>
      </c>
      <c r="Z122" s="5" t="s">
        <v>39</v>
      </c>
      <c r="AA122" s="6" t="s">
        <v>39</v>
      </c>
      <c r="AB122" s="6" t="s">
        <v>39</v>
      </c>
      <c r="AC122" s="6" t="s">
        <v>39</v>
      </c>
      <c r="AD122" s="6" t="s">
        <v>39</v>
      </c>
      <c r="AE122" s="6" t="s">
        <v>39</v>
      </c>
    </row>
    <row r="123">
      <c r="A123" s="28" t="s">
        <v>530</v>
      </c>
      <c r="B123" s="6" t="s">
        <v>531</v>
      </c>
      <c r="C123" s="6" t="s">
        <v>315</v>
      </c>
      <c r="D123" s="7" t="s">
        <v>34</v>
      </c>
      <c r="E123" s="28" t="s">
        <v>35</v>
      </c>
      <c r="F123" s="5" t="s">
        <v>47</v>
      </c>
      <c r="G123" s="6" t="s">
        <v>37</v>
      </c>
      <c r="H123" s="6" t="s">
        <v>38</v>
      </c>
      <c r="I123" s="6" t="s">
        <v>39</v>
      </c>
      <c r="J123" s="8" t="s">
        <v>199</v>
      </c>
      <c r="K123" s="5" t="s">
        <v>200</v>
      </c>
      <c r="L123" s="7" t="s">
        <v>201</v>
      </c>
      <c r="M123" s="9">
        <v>212100</v>
      </c>
      <c r="N123" s="5" t="s">
        <v>64</v>
      </c>
      <c r="O123" s="31">
        <v>42170.5346651273</v>
      </c>
      <c r="P123" s="32">
        <v>42170.5337719097</v>
      </c>
      <c r="Q123" s="28" t="s">
        <v>39</v>
      </c>
      <c r="R123" s="29" t="s">
        <v>532</v>
      </c>
      <c r="S123" s="28" t="s">
        <v>39</v>
      </c>
      <c r="T123" s="28" t="s">
        <v>39</v>
      </c>
      <c r="U123" s="5" t="s">
        <v>39</v>
      </c>
      <c r="V123" s="28" t="s">
        <v>39</v>
      </c>
      <c r="W123" s="7" t="s">
        <v>39</v>
      </c>
      <c r="X123" s="7" t="s">
        <v>39</v>
      </c>
      <c r="Y123" s="5" t="s">
        <v>39</v>
      </c>
      <c r="Z123" s="5" t="s">
        <v>39</v>
      </c>
      <c r="AA123" s="6" t="s">
        <v>39</v>
      </c>
      <c r="AB123" s="6" t="s">
        <v>39</v>
      </c>
      <c r="AC123" s="6" t="s">
        <v>39</v>
      </c>
      <c r="AD123" s="6" t="s">
        <v>39</v>
      </c>
      <c r="AE123" s="6" t="s">
        <v>39</v>
      </c>
    </row>
    <row r="124">
      <c r="A124" s="28" t="s">
        <v>533</v>
      </c>
      <c r="B124" s="6" t="s">
        <v>534</v>
      </c>
      <c r="C124" s="6" t="s">
        <v>526</v>
      </c>
      <c r="D124" s="7" t="s">
        <v>34</v>
      </c>
      <c r="E124" s="28" t="s">
        <v>35</v>
      </c>
      <c r="F124" s="5" t="s">
        <v>47</v>
      </c>
      <c r="G124" s="6" t="s">
        <v>37</v>
      </c>
      <c r="H124" s="6" t="s">
        <v>38</v>
      </c>
      <c r="I124" s="6" t="s">
        <v>39</v>
      </c>
      <c r="J124" s="8" t="s">
        <v>164</v>
      </c>
      <c r="K124" s="5" t="s">
        <v>165</v>
      </c>
      <c r="L124" s="7" t="s">
        <v>166</v>
      </c>
      <c r="M124" s="9">
        <v>212200</v>
      </c>
      <c r="N124" s="5" t="s">
        <v>96</v>
      </c>
      <c r="O124" s="31">
        <v>42170.5346654745</v>
      </c>
      <c r="P124" s="32">
        <v>42170.5337719097</v>
      </c>
      <c r="Q124" s="28" t="s">
        <v>39</v>
      </c>
      <c r="R124" s="29" t="s">
        <v>39</v>
      </c>
      <c r="S124" s="28" t="s">
        <v>39</v>
      </c>
      <c r="T124" s="28" t="s">
        <v>497</v>
      </c>
      <c r="U124" s="5" t="s">
        <v>39</v>
      </c>
      <c r="V124" s="28" t="s">
        <v>39</v>
      </c>
      <c r="W124" s="7" t="s">
        <v>39</v>
      </c>
      <c r="X124" s="7" t="s">
        <v>39</v>
      </c>
      <c r="Y124" s="5" t="s">
        <v>39</v>
      </c>
      <c r="Z124" s="5" t="s">
        <v>39</v>
      </c>
      <c r="AA124" s="6" t="s">
        <v>39</v>
      </c>
      <c r="AB124" s="6" t="s">
        <v>39</v>
      </c>
      <c r="AC124" s="6" t="s">
        <v>39</v>
      </c>
      <c r="AD124" s="6" t="s">
        <v>39</v>
      </c>
      <c r="AE124" s="6" t="s">
        <v>39</v>
      </c>
    </row>
    <row r="125">
      <c r="A125" s="28" t="s">
        <v>535</v>
      </c>
      <c r="B125" s="6" t="s">
        <v>536</v>
      </c>
      <c r="C125" s="6" t="s">
        <v>537</v>
      </c>
      <c r="D125" s="7" t="s">
        <v>34</v>
      </c>
      <c r="E125" s="28" t="s">
        <v>35</v>
      </c>
      <c r="F125" s="5" t="s">
        <v>47</v>
      </c>
      <c r="G125" s="6" t="s">
        <v>37</v>
      </c>
      <c r="H125" s="6" t="s">
        <v>38</v>
      </c>
      <c r="I125" s="6" t="s">
        <v>39</v>
      </c>
      <c r="J125" s="8" t="s">
        <v>164</v>
      </c>
      <c r="K125" s="5" t="s">
        <v>165</v>
      </c>
      <c r="L125" s="7" t="s">
        <v>166</v>
      </c>
      <c r="M125" s="9">
        <v>212300</v>
      </c>
      <c r="N125" s="5" t="s">
        <v>64</v>
      </c>
      <c r="O125" s="31">
        <v>42170.5346658565</v>
      </c>
      <c r="P125" s="32">
        <v>42170.5337733449</v>
      </c>
      <c r="Q125" s="28" t="s">
        <v>39</v>
      </c>
      <c r="R125" s="29" t="s">
        <v>538</v>
      </c>
      <c r="S125" s="28" t="s">
        <v>39</v>
      </c>
      <c r="T125" s="28" t="s">
        <v>39</v>
      </c>
      <c r="U125" s="5" t="s">
        <v>39</v>
      </c>
      <c r="V125" s="28" t="s">
        <v>39</v>
      </c>
      <c r="W125" s="7" t="s">
        <v>39</v>
      </c>
      <c r="X125" s="7" t="s">
        <v>39</v>
      </c>
      <c r="Y125" s="5" t="s">
        <v>39</v>
      </c>
      <c r="Z125" s="5" t="s">
        <v>39</v>
      </c>
      <c r="AA125" s="6" t="s">
        <v>39</v>
      </c>
      <c r="AB125" s="6" t="s">
        <v>39</v>
      </c>
      <c r="AC125" s="6" t="s">
        <v>39</v>
      </c>
      <c r="AD125" s="6" t="s">
        <v>39</v>
      </c>
      <c r="AE125" s="6" t="s">
        <v>39</v>
      </c>
    </row>
    <row r="126">
      <c r="A126" s="28" t="s">
        <v>539</v>
      </c>
      <c r="B126" s="6" t="s">
        <v>540</v>
      </c>
      <c r="C126" s="6" t="s">
        <v>537</v>
      </c>
      <c r="D126" s="7" t="s">
        <v>34</v>
      </c>
      <c r="E126" s="28" t="s">
        <v>35</v>
      </c>
      <c r="F126" s="5" t="s">
        <v>47</v>
      </c>
      <c r="G126" s="6" t="s">
        <v>37</v>
      </c>
      <c r="H126" s="6" t="s">
        <v>38</v>
      </c>
      <c r="I126" s="6" t="s">
        <v>39</v>
      </c>
      <c r="J126" s="8" t="s">
        <v>164</v>
      </c>
      <c r="K126" s="5" t="s">
        <v>165</v>
      </c>
      <c r="L126" s="7" t="s">
        <v>166</v>
      </c>
      <c r="M126" s="9">
        <v>212400</v>
      </c>
      <c r="N126" s="5" t="s">
        <v>64</v>
      </c>
      <c r="O126" s="31">
        <v>42170.5346662037</v>
      </c>
      <c r="P126" s="32">
        <v>42170.5337733449</v>
      </c>
      <c r="Q126" s="28" t="s">
        <v>39</v>
      </c>
      <c r="R126" s="29" t="s">
        <v>541</v>
      </c>
      <c r="S126" s="28" t="s">
        <v>39</v>
      </c>
      <c r="T126" s="28" t="s">
        <v>39</v>
      </c>
      <c r="U126" s="5" t="s">
        <v>39</v>
      </c>
      <c r="V126" s="28" t="s">
        <v>39</v>
      </c>
      <c r="W126" s="7" t="s">
        <v>39</v>
      </c>
      <c r="X126" s="7" t="s">
        <v>39</v>
      </c>
      <c r="Y126" s="5" t="s">
        <v>39</v>
      </c>
      <c r="Z126" s="5" t="s">
        <v>39</v>
      </c>
      <c r="AA126" s="6" t="s">
        <v>39</v>
      </c>
      <c r="AB126" s="6" t="s">
        <v>39</v>
      </c>
      <c r="AC126" s="6" t="s">
        <v>39</v>
      </c>
      <c r="AD126" s="6" t="s">
        <v>39</v>
      </c>
      <c r="AE126" s="6" t="s">
        <v>39</v>
      </c>
    </row>
    <row r="127">
      <c r="A127" s="28" t="s">
        <v>542</v>
      </c>
      <c r="B127" s="6" t="s">
        <v>543</v>
      </c>
      <c r="C127" s="6" t="s">
        <v>537</v>
      </c>
      <c r="D127" s="7" t="s">
        <v>34</v>
      </c>
      <c r="E127" s="28" t="s">
        <v>35</v>
      </c>
      <c r="F127" s="5" t="s">
        <v>47</v>
      </c>
      <c r="G127" s="6" t="s">
        <v>37</v>
      </c>
      <c r="H127" s="6" t="s">
        <v>38</v>
      </c>
      <c r="I127" s="6" t="s">
        <v>39</v>
      </c>
      <c r="J127" s="8" t="s">
        <v>164</v>
      </c>
      <c r="K127" s="5" t="s">
        <v>165</v>
      </c>
      <c r="L127" s="7" t="s">
        <v>166</v>
      </c>
      <c r="M127" s="9">
        <v>212500</v>
      </c>
      <c r="N127" s="5" t="s">
        <v>64</v>
      </c>
      <c r="O127" s="31">
        <v>42170.5346665509</v>
      </c>
      <c r="P127" s="32">
        <v>42170.5337733449</v>
      </c>
      <c r="Q127" s="28" t="s">
        <v>39</v>
      </c>
      <c r="R127" s="29" t="s">
        <v>544</v>
      </c>
      <c r="S127" s="28" t="s">
        <v>39</v>
      </c>
      <c r="T127" s="28" t="s">
        <v>39</v>
      </c>
      <c r="U127" s="5" t="s">
        <v>39</v>
      </c>
      <c r="V127" s="28" t="s">
        <v>39</v>
      </c>
      <c r="W127" s="7" t="s">
        <v>39</v>
      </c>
      <c r="X127" s="7" t="s">
        <v>39</v>
      </c>
      <c r="Y127" s="5" t="s">
        <v>39</v>
      </c>
      <c r="Z127" s="5" t="s">
        <v>39</v>
      </c>
      <c r="AA127" s="6" t="s">
        <v>39</v>
      </c>
      <c r="AB127" s="6" t="s">
        <v>39</v>
      </c>
      <c r="AC127" s="6" t="s">
        <v>39</v>
      </c>
      <c r="AD127" s="6" t="s">
        <v>39</v>
      </c>
      <c r="AE127" s="6" t="s">
        <v>39</v>
      </c>
    </row>
    <row r="128">
      <c r="A128" s="28" t="s">
        <v>545</v>
      </c>
      <c r="B128" s="6" t="s">
        <v>546</v>
      </c>
      <c r="C128" s="6" t="s">
        <v>537</v>
      </c>
      <c r="D128" s="7" t="s">
        <v>34</v>
      </c>
      <c r="E128" s="28" t="s">
        <v>35</v>
      </c>
      <c r="F128" s="5" t="s">
        <v>47</v>
      </c>
      <c r="G128" s="6" t="s">
        <v>37</v>
      </c>
      <c r="H128" s="6" t="s">
        <v>38</v>
      </c>
      <c r="I128" s="6" t="s">
        <v>39</v>
      </c>
      <c r="J128" s="8" t="s">
        <v>174</v>
      </c>
      <c r="K128" s="5" t="s">
        <v>175</v>
      </c>
      <c r="L128" s="7" t="s">
        <v>176</v>
      </c>
      <c r="M128" s="9">
        <v>212600</v>
      </c>
      <c r="N128" s="5" t="s">
        <v>64</v>
      </c>
      <c r="O128" s="31">
        <v>42170.5346670949</v>
      </c>
      <c r="P128" s="32">
        <v>42170.5337735301</v>
      </c>
      <c r="Q128" s="28" t="s">
        <v>39</v>
      </c>
      <c r="R128" s="29" t="s">
        <v>547</v>
      </c>
      <c r="S128" s="28" t="s">
        <v>39</v>
      </c>
      <c r="T128" s="28" t="s">
        <v>39</v>
      </c>
      <c r="U128" s="5" t="s">
        <v>39</v>
      </c>
      <c r="V128" s="28" t="s">
        <v>39</v>
      </c>
      <c r="W128" s="7" t="s">
        <v>39</v>
      </c>
      <c r="X128" s="7" t="s">
        <v>39</v>
      </c>
      <c r="Y128" s="5" t="s">
        <v>39</v>
      </c>
      <c r="Z128" s="5" t="s">
        <v>39</v>
      </c>
      <c r="AA128" s="6" t="s">
        <v>39</v>
      </c>
      <c r="AB128" s="6" t="s">
        <v>39</v>
      </c>
      <c r="AC128" s="6" t="s">
        <v>39</v>
      </c>
      <c r="AD128" s="6" t="s">
        <v>39</v>
      </c>
      <c r="AE128" s="6" t="s">
        <v>39</v>
      </c>
    </row>
    <row r="129">
      <c r="A129" s="28" t="s">
        <v>548</v>
      </c>
      <c r="B129" s="6" t="s">
        <v>549</v>
      </c>
      <c r="C129" s="6" t="s">
        <v>537</v>
      </c>
      <c r="D129" s="7" t="s">
        <v>34</v>
      </c>
      <c r="E129" s="28" t="s">
        <v>35</v>
      </c>
      <c r="F129" s="5" t="s">
        <v>47</v>
      </c>
      <c r="G129" s="6" t="s">
        <v>37</v>
      </c>
      <c r="H129" s="6" t="s">
        <v>38</v>
      </c>
      <c r="I129" s="6" t="s">
        <v>39</v>
      </c>
      <c r="J129" s="8" t="s">
        <v>174</v>
      </c>
      <c r="K129" s="5" t="s">
        <v>175</v>
      </c>
      <c r="L129" s="7" t="s">
        <v>176</v>
      </c>
      <c r="M129" s="9">
        <v>212700</v>
      </c>
      <c r="N129" s="5" t="s">
        <v>50</v>
      </c>
      <c r="O129" s="31">
        <v>42170.5346674769</v>
      </c>
      <c r="P129" s="32">
        <v>42170.5337735301</v>
      </c>
      <c r="Q129" s="28" t="s">
        <v>39</v>
      </c>
      <c r="R129" s="29" t="s">
        <v>39</v>
      </c>
      <c r="S129" s="28" t="s">
        <v>39</v>
      </c>
      <c r="T129" s="28" t="s">
        <v>39</v>
      </c>
      <c r="U129" s="5" t="s">
        <v>39</v>
      </c>
      <c r="V129" s="28" t="s">
        <v>39</v>
      </c>
      <c r="W129" s="7" t="s">
        <v>39</v>
      </c>
      <c r="X129" s="7" t="s">
        <v>39</v>
      </c>
      <c r="Y129" s="5" t="s">
        <v>39</v>
      </c>
      <c r="Z129" s="5" t="s">
        <v>39</v>
      </c>
      <c r="AA129" s="6" t="s">
        <v>39</v>
      </c>
      <c r="AB129" s="6" t="s">
        <v>39</v>
      </c>
      <c r="AC129" s="6" t="s">
        <v>39</v>
      </c>
      <c r="AD129" s="6" t="s">
        <v>39</v>
      </c>
      <c r="AE129" s="6" t="s">
        <v>39</v>
      </c>
    </row>
    <row r="130">
      <c r="A130" s="28" t="s">
        <v>550</v>
      </c>
      <c r="B130" s="6" t="s">
        <v>551</v>
      </c>
      <c r="C130" s="6" t="s">
        <v>537</v>
      </c>
      <c r="D130" s="7" t="s">
        <v>34</v>
      </c>
      <c r="E130" s="28" t="s">
        <v>35</v>
      </c>
      <c r="F130" s="5" t="s">
        <v>47</v>
      </c>
      <c r="G130" s="6" t="s">
        <v>37</v>
      </c>
      <c r="H130" s="6" t="s">
        <v>38</v>
      </c>
      <c r="I130" s="6" t="s">
        <v>39</v>
      </c>
      <c r="J130" s="8" t="s">
        <v>174</v>
      </c>
      <c r="K130" s="5" t="s">
        <v>175</v>
      </c>
      <c r="L130" s="7" t="s">
        <v>176</v>
      </c>
      <c r="M130" s="9">
        <v>212800</v>
      </c>
      <c r="N130" s="5" t="s">
        <v>56</v>
      </c>
      <c r="O130" s="31">
        <v>42170.5346678241</v>
      </c>
      <c r="P130" s="32">
        <v>42170.5337735301</v>
      </c>
      <c r="Q130" s="28" t="s">
        <v>39</v>
      </c>
      <c r="R130" s="29" t="s">
        <v>39</v>
      </c>
      <c r="S130" s="28" t="s">
        <v>39</v>
      </c>
      <c r="T130" s="28" t="s">
        <v>39</v>
      </c>
      <c r="U130" s="5" t="s">
        <v>39</v>
      </c>
      <c r="V130" s="28" t="s">
        <v>39</v>
      </c>
      <c r="W130" s="7" t="s">
        <v>39</v>
      </c>
      <c r="X130" s="7" t="s">
        <v>39</v>
      </c>
      <c r="Y130" s="5" t="s">
        <v>39</v>
      </c>
      <c r="Z130" s="5" t="s">
        <v>39</v>
      </c>
      <c r="AA130" s="6" t="s">
        <v>39</v>
      </c>
      <c r="AB130" s="6" t="s">
        <v>39</v>
      </c>
      <c r="AC130" s="6" t="s">
        <v>39</v>
      </c>
      <c r="AD130" s="6" t="s">
        <v>39</v>
      </c>
      <c r="AE130" s="6" t="s">
        <v>39</v>
      </c>
    </row>
    <row r="131">
      <c r="A131" s="28" t="s">
        <v>552</v>
      </c>
      <c r="B131" s="6" t="s">
        <v>553</v>
      </c>
      <c r="C131" s="6" t="s">
        <v>537</v>
      </c>
      <c r="D131" s="7" t="s">
        <v>34</v>
      </c>
      <c r="E131" s="28" t="s">
        <v>35</v>
      </c>
      <c r="F131" s="5" t="s">
        <v>47</v>
      </c>
      <c r="G131" s="6" t="s">
        <v>37</v>
      </c>
      <c r="H131" s="6" t="s">
        <v>38</v>
      </c>
      <c r="I131" s="6" t="s">
        <v>39</v>
      </c>
      <c r="J131" s="8" t="s">
        <v>174</v>
      </c>
      <c r="K131" s="5" t="s">
        <v>175</v>
      </c>
      <c r="L131" s="7" t="s">
        <v>176</v>
      </c>
      <c r="M131" s="9">
        <v>212900</v>
      </c>
      <c r="N131" s="5" t="s">
        <v>64</v>
      </c>
      <c r="O131" s="31">
        <v>42170.5346681713</v>
      </c>
      <c r="P131" s="32">
        <v>42170.5337735301</v>
      </c>
      <c r="Q131" s="28" t="s">
        <v>39</v>
      </c>
      <c r="R131" s="29" t="s">
        <v>554</v>
      </c>
      <c r="S131" s="28" t="s">
        <v>39</v>
      </c>
      <c r="T131" s="28" t="s">
        <v>39</v>
      </c>
      <c r="U131" s="5" t="s">
        <v>39</v>
      </c>
      <c r="V131" s="28" t="s">
        <v>39</v>
      </c>
      <c r="W131" s="7" t="s">
        <v>39</v>
      </c>
      <c r="X131" s="7" t="s">
        <v>39</v>
      </c>
      <c r="Y131" s="5" t="s">
        <v>39</v>
      </c>
      <c r="Z131" s="5" t="s">
        <v>39</v>
      </c>
      <c r="AA131" s="6" t="s">
        <v>39</v>
      </c>
      <c r="AB131" s="6" t="s">
        <v>39</v>
      </c>
      <c r="AC131" s="6" t="s">
        <v>39</v>
      </c>
      <c r="AD131" s="6" t="s">
        <v>39</v>
      </c>
      <c r="AE131" s="6" t="s">
        <v>39</v>
      </c>
    </row>
    <row r="132">
      <c r="A132" s="28" t="s">
        <v>555</v>
      </c>
      <c r="B132" s="6" t="s">
        <v>556</v>
      </c>
      <c r="C132" s="6" t="s">
        <v>537</v>
      </c>
      <c r="D132" s="7" t="s">
        <v>34</v>
      </c>
      <c r="E132" s="28" t="s">
        <v>35</v>
      </c>
      <c r="F132" s="5" t="s">
        <v>47</v>
      </c>
      <c r="G132" s="6" t="s">
        <v>37</v>
      </c>
      <c r="H132" s="6" t="s">
        <v>38</v>
      </c>
      <c r="I132" s="6" t="s">
        <v>39</v>
      </c>
      <c r="J132" s="8" t="s">
        <v>174</v>
      </c>
      <c r="K132" s="5" t="s">
        <v>175</v>
      </c>
      <c r="L132" s="7" t="s">
        <v>176</v>
      </c>
      <c r="M132" s="9">
        <v>213000</v>
      </c>
      <c r="N132" s="5" t="s">
        <v>64</v>
      </c>
      <c r="O132" s="31">
        <v>42170.5346687153</v>
      </c>
      <c r="P132" s="32">
        <v>42170.5337737268</v>
      </c>
      <c r="Q132" s="28" t="s">
        <v>39</v>
      </c>
      <c r="R132" s="29" t="s">
        <v>557</v>
      </c>
      <c r="S132" s="28" t="s">
        <v>39</v>
      </c>
      <c r="T132" s="28" t="s">
        <v>39</v>
      </c>
      <c r="U132" s="5" t="s">
        <v>39</v>
      </c>
      <c r="V132" s="28" t="s">
        <v>39</v>
      </c>
      <c r="W132" s="7" t="s">
        <v>39</v>
      </c>
      <c r="X132" s="7" t="s">
        <v>39</v>
      </c>
      <c r="Y132" s="5" t="s">
        <v>39</v>
      </c>
      <c r="Z132" s="5" t="s">
        <v>39</v>
      </c>
      <c r="AA132" s="6" t="s">
        <v>39</v>
      </c>
      <c r="AB132" s="6" t="s">
        <v>39</v>
      </c>
      <c r="AC132" s="6" t="s">
        <v>39</v>
      </c>
      <c r="AD132" s="6" t="s">
        <v>39</v>
      </c>
      <c r="AE132" s="6" t="s">
        <v>39</v>
      </c>
    </row>
    <row r="133">
      <c r="A133" s="28" t="s">
        <v>558</v>
      </c>
      <c r="B133" s="6" t="s">
        <v>559</v>
      </c>
      <c r="C133" s="6" t="s">
        <v>560</v>
      </c>
      <c r="D133" s="7" t="s">
        <v>34</v>
      </c>
      <c r="E133" s="28" t="s">
        <v>35</v>
      </c>
      <c r="F133" s="5" t="s">
        <v>47</v>
      </c>
      <c r="G133" s="6" t="s">
        <v>37</v>
      </c>
      <c r="H133" s="6" t="s">
        <v>38</v>
      </c>
      <c r="I133" s="6" t="s">
        <v>39</v>
      </c>
      <c r="J133" s="8" t="s">
        <v>164</v>
      </c>
      <c r="K133" s="5" t="s">
        <v>165</v>
      </c>
      <c r="L133" s="7" t="s">
        <v>166</v>
      </c>
      <c r="M133" s="9">
        <v>213100</v>
      </c>
      <c r="N133" s="5" t="s">
        <v>96</v>
      </c>
      <c r="O133" s="31">
        <v>42170.5346690972</v>
      </c>
      <c r="P133" s="32">
        <v>42170.5337737268</v>
      </c>
      <c r="Q133" s="28" t="s">
        <v>39</v>
      </c>
      <c r="R133" s="29" t="s">
        <v>39</v>
      </c>
      <c r="S133" s="28" t="s">
        <v>275</v>
      </c>
      <c r="T133" s="28" t="s">
        <v>497</v>
      </c>
      <c r="U133" s="5" t="s">
        <v>39</v>
      </c>
      <c r="V133" s="28" t="s">
        <v>561</v>
      </c>
      <c r="W133" s="7" t="s">
        <v>39</v>
      </c>
      <c r="X133" s="7" t="s">
        <v>39</v>
      </c>
      <c r="Y133" s="5" t="s">
        <v>39</v>
      </c>
      <c r="Z133" s="5" t="s">
        <v>39</v>
      </c>
      <c r="AA133" s="6" t="s">
        <v>39</v>
      </c>
      <c r="AB133" s="6" t="s">
        <v>39</v>
      </c>
      <c r="AC133" s="6" t="s">
        <v>39</v>
      </c>
      <c r="AD133" s="6" t="s">
        <v>39</v>
      </c>
      <c r="AE133" s="6" t="s">
        <v>39</v>
      </c>
    </row>
    <row r="134">
      <c r="A134" s="28" t="s">
        <v>562</v>
      </c>
      <c r="B134" s="6" t="s">
        <v>563</v>
      </c>
      <c r="C134" s="6" t="s">
        <v>560</v>
      </c>
      <c r="D134" s="7" t="s">
        <v>34</v>
      </c>
      <c r="E134" s="28" t="s">
        <v>35</v>
      </c>
      <c r="F134" s="5" t="s">
        <v>47</v>
      </c>
      <c r="G134" s="6" t="s">
        <v>37</v>
      </c>
      <c r="H134" s="6" t="s">
        <v>38</v>
      </c>
      <c r="I134" s="6" t="s">
        <v>39</v>
      </c>
      <c r="J134" s="8" t="s">
        <v>164</v>
      </c>
      <c r="K134" s="5" t="s">
        <v>165</v>
      </c>
      <c r="L134" s="7" t="s">
        <v>166</v>
      </c>
      <c r="M134" s="9">
        <v>213200</v>
      </c>
      <c r="N134" s="5" t="s">
        <v>96</v>
      </c>
      <c r="O134" s="31">
        <v>42170.5346696412</v>
      </c>
      <c r="P134" s="32">
        <v>42170.5337836458</v>
      </c>
      <c r="Q134" s="28" t="s">
        <v>39</v>
      </c>
      <c r="R134" s="29" t="s">
        <v>39</v>
      </c>
      <c r="S134" s="28" t="s">
        <v>275</v>
      </c>
      <c r="T134" s="28" t="s">
        <v>497</v>
      </c>
      <c r="U134" s="5" t="s">
        <v>39</v>
      </c>
      <c r="V134" s="28" t="s">
        <v>561</v>
      </c>
      <c r="W134" s="7" t="s">
        <v>39</v>
      </c>
      <c r="X134" s="7" t="s">
        <v>39</v>
      </c>
      <c r="Y134" s="5" t="s">
        <v>39</v>
      </c>
      <c r="Z134" s="5" t="s">
        <v>39</v>
      </c>
      <c r="AA134" s="6" t="s">
        <v>39</v>
      </c>
      <c r="AB134" s="6" t="s">
        <v>39</v>
      </c>
      <c r="AC134" s="6" t="s">
        <v>39</v>
      </c>
      <c r="AD134" s="6" t="s">
        <v>39</v>
      </c>
      <c r="AE134" s="6" t="s">
        <v>39</v>
      </c>
    </row>
    <row r="135">
      <c r="A135" s="28" t="s">
        <v>564</v>
      </c>
      <c r="B135" s="6" t="s">
        <v>565</v>
      </c>
      <c r="C135" s="6" t="s">
        <v>560</v>
      </c>
      <c r="D135" s="7" t="s">
        <v>34</v>
      </c>
      <c r="E135" s="28" t="s">
        <v>35</v>
      </c>
      <c r="F135" s="5" t="s">
        <v>47</v>
      </c>
      <c r="G135" s="6" t="s">
        <v>37</v>
      </c>
      <c r="H135" s="6" t="s">
        <v>38</v>
      </c>
      <c r="I135" s="6" t="s">
        <v>39</v>
      </c>
      <c r="J135" s="8" t="s">
        <v>164</v>
      </c>
      <c r="K135" s="5" t="s">
        <v>165</v>
      </c>
      <c r="L135" s="7" t="s">
        <v>166</v>
      </c>
      <c r="M135" s="9">
        <v>213300</v>
      </c>
      <c r="N135" s="5" t="s">
        <v>96</v>
      </c>
      <c r="O135" s="31">
        <v>42170.5346699884</v>
      </c>
      <c r="P135" s="32">
        <v>42170.5337935995</v>
      </c>
      <c r="Q135" s="28" t="s">
        <v>39</v>
      </c>
      <c r="R135" s="29" t="s">
        <v>39</v>
      </c>
      <c r="S135" s="28" t="s">
        <v>275</v>
      </c>
      <c r="T135" s="28" t="s">
        <v>497</v>
      </c>
      <c r="U135" s="5" t="s">
        <v>39</v>
      </c>
      <c r="V135" s="28" t="s">
        <v>561</v>
      </c>
      <c r="W135" s="7" t="s">
        <v>39</v>
      </c>
      <c r="X135" s="7" t="s">
        <v>39</v>
      </c>
      <c r="Y135" s="5" t="s">
        <v>39</v>
      </c>
      <c r="Z135" s="5" t="s">
        <v>39</v>
      </c>
      <c r="AA135" s="6" t="s">
        <v>39</v>
      </c>
      <c r="AB135" s="6" t="s">
        <v>39</v>
      </c>
      <c r="AC135" s="6" t="s">
        <v>39</v>
      </c>
      <c r="AD135" s="6" t="s">
        <v>39</v>
      </c>
      <c r="AE135" s="6" t="s">
        <v>39</v>
      </c>
    </row>
    <row r="136">
      <c r="A136" s="28" t="s">
        <v>566</v>
      </c>
      <c r="B136" s="6" t="s">
        <v>567</v>
      </c>
      <c r="C136" s="6" t="s">
        <v>560</v>
      </c>
      <c r="D136" s="7" t="s">
        <v>34</v>
      </c>
      <c r="E136" s="28" t="s">
        <v>35</v>
      </c>
      <c r="F136" s="5" t="s">
        <v>47</v>
      </c>
      <c r="G136" s="6" t="s">
        <v>37</v>
      </c>
      <c r="H136" s="6" t="s">
        <v>38</v>
      </c>
      <c r="I136" s="6" t="s">
        <v>39</v>
      </c>
      <c r="J136" s="8" t="s">
        <v>164</v>
      </c>
      <c r="K136" s="5" t="s">
        <v>165</v>
      </c>
      <c r="L136" s="7" t="s">
        <v>166</v>
      </c>
      <c r="M136" s="9">
        <v>213400</v>
      </c>
      <c r="N136" s="5" t="s">
        <v>50</v>
      </c>
      <c r="O136" s="31">
        <v>42170.5346705208</v>
      </c>
      <c r="P136" s="32">
        <v>42170.5338035069</v>
      </c>
      <c r="Q136" s="28" t="s">
        <v>39</v>
      </c>
      <c r="R136" s="29" t="s">
        <v>39</v>
      </c>
      <c r="S136" s="28" t="s">
        <v>275</v>
      </c>
      <c r="T136" s="28" t="s">
        <v>497</v>
      </c>
      <c r="U136" s="5" t="s">
        <v>39</v>
      </c>
      <c r="V136" s="28" t="s">
        <v>561</v>
      </c>
      <c r="W136" s="7" t="s">
        <v>39</v>
      </c>
      <c r="X136" s="7" t="s">
        <v>39</v>
      </c>
      <c r="Y136" s="5" t="s">
        <v>39</v>
      </c>
      <c r="Z136" s="5" t="s">
        <v>39</v>
      </c>
      <c r="AA136" s="6" t="s">
        <v>39</v>
      </c>
      <c r="AB136" s="6" t="s">
        <v>39</v>
      </c>
      <c r="AC136" s="6" t="s">
        <v>39</v>
      </c>
      <c r="AD136" s="6" t="s">
        <v>39</v>
      </c>
      <c r="AE136" s="6" t="s">
        <v>39</v>
      </c>
    </row>
    <row r="137">
      <c r="A137" s="28" t="s">
        <v>568</v>
      </c>
      <c r="B137" s="6" t="s">
        <v>569</v>
      </c>
      <c r="C137" s="6" t="s">
        <v>560</v>
      </c>
      <c r="D137" s="7" t="s">
        <v>34</v>
      </c>
      <c r="E137" s="28" t="s">
        <v>35</v>
      </c>
      <c r="F137" s="5" t="s">
        <v>47</v>
      </c>
      <c r="G137" s="6" t="s">
        <v>37</v>
      </c>
      <c r="H137" s="6" t="s">
        <v>38</v>
      </c>
      <c r="I137" s="6" t="s">
        <v>39</v>
      </c>
      <c r="J137" s="8" t="s">
        <v>164</v>
      </c>
      <c r="K137" s="5" t="s">
        <v>165</v>
      </c>
      <c r="L137" s="7" t="s">
        <v>166</v>
      </c>
      <c r="M137" s="9">
        <v>213500</v>
      </c>
      <c r="N137" s="5" t="s">
        <v>96</v>
      </c>
      <c r="O137" s="31">
        <v>42170.5346709143</v>
      </c>
      <c r="P137" s="32">
        <v>42170.5338134259</v>
      </c>
      <c r="Q137" s="28" t="s">
        <v>39</v>
      </c>
      <c r="R137" s="29" t="s">
        <v>39</v>
      </c>
      <c r="S137" s="28" t="s">
        <v>275</v>
      </c>
      <c r="T137" s="28" t="s">
        <v>497</v>
      </c>
      <c r="U137" s="5" t="s">
        <v>39</v>
      </c>
      <c r="V137" s="28" t="s">
        <v>561</v>
      </c>
      <c r="W137" s="7" t="s">
        <v>39</v>
      </c>
      <c r="X137" s="7" t="s">
        <v>39</v>
      </c>
      <c r="Y137" s="5" t="s">
        <v>39</v>
      </c>
      <c r="Z137" s="5" t="s">
        <v>39</v>
      </c>
      <c r="AA137" s="6" t="s">
        <v>39</v>
      </c>
      <c r="AB137" s="6" t="s">
        <v>39</v>
      </c>
      <c r="AC137" s="6" t="s">
        <v>39</v>
      </c>
      <c r="AD137" s="6" t="s">
        <v>39</v>
      </c>
      <c r="AE137" s="6" t="s">
        <v>39</v>
      </c>
    </row>
    <row r="138">
      <c r="A138" s="28" t="s">
        <v>570</v>
      </c>
      <c r="B138" s="6" t="s">
        <v>571</v>
      </c>
      <c r="C138" s="6" t="s">
        <v>560</v>
      </c>
      <c r="D138" s="7" t="s">
        <v>34</v>
      </c>
      <c r="E138" s="28" t="s">
        <v>35</v>
      </c>
      <c r="F138" s="5" t="s">
        <v>47</v>
      </c>
      <c r="G138" s="6" t="s">
        <v>37</v>
      </c>
      <c r="H138" s="6" t="s">
        <v>38</v>
      </c>
      <c r="I138" s="6" t="s">
        <v>39</v>
      </c>
      <c r="J138" s="8" t="s">
        <v>164</v>
      </c>
      <c r="K138" s="5" t="s">
        <v>165</v>
      </c>
      <c r="L138" s="7" t="s">
        <v>166</v>
      </c>
      <c r="M138" s="9">
        <v>213600</v>
      </c>
      <c r="N138" s="5" t="s">
        <v>96</v>
      </c>
      <c r="O138" s="31">
        <v>42170.5346716088</v>
      </c>
      <c r="P138" s="32">
        <v>42170.5338235301</v>
      </c>
      <c r="Q138" s="28" t="s">
        <v>39</v>
      </c>
      <c r="R138" s="29" t="s">
        <v>39</v>
      </c>
      <c r="S138" s="28" t="s">
        <v>275</v>
      </c>
      <c r="T138" s="28" t="s">
        <v>497</v>
      </c>
      <c r="U138" s="5" t="s">
        <v>39</v>
      </c>
      <c r="V138" s="28" t="s">
        <v>561</v>
      </c>
      <c r="W138" s="7" t="s">
        <v>39</v>
      </c>
      <c r="X138" s="7" t="s">
        <v>39</v>
      </c>
      <c r="Y138" s="5" t="s">
        <v>39</v>
      </c>
      <c r="Z138" s="5" t="s">
        <v>39</v>
      </c>
      <c r="AA138" s="6" t="s">
        <v>39</v>
      </c>
      <c r="AB138" s="6" t="s">
        <v>39</v>
      </c>
      <c r="AC138" s="6" t="s">
        <v>39</v>
      </c>
      <c r="AD138" s="6" t="s">
        <v>39</v>
      </c>
      <c r="AE138" s="6" t="s">
        <v>39</v>
      </c>
    </row>
    <row r="139">
      <c r="A139" s="28" t="s">
        <v>572</v>
      </c>
      <c r="B139" s="6" t="s">
        <v>573</v>
      </c>
      <c r="C139" s="6" t="s">
        <v>560</v>
      </c>
      <c r="D139" s="7" t="s">
        <v>34</v>
      </c>
      <c r="E139" s="28" t="s">
        <v>35</v>
      </c>
      <c r="F139" s="5" t="s">
        <v>47</v>
      </c>
      <c r="G139" s="6" t="s">
        <v>37</v>
      </c>
      <c r="H139" s="6" t="s">
        <v>38</v>
      </c>
      <c r="I139" s="6" t="s">
        <v>39</v>
      </c>
      <c r="J139" s="8" t="s">
        <v>164</v>
      </c>
      <c r="K139" s="5" t="s">
        <v>165</v>
      </c>
      <c r="L139" s="7" t="s">
        <v>166</v>
      </c>
      <c r="M139" s="9">
        <v>213700</v>
      </c>
      <c r="N139" s="5" t="s">
        <v>64</v>
      </c>
      <c r="O139" s="31">
        <v>42170.5346721875</v>
      </c>
      <c r="P139" s="32">
        <v>42170.5338336458</v>
      </c>
      <c r="Q139" s="28" t="s">
        <v>39</v>
      </c>
      <c r="R139" s="29" t="s">
        <v>574</v>
      </c>
      <c r="S139" s="28" t="s">
        <v>275</v>
      </c>
      <c r="T139" s="28" t="s">
        <v>497</v>
      </c>
      <c r="U139" s="5" t="s">
        <v>39</v>
      </c>
      <c r="V139" s="28" t="s">
        <v>561</v>
      </c>
      <c r="W139" s="7" t="s">
        <v>39</v>
      </c>
      <c r="X139" s="7" t="s">
        <v>39</v>
      </c>
      <c r="Y139" s="5" t="s">
        <v>39</v>
      </c>
      <c r="Z139" s="5" t="s">
        <v>39</v>
      </c>
      <c r="AA139" s="6" t="s">
        <v>39</v>
      </c>
      <c r="AB139" s="6" t="s">
        <v>39</v>
      </c>
      <c r="AC139" s="6" t="s">
        <v>39</v>
      </c>
      <c r="AD139" s="6" t="s">
        <v>39</v>
      </c>
      <c r="AE139" s="6" t="s">
        <v>39</v>
      </c>
    </row>
    <row r="140">
      <c r="A140" s="28" t="s">
        <v>575</v>
      </c>
      <c r="B140" s="6" t="s">
        <v>576</v>
      </c>
      <c r="C140" s="6" t="s">
        <v>577</v>
      </c>
      <c r="D140" s="7" t="s">
        <v>34</v>
      </c>
      <c r="E140" s="28" t="s">
        <v>35</v>
      </c>
      <c r="F140" s="5" t="s">
        <v>47</v>
      </c>
      <c r="G140" s="6" t="s">
        <v>37</v>
      </c>
      <c r="H140" s="6" t="s">
        <v>38</v>
      </c>
      <c r="I140" s="6" t="s">
        <v>39</v>
      </c>
      <c r="J140" s="8" t="s">
        <v>169</v>
      </c>
      <c r="K140" s="5" t="s">
        <v>170</v>
      </c>
      <c r="L140" s="7" t="s">
        <v>171</v>
      </c>
      <c r="M140" s="9">
        <v>213800</v>
      </c>
      <c r="N140" s="5" t="s">
        <v>56</v>
      </c>
      <c r="O140" s="31">
        <v>42170.5346728819</v>
      </c>
      <c r="P140" s="32">
        <v>42170.5338439468</v>
      </c>
      <c r="Q140" s="28" t="s">
        <v>39</v>
      </c>
      <c r="R140" s="29" t="s">
        <v>39</v>
      </c>
      <c r="S140" s="28" t="s">
        <v>39</v>
      </c>
      <c r="T140" s="28" t="s">
        <v>39</v>
      </c>
      <c r="U140" s="5" t="s">
        <v>39</v>
      </c>
      <c r="V140" s="28" t="s">
        <v>39</v>
      </c>
      <c r="W140" s="7" t="s">
        <v>39</v>
      </c>
      <c r="X140" s="7" t="s">
        <v>39</v>
      </c>
      <c r="Y140" s="5" t="s">
        <v>39</v>
      </c>
      <c r="Z140" s="5" t="s">
        <v>39</v>
      </c>
      <c r="AA140" s="6" t="s">
        <v>39</v>
      </c>
      <c r="AB140" s="6" t="s">
        <v>39</v>
      </c>
      <c r="AC140" s="6" t="s">
        <v>39</v>
      </c>
      <c r="AD140" s="6" t="s">
        <v>39</v>
      </c>
      <c r="AE140" s="6" t="s">
        <v>39</v>
      </c>
    </row>
    <row r="141">
      <c r="A141" s="28" t="s">
        <v>578</v>
      </c>
      <c r="B141" s="6" t="s">
        <v>579</v>
      </c>
      <c r="C141" s="6" t="s">
        <v>577</v>
      </c>
      <c r="D141" s="7" t="s">
        <v>34</v>
      </c>
      <c r="E141" s="28" t="s">
        <v>35</v>
      </c>
      <c r="F141" s="5" t="s">
        <v>47</v>
      </c>
      <c r="G141" s="6" t="s">
        <v>37</v>
      </c>
      <c r="H141" s="6" t="s">
        <v>38</v>
      </c>
      <c r="I141" s="6" t="s">
        <v>39</v>
      </c>
      <c r="J141" s="8" t="s">
        <v>169</v>
      </c>
      <c r="K141" s="5" t="s">
        <v>170</v>
      </c>
      <c r="L141" s="7" t="s">
        <v>171</v>
      </c>
      <c r="M141" s="9">
        <v>213900</v>
      </c>
      <c r="N141" s="5" t="s">
        <v>64</v>
      </c>
      <c r="O141" s="31">
        <v>42170.5346732292</v>
      </c>
      <c r="P141" s="32">
        <v>42170.5338439468</v>
      </c>
      <c r="Q141" s="28" t="s">
        <v>39</v>
      </c>
      <c r="R141" s="29" t="s">
        <v>580</v>
      </c>
      <c r="S141" s="28" t="s">
        <v>39</v>
      </c>
      <c r="T141" s="28" t="s">
        <v>39</v>
      </c>
      <c r="U141" s="5" t="s">
        <v>39</v>
      </c>
      <c r="V141" s="28" t="s">
        <v>39</v>
      </c>
      <c r="W141" s="7" t="s">
        <v>39</v>
      </c>
      <c r="X141" s="7" t="s">
        <v>39</v>
      </c>
      <c r="Y141" s="5" t="s">
        <v>39</v>
      </c>
      <c r="Z141" s="5" t="s">
        <v>39</v>
      </c>
      <c r="AA141" s="6" t="s">
        <v>39</v>
      </c>
      <c r="AB141" s="6" t="s">
        <v>39</v>
      </c>
      <c r="AC141" s="6" t="s">
        <v>39</v>
      </c>
      <c r="AD141" s="6" t="s">
        <v>39</v>
      </c>
      <c r="AE141" s="6" t="s">
        <v>39</v>
      </c>
    </row>
    <row r="142">
      <c r="A142" s="28" t="s">
        <v>581</v>
      </c>
      <c r="B142" s="6" t="s">
        <v>582</v>
      </c>
      <c r="C142" s="6" t="s">
        <v>339</v>
      </c>
      <c r="D142" s="7" t="s">
        <v>34</v>
      </c>
      <c r="E142" s="28" t="s">
        <v>35</v>
      </c>
      <c r="F142" s="5" t="s">
        <v>47</v>
      </c>
      <c r="G142" s="6" t="s">
        <v>37</v>
      </c>
      <c r="H142" s="6" t="s">
        <v>38</v>
      </c>
      <c r="I142" s="6" t="s">
        <v>39</v>
      </c>
      <c r="J142" s="8" t="s">
        <v>340</v>
      </c>
      <c r="K142" s="5" t="s">
        <v>341</v>
      </c>
      <c r="L142" s="7" t="s">
        <v>342</v>
      </c>
      <c r="M142" s="9">
        <v>214000</v>
      </c>
      <c r="N142" s="5" t="s">
        <v>64</v>
      </c>
      <c r="O142" s="31">
        <v>42170.5346738079</v>
      </c>
      <c r="P142" s="32">
        <v>42170.5338439468</v>
      </c>
      <c r="Q142" s="28" t="s">
        <v>39</v>
      </c>
      <c r="R142" s="29" t="s">
        <v>583</v>
      </c>
      <c r="S142" s="28" t="s">
        <v>275</v>
      </c>
      <c r="T142" s="28" t="s">
        <v>344</v>
      </c>
      <c r="U142" s="5" t="s">
        <v>39</v>
      </c>
      <c r="V142" s="28" t="s">
        <v>345</v>
      </c>
      <c r="W142" s="7" t="s">
        <v>39</v>
      </c>
      <c r="X142" s="7" t="s">
        <v>39</v>
      </c>
      <c r="Y142" s="5" t="s">
        <v>39</v>
      </c>
      <c r="Z142" s="5" t="s">
        <v>39</v>
      </c>
      <c r="AA142" s="6" t="s">
        <v>39</v>
      </c>
      <c r="AB142" s="6" t="s">
        <v>39</v>
      </c>
      <c r="AC142" s="6" t="s">
        <v>39</v>
      </c>
      <c r="AD142" s="6" t="s">
        <v>39</v>
      </c>
      <c r="AE142" s="6" t="s">
        <v>39</v>
      </c>
    </row>
    <row r="143">
      <c r="A143" s="28" t="s">
        <v>584</v>
      </c>
      <c r="B143" s="6" t="s">
        <v>585</v>
      </c>
      <c r="C143" s="6" t="s">
        <v>586</v>
      </c>
      <c r="D143" s="7" t="s">
        <v>34</v>
      </c>
      <c r="E143" s="28" t="s">
        <v>35</v>
      </c>
      <c r="F143" s="5" t="s">
        <v>47</v>
      </c>
      <c r="G143" s="6" t="s">
        <v>37</v>
      </c>
      <c r="H143" s="6" t="s">
        <v>38</v>
      </c>
      <c r="I143" s="6" t="s">
        <v>39</v>
      </c>
      <c r="J143" s="8" t="s">
        <v>144</v>
      </c>
      <c r="K143" s="5" t="s">
        <v>145</v>
      </c>
      <c r="L143" s="7" t="s">
        <v>146</v>
      </c>
      <c r="M143" s="9">
        <v>214100</v>
      </c>
      <c r="N143" s="5" t="s">
        <v>56</v>
      </c>
      <c r="O143" s="31">
        <v>42170.5346745023</v>
      </c>
      <c r="P143" s="32">
        <v>42170.5338551273</v>
      </c>
      <c r="Q143" s="28" t="s">
        <v>39</v>
      </c>
      <c r="R143" s="29" t="s">
        <v>39</v>
      </c>
      <c r="S143" s="28" t="s">
        <v>39</v>
      </c>
      <c r="T143" s="28" t="s">
        <v>39</v>
      </c>
      <c r="U143" s="5" t="s">
        <v>39</v>
      </c>
      <c r="V143" s="28" t="s">
        <v>39</v>
      </c>
      <c r="W143" s="7" t="s">
        <v>39</v>
      </c>
      <c r="X143" s="7" t="s">
        <v>39</v>
      </c>
      <c r="Y143" s="5" t="s">
        <v>39</v>
      </c>
      <c r="Z143" s="5" t="s">
        <v>39</v>
      </c>
      <c r="AA143" s="6" t="s">
        <v>39</v>
      </c>
      <c r="AB143" s="6" t="s">
        <v>39</v>
      </c>
      <c r="AC143" s="6" t="s">
        <v>39</v>
      </c>
      <c r="AD143" s="6" t="s">
        <v>39</v>
      </c>
      <c r="AE143" s="6" t="s">
        <v>39</v>
      </c>
    </row>
    <row r="144">
      <c r="A144" s="28" t="s">
        <v>587</v>
      </c>
      <c r="B144" s="6" t="s">
        <v>588</v>
      </c>
      <c r="C144" s="6" t="s">
        <v>315</v>
      </c>
      <c r="D144" s="7" t="s">
        <v>34</v>
      </c>
      <c r="E144" s="28" t="s">
        <v>35</v>
      </c>
      <c r="F144" s="5" t="s">
        <v>47</v>
      </c>
      <c r="G144" s="6" t="s">
        <v>37</v>
      </c>
      <c r="H144" s="6" t="s">
        <v>38</v>
      </c>
      <c r="I144" s="6" t="s">
        <v>39</v>
      </c>
      <c r="J144" s="8" t="s">
        <v>135</v>
      </c>
      <c r="K144" s="5" t="s">
        <v>136</v>
      </c>
      <c r="L144" s="7" t="s">
        <v>137</v>
      </c>
      <c r="M144" s="9">
        <v>214200</v>
      </c>
      <c r="N144" s="5" t="s">
        <v>64</v>
      </c>
      <c r="O144" s="31">
        <v>42170.5346750347</v>
      </c>
      <c r="P144" s="32">
        <v>42170.5338551273</v>
      </c>
      <c r="Q144" s="28" t="s">
        <v>39</v>
      </c>
      <c r="R144" s="29" t="s">
        <v>589</v>
      </c>
      <c r="S144" s="28" t="s">
        <v>39</v>
      </c>
      <c r="T144" s="28" t="s">
        <v>39</v>
      </c>
      <c r="U144" s="5" t="s">
        <v>39</v>
      </c>
      <c r="V144" s="28" t="s">
        <v>39</v>
      </c>
      <c r="W144" s="7" t="s">
        <v>39</v>
      </c>
      <c r="X144" s="7" t="s">
        <v>39</v>
      </c>
      <c r="Y144" s="5" t="s">
        <v>39</v>
      </c>
      <c r="Z144" s="5" t="s">
        <v>39</v>
      </c>
      <c r="AA144" s="6" t="s">
        <v>39</v>
      </c>
      <c r="AB144" s="6" t="s">
        <v>39</v>
      </c>
      <c r="AC144" s="6" t="s">
        <v>39</v>
      </c>
      <c r="AD144" s="6" t="s">
        <v>39</v>
      </c>
      <c r="AE144" s="6" t="s">
        <v>39</v>
      </c>
    </row>
    <row r="145">
      <c r="A145" s="28" t="s">
        <v>590</v>
      </c>
      <c r="B145" s="6" t="s">
        <v>591</v>
      </c>
      <c r="C145" s="6" t="s">
        <v>592</v>
      </c>
      <c r="D145" s="7" t="s">
        <v>34</v>
      </c>
      <c r="E145" s="28" t="s">
        <v>35</v>
      </c>
      <c r="F145" s="5" t="s">
        <v>47</v>
      </c>
      <c r="G145" s="6" t="s">
        <v>37</v>
      </c>
      <c r="H145" s="6" t="s">
        <v>38</v>
      </c>
      <c r="I145" s="6" t="s">
        <v>39</v>
      </c>
      <c r="J145" s="8" t="s">
        <v>164</v>
      </c>
      <c r="K145" s="5" t="s">
        <v>165</v>
      </c>
      <c r="L145" s="7" t="s">
        <v>166</v>
      </c>
      <c r="M145" s="9">
        <v>214300</v>
      </c>
      <c r="N145" s="5" t="s">
        <v>64</v>
      </c>
      <c r="O145" s="31">
        <v>42170.5346755787</v>
      </c>
      <c r="P145" s="32">
        <v>42170.5338551273</v>
      </c>
      <c r="Q145" s="28" t="s">
        <v>39</v>
      </c>
      <c r="R145" s="29" t="s">
        <v>593</v>
      </c>
      <c r="S145" s="28" t="s">
        <v>275</v>
      </c>
      <c r="T145" s="28" t="s">
        <v>497</v>
      </c>
      <c r="U145" s="5" t="s">
        <v>39</v>
      </c>
      <c r="V145" s="28" t="s">
        <v>561</v>
      </c>
      <c r="W145" s="7" t="s">
        <v>39</v>
      </c>
      <c r="X145" s="7" t="s">
        <v>39</v>
      </c>
      <c r="Y145" s="5" t="s">
        <v>39</v>
      </c>
      <c r="Z145" s="5" t="s">
        <v>39</v>
      </c>
      <c r="AA145" s="6" t="s">
        <v>39</v>
      </c>
      <c r="AB145" s="6" t="s">
        <v>39</v>
      </c>
      <c r="AC145" s="6" t="s">
        <v>39</v>
      </c>
      <c r="AD145" s="6" t="s">
        <v>39</v>
      </c>
      <c r="AE145" s="6" t="s">
        <v>39</v>
      </c>
    </row>
    <row r="146">
      <c r="A146" s="28" t="s">
        <v>594</v>
      </c>
      <c r="B146" s="6" t="s">
        <v>595</v>
      </c>
      <c r="C146" s="6" t="s">
        <v>596</v>
      </c>
      <c r="D146" s="7" t="s">
        <v>34</v>
      </c>
      <c r="E146" s="28" t="s">
        <v>35</v>
      </c>
      <c r="F146" s="5" t="s">
        <v>47</v>
      </c>
      <c r="G146" s="6" t="s">
        <v>37</v>
      </c>
      <c r="H146" s="6" t="s">
        <v>38</v>
      </c>
      <c r="I146" s="6" t="s">
        <v>39</v>
      </c>
      <c r="J146" s="8" t="s">
        <v>164</v>
      </c>
      <c r="K146" s="5" t="s">
        <v>165</v>
      </c>
      <c r="L146" s="7" t="s">
        <v>166</v>
      </c>
      <c r="M146" s="9">
        <v>214400</v>
      </c>
      <c r="N146" s="5" t="s">
        <v>64</v>
      </c>
      <c r="O146" s="31">
        <v>42170.5346763079</v>
      </c>
      <c r="P146" s="32">
        <v>42170.533865625</v>
      </c>
      <c r="Q146" s="28" t="s">
        <v>39</v>
      </c>
      <c r="R146" s="29" t="s">
        <v>597</v>
      </c>
      <c r="S146" s="28" t="s">
        <v>275</v>
      </c>
      <c r="T146" s="28" t="s">
        <v>497</v>
      </c>
      <c r="U146" s="5" t="s">
        <v>39</v>
      </c>
      <c r="V146" s="28" t="s">
        <v>561</v>
      </c>
      <c r="W146" s="7" t="s">
        <v>39</v>
      </c>
      <c r="X146" s="7" t="s">
        <v>39</v>
      </c>
      <c r="Y146" s="5" t="s">
        <v>39</v>
      </c>
      <c r="Z146" s="5" t="s">
        <v>39</v>
      </c>
      <c r="AA146" s="6" t="s">
        <v>39</v>
      </c>
      <c r="AB146" s="6" t="s">
        <v>39</v>
      </c>
      <c r="AC146" s="6" t="s">
        <v>39</v>
      </c>
      <c r="AD146" s="6" t="s">
        <v>39</v>
      </c>
      <c r="AE146" s="6" t="s">
        <v>39</v>
      </c>
    </row>
    <row r="147">
      <c r="A147" s="28" t="s">
        <v>598</v>
      </c>
      <c r="B147" s="6" t="s">
        <v>599</v>
      </c>
      <c r="C147" s="6" t="s">
        <v>596</v>
      </c>
      <c r="D147" s="7" t="s">
        <v>34</v>
      </c>
      <c r="E147" s="28" t="s">
        <v>35</v>
      </c>
      <c r="F147" s="5" t="s">
        <v>47</v>
      </c>
      <c r="G147" s="6" t="s">
        <v>37</v>
      </c>
      <c r="H147" s="6" t="s">
        <v>38</v>
      </c>
      <c r="I147" s="6" t="s">
        <v>39</v>
      </c>
      <c r="J147" s="8" t="s">
        <v>164</v>
      </c>
      <c r="K147" s="5" t="s">
        <v>165</v>
      </c>
      <c r="L147" s="7" t="s">
        <v>166</v>
      </c>
      <c r="M147" s="9">
        <v>214500</v>
      </c>
      <c r="N147" s="5" t="s">
        <v>96</v>
      </c>
      <c r="O147" s="31">
        <v>42170.5346770486</v>
      </c>
      <c r="P147" s="32">
        <v>42170.5338757292</v>
      </c>
      <c r="Q147" s="28" t="s">
        <v>39</v>
      </c>
      <c r="R147" s="29" t="s">
        <v>39</v>
      </c>
      <c r="S147" s="28" t="s">
        <v>275</v>
      </c>
      <c r="T147" s="28" t="s">
        <v>497</v>
      </c>
      <c r="U147" s="5" t="s">
        <v>39</v>
      </c>
      <c r="V147" s="28" t="s">
        <v>561</v>
      </c>
      <c r="W147" s="7" t="s">
        <v>39</v>
      </c>
      <c r="X147" s="7" t="s">
        <v>39</v>
      </c>
      <c r="Y147" s="5" t="s">
        <v>39</v>
      </c>
      <c r="Z147" s="5" t="s">
        <v>39</v>
      </c>
      <c r="AA147" s="6" t="s">
        <v>39</v>
      </c>
      <c r="AB147" s="6" t="s">
        <v>39</v>
      </c>
      <c r="AC147" s="6" t="s">
        <v>39</v>
      </c>
      <c r="AD147" s="6" t="s">
        <v>39</v>
      </c>
      <c r="AE147" s="6" t="s">
        <v>39</v>
      </c>
    </row>
    <row r="148">
      <c r="A148" s="28" t="s">
        <v>600</v>
      </c>
      <c r="B148" s="6" t="s">
        <v>601</v>
      </c>
      <c r="C148" s="6" t="s">
        <v>596</v>
      </c>
      <c r="D148" s="7" t="s">
        <v>34</v>
      </c>
      <c r="E148" s="28" t="s">
        <v>35</v>
      </c>
      <c r="F148" s="5" t="s">
        <v>47</v>
      </c>
      <c r="G148" s="6" t="s">
        <v>37</v>
      </c>
      <c r="H148" s="6" t="s">
        <v>38</v>
      </c>
      <c r="I148" s="6" t="s">
        <v>39</v>
      </c>
      <c r="J148" s="8" t="s">
        <v>164</v>
      </c>
      <c r="K148" s="5" t="s">
        <v>165</v>
      </c>
      <c r="L148" s="7" t="s">
        <v>166</v>
      </c>
      <c r="M148" s="9">
        <v>214600</v>
      </c>
      <c r="N148" s="5" t="s">
        <v>43</v>
      </c>
      <c r="O148" s="31">
        <v>42170.534677581</v>
      </c>
      <c r="P148" s="32">
        <v>42170.5338856481</v>
      </c>
      <c r="Q148" s="28" t="s">
        <v>39</v>
      </c>
      <c r="R148" s="29" t="s">
        <v>39</v>
      </c>
      <c r="S148" s="28" t="s">
        <v>275</v>
      </c>
      <c r="T148" s="28" t="s">
        <v>497</v>
      </c>
      <c r="U148" s="5" t="s">
        <v>39</v>
      </c>
      <c r="V148" s="28" t="s">
        <v>561</v>
      </c>
      <c r="W148" s="7" t="s">
        <v>39</v>
      </c>
      <c r="X148" s="7" t="s">
        <v>39</v>
      </c>
      <c r="Y148" s="5" t="s">
        <v>39</v>
      </c>
      <c r="Z148" s="5" t="s">
        <v>39</v>
      </c>
      <c r="AA148" s="6" t="s">
        <v>39</v>
      </c>
      <c r="AB148" s="6" t="s">
        <v>39</v>
      </c>
      <c r="AC148" s="6" t="s">
        <v>39</v>
      </c>
      <c r="AD148" s="6" t="s">
        <v>39</v>
      </c>
      <c r="AE148" s="6" t="s">
        <v>39</v>
      </c>
    </row>
    <row r="149">
      <c r="A149" s="28" t="s">
        <v>602</v>
      </c>
      <c r="B149" s="6" t="s">
        <v>603</v>
      </c>
      <c r="C149" s="6" t="s">
        <v>604</v>
      </c>
      <c r="D149" s="7" t="s">
        <v>34</v>
      </c>
      <c r="E149" s="28" t="s">
        <v>35</v>
      </c>
      <c r="F149" s="5" t="s">
        <v>47</v>
      </c>
      <c r="G149" s="6" t="s">
        <v>37</v>
      </c>
      <c r="H149" s="6" t="s">
        <v>38</v>
      </c>
      <c r="I149" s="6" t="s">
        <v>39</v>
      </c>
      <c r="J149" s="8" t="s">
        <v>605</v>
      </c>
      <c r="K149" s="5" t="s">
        <v>606</v>
      </c>
      <c r="L149" s="7" t="s">
        <v>607</v>
      </c>
      <c r="M149" s="9">
        <v>214700</v>
      </c>
      <c r="N149" s="5" t="s">
        <v>56</v>
      </c>
      <c r="O149" s="31">
        <v>42170.534678125</v>
      </c>
      <c r="P149" s="32">
        <v>42170.5338952199</v>
      </c>
      <c r="Q149" s="28" t="s">
        <v>39</v>
      </c>
      <c r="R149" s="29" t="s">
        <v>39</v>
      </c>
      <c r="S149" s="28" t="s">
        <v>39</v>
      </c>
      <c r="T149" s="28" t="s">
        <v>39</v>
      </c>
      <c r="U149" s="5" t="s">
        <v>39</v>
      </c>
      <c r="V149" s="28" t="s">
        <v>39</v>
      </c>
      <c r="W149" s="7" t="s">
        <v>39</v>
      </c>
      <c r="X149" s="7" t="s">
        <v>39</v>
      </c>
      <c r="Y149" s="5" t="s">
        <v>39</v>
      </c>
      <c r="Z149" s="5" t="s">
        <v>39</v>
      </c>
      <c r="AA149" s="6" t="s">
        <v>39</v>
      </c>
      <c r="AB149" s="6" t="s">
        <v>39</v>
      </c>
      <c r="AC149" s="6" t="s">
        <v>39</v>
      </c>
      <c r="AD149" s="6" t="s">
        <v>39</v>
      </c>
      <c r="AE149" s="6" t="s">
        <v>39</v>
      </c>
    </row>
    <row r="150">
      <c r="A150" s="28" t="s">
        <v>608</v>
      </c>
      <c r="B150" s="6" t="s">
        <v>609</v>
      </c>
      <c r="C150" s="6" t="s">
        <v>604</v>
      </c>
      <c r="D150" s="7" t="s">
        <v>34</v>
      </c>
      <c r="E150" s="28" t="s">
        <v>35</v>
      </c>
      <c r="F150" s="5" t="s">
        <v>47</v>
      </c>
      <c r="G150" s="6" t="s">
        <v>37</v>
      </c>
      <c r="H150" s="6" t="s">
        <v>38</v>
      </c>
      <c r="I150" s="6" t="s">
        <v>39</v>
      </c>
      <c r="J150" s="8" t="s">
        <v>154</v>
      </c>
      <c r="K150" s="5" t="s">
        <v>155</v>
      </c>
      <c r="L150" s="7" t="s">
        <v>156</v>
      </c>
      <c r="M150" s="9">
        <v>214800</v>
      </c>
      <c r="N150" s="5" t="s">
        <v>50</v>
      </c>
      <c r="O150" s="31">
        <v>42170.5346784722</v>
      </c>
      <c r="P150" s="32">
        <v>42170.5338954051</v>
      </c>
      <c r="Q150" s="28" t="s">
        <v>39</v>
      </c>
      <c r="R150" s="29" t="s">
        <v>39</v>
      </c>
      <c r="S150" s="28" t="s">
        <v>39</v>
      </c>
      <c r="T150" s="28" t="s">
        <v>39</v>
      </c>
      <c r="U150" s="5" t="s">
        <v>39</v>
      </c>
      <c r="V150" s="28" t="s">
        <v>39</v>
      </c>
      <c r="W150" s="7" t="s">
        <v>39</v>
      </c>
      <c r="X150" s="7" t="s">
        <v>39</v>
      </c>
      <c r="Y150" s="5" t="s">
        <v>39</v>
      </c>
      <c r="Z150" s="5" t="s">
        <v>39</v>
      </c>
      <c r="AA150" s="6" t="s">
        <v>39</v>
      </c>
      <c r="AB150" s="6" t="s">
        <v>39</v>
      </c>
      <c r="AC150" s="6" t="s">
        <v>39</v>
      </c>
      <c r="AD150" s="6" t="s">
        <v>39</v>
      </c>
      <c r="AE150" s="6" t="s">
        <v>39</v>
      </c>
    </row>
    <row r="151">
      <c r="A151" s="28" t="s">
        <v>610</v>
      </c>
      <c r="B151" s="6" t="s">
        <v>611</v>
      </c>
      <c r="C151" s="6" t="s">
        <v>604</v>
      </c>
      <c r="D151" s="7" t="s">
        <v>34</v>
      </c>
      <c r="E151" s="28" t="s">
        <v>35</v>
      </c>
      <c r="F151" s="5" t="s">
        <v>47</v>
      </c>
      <c r="G151" s="6" t="s">
        <v>37</v>
      </c>
      <c r="H151" s="6" t="s">
        <v>38</v>
      </c>
      <c r="I151" s="6" t="s">
        <v>39</v>
      </c>
      <c r="J151" s="8" t="s">
        <v>154</v>
      </c>
      <c r="K151" s="5" t="s">
        <v>155</v>
      </c>
      <c r="L151" s="7" t="s">
        <v>156</v>
      </c>
      <c r="M151" s="9">
        <v>214900</v>
      </c>
      <c r="N151" s="5" t="s">
        <v>64</v>
      </c>
      <c r="O151" s="31">
        <v>42170.5346790162</v>
      </c>
      <c r="P151" s="32">
        <v>42170.5338954051</v>
      </c>
      <c r="Q151" s="28" t="s">
        <v>39</v>
      </c>
      <c r="R151" s="29" t="s">
        <v>612</v>
      </c>
      <c r="S151" s="28" t="s">
        <v>39</v>
      </c>
      <c r="T151" s="28" t="s">
        <v>39</v>
      </c>
      <c r="U151" s="5" t="s">
        <v>39</v>
      </c>
      <c r="V151" s="28" t="s">
        <v>39</v>
      </c>
      <c r="W151" s="7" t="s">
        <v>39</v>
      </c>
      <c r="X151" s="7" t="s">
        <v>39</v>
      </c>
      <c r="Y151" s="5" t="s">
        <v>39</v>
      </c>
      <c r="Z151" s="5" t="s">
        <v>39</v>
      </c>
      <c r="AA151" s="6" t="s">
        <v>39</v>
      </c>
      <c r="AB151" s="6" t="s">
        <v>39</v>
      </c>
      <c r="AC151" s="6" t="s">
        <v>39</v>
      </c>
      <c r="AD151" s="6" t="s">
        <v>39</v>
      </c>
      <c r="AE151" s="6" t="s">
        <v>39</v>
      </c>
    </row>
    <row r="152">
      <c r="A152" s="28" t="s">
        <v>613</v>
      </c>
      <c r="B152" s="6" t="s">
        <v>614</v>
      </c>
      <c r="C152" s="6" t="s">
        <v>604</v>
      </c>
      <c r="D152" s="7" t="s">
        <v>34</v>
      </c>
      <c r="E152" s="28" t="s">
        <v>35</v>
      </c>
      <c r="F152" s="5" t="s">
        <v>47</v>
      </c>
      <c r="G152" s="6" t="s">
        <v>37</v>
      </c>
      <c r="H152" s="6" t="s">
        <v>38</v>
      </c>
      <c r="I152" s="6" t="s">
        <v>39</v>
      </c>
      <c r="J152" s="8" t="s">
        <v>154</v>
      </c>
      <c r="K152" s="5" t="s">
        <v>155</v>
      </c>
      <c r="L152" s="7" t="s">
        <v>156</v>
      </c>
      <c r="M152" s="9">
        <v>215000</v>
      </c>
      <c r="N152" s="5" t="s">
        <v>50</v>
      </c>
      <c r="O152" s="31">
        <v>42170.5346793982</v>
      </c>
      <c r="P152" s="32">
        <v>42170.5338954051</v>
      </c>
      <c r="Q152" s="28" t="s">
        <v>39</v>
      </c>
      <c r="R152" s="29" t="s">
        <v>39</v>
      </c>
      <c r="S152" s="28" t="s">
        <v>39</v>
      </c>
      <c r="T152" s="28" t="s">
        <v>39</v>
      </c>
      <c r="U152" s="5" t="s">
        <v>39</v>
      </c>
      <c r="V152" s="28" t="s">
        <v>39</v>
      </c>
      <c r="W152" s="7" t="s">
        <v>39</v>
      </c>
      <c r="X152" s="7" t="s">
        <v>39</v>
      </c>
      <c r="Y152" s="5" t="s">
        <v>39</v>
      </c>
      <c r="Z152" s="5" t="s">
        <v>39</v>
      </c>
      <c r="AA152" s="6" t="s">
        <v>39</v>
      </c>
      <c r="AB152" s="6" t="s">
        <v>39</v>
      </c>
      <c r="AC152" s="6" t="s">
        <v>39</v>
      </c>
      <c r="AD152" s="6" t="s">
        <v>39</v>
      </c>
      <c r="AE152" s="6" t="s">
        <v>39</v>
      </c>
    </row>
    <row r="153">
      <c r="A153" s="28" t="s">
        <v>615</v>
      </c>
      <c r="B153" s="6" t="s">
        <v>616</v>
      </c>
      <c r="C153" s="6" t="s">
        <v>604</v>
      </c>
      <c r="D153" s="7" t="s">
        <v>34</v>
      </c>
      <c r="E153" s="28" t="s">
        <v>35</v>
      </c>
      <c r="F153" s="5" t="s">
        <v>47</v>
      </c>
      <c r="G153" s="6" t="s">
        <v>37</v>
      </c>
      <c r="H153" s="6" t="s">
        <v>38</v>
      </c>
      <c r="I153" s="6" t="s">
        <v>39</v>
      </c>
      <c r="J153" s="8" t="s">
        <v>154</v>
      </c>
      <c r="K153" s="5" t="s">
        <v>155</v>
      </c>
      <c r="L153" s="7" t="s">
        <v>156</v>
      </c>
      <c r="M153" s="9">
        <v>215100</v>
      </c>
      <c r="N153" s="5" t="s">
        <v>50</v>
      </c>
      <c r="O153" s="31">
        <v>42170.5346799421</v>
      </c>
      <c r="P153" s="32">
        <v>42170.5338954051</v>
      </c>
      <c r="Q153" s="28" t="s">
        <v>39</v>
      </c>
      <c r="R153" s="29" t="s">
        <v>39</v>
      </c>
      <c r="S153" s="28" t="s">
        <v>39</v>
      </c>
      <c r="T153" s="28" t="s">
        <v>39</v>
      </c>
      <c r="U153" s="5" t="s">
        <v>39</v>
      </c>
      <c r="V153" s="28" t="s">
        <v>39</v>
      </c>
      <c r="W153" s="7" t="s">
        <v>39</v>
      </c>
      <c r="X153" s="7" t="s">
        <v>39</v>
      </c>
      <c r="Y153" s="5" t="s">
        <v>39</v>
      </c>
      <c r="Z153" s="5" t="s">
        <v>39</v>
      </c>
      <c r="AA153" s="6" t="s">
        <v>39</v>
      </c>
      <c r="AB153" s="6" t="s">
        <v>39</v>
      </c>
      <c r="AC153" s="6" t="s">
        <v>39</v>
      </c>
      <c r="AD153" s="6" t="s">
        <v>39</v>
      </c>
      <c r="AE153" s="6" t="s">
        <v>39</v>
      </c>
    </row>
    <row r="154">
      <c r="A154" s="28" t="s">
        <v>617</v>
      </c>
      <c r="B154" s="6" t="s">
        <v>618</v>
      </c>
      <c r="C154" s="6" t="s">
        <v>604</v>
      </c>
      <c r="D154" s="7" t="s">
        <v>34</v>
      </c>
      <c r="E154" s="28" t="s">
        <v>35</v>
      </c>
      <c r="F154" s="5" t="s">
        <v>47</v>
      </c>
      <c r="G154" s="6" t="s">
        <v>37</v>
      </c>
      <c r="H154" s="6" t="s">
        <v>38</v>
      </c>
      <c r="I154" s="6" t="s">
        <v>39</v>
      </c>
      <c r="J154" s="8" t="s">
        <v>154</v>
      </c>
      <c r="K154" s="5" t="s">
        <v>155</v>
      </c>
      <c r="L154" s="7" t="s">
        <v>156</v>
      </c>
      <c r="M154" s="9">
        <v>215200</v>
      </c>
      <c r="N154" s="5" t="s">
        <v>50</v>
      </c>
      <c r="O154" s="31">
        <v>42170.5346802894</v>
      </c>
      <c r="P154" s="32">
        <v>42170.5338954051</v>
      </c>
      <c r="Q154" s="28" t="s">
        <v>39</v>
      </c>
      <c r="R154" s="29" t="s">
        <v>39</v>
      </c>
      <c r="S154" s="28" t="s">
        <v>39</v>
      </c>
      <c r="T154" s="28" t="s">
        <v>39</v>
      </c>
      <c r="U154" s="5" t="s">
        <v>39</v>
      </c>
      <c r="V154" s="28" t="s">
        <v>39</v>
      </c>
      <c r="W154" s="7" t="s">
        <v>39</v>
      </c>
      <c r="X154" s="7" t="s">
        <v>39</v>
      </c>
      <c r="Y154" s="5" t="s">
        <v>39</v>
      </c>
      <c r="Z154" s="5" t="s">
        <v>39</v>
      </c>
      <c r="AA154" s="6" t="s">
        <v>39</v>
      </c>
      <c r="AB154" s="6" t="s">
        <v>39</v>
      </c>
      <c r="AC154" s="6" t="s">
        <v>39</v>
      </c>
      <c r="AD154" s="6" t="s">
        <v>39</v>
      </c>
      <c r="AE154" s="6" t="s">
        <v>39</v>
      </c>
    </row>
    <row r="155">
      <c r="A155" s="28" t="s">
        <v>619</v>
      </c>
      <c r="B155" s="6" t="s">
        <v>620</v>
      </c>
      <c r="C155" s="6" t="s">
        <v>604</v>
      </c>
      <c r="D155" s="7" t="s">
        <v>34</v>
      </c>
      <c r="E155" s="28" t="s">
        <v>35</v>
      </c>
      <c r="F155" s="5" t="s">
        <v>47</v>
      </c>
      <c r="G155" s="6" t="s">
        <v>37</v>
      </c>
      <c r="H155" s="6" t="s">
        <v>38</v>
      </c>
      <c r="I155" s="6" t="s">
        <v>39</v>
      </c>
      <c r="J155" s="8" t="s">
        <v>154</v>
      </c>
      <c r="K155" s="5" t="s">
        <v>155</v>
      </c>
      <c r="L155" s="7" t="s">
        <v>156</v>
      </c>
      <c r="M155" s="9">
        <v>215300</v>
      </c>
      <c r="N155" s="5" t="s">
        <v>50</v>
      </c>
      <c r="O155" s="31">
        <v>42170.5346808218</v>
      </c>
      <c r="P155" s="32">
        <v>42170.5338956019</v>
      </c>
      <c r="Q155" s="28" t="s">
        <v>39</v>
      </c>
      <c r="R155" s="29" t="s">
        <v>39</v>
      </c>
      <c r="S155" s="28" t="s">
        <v>39</v>
      </c>
      <c r="T155" s="28" t="s">
        <v>39</v>
      </c>
      <c r="U155" s="5" t="s">
        <v>39</v>
      </c>
      <c r="V155" s="28" t="s">
        <v>39</v>
      </c>
      <c r="W155" s="7" t="s">
        <v>39</v>
      </c>
      <c r="X155" s="7" t="s">
        <v>39</v>
      </c>
      <c r="Y155" s="5" t="s">
        <v>39</v>
      </c>
      <c r="Z155" s="5" t="s">
        <v>39</v>
      </c>
      <c r="AA155" s="6" t="s">
        <v>39</v>
      </c>
      <c r="AB155" s="6" t="s">
        <v>39</v>
      </c>
      <c r="AC155" s="6" t="s">
        <v>39</v>
      </c>
      <c r="AD155" s="6" t="s">
        <v>39</v>
      </c>
      <c r="AE155" s="6" t="s">
        <v>39</v>
      </c>
    </row>
    <row r="156">
      <c r="A156" s="28" t="s">
        <v>621</v>
      </c>
      <c r="B156" s="6" t="s">
        <v>622</v>
      </c>
      <c r="C156" s="6" t="s">
        <v>604</v>
      </c>
      <c r="D156" s="7" t="s">
        <v>34</v>
      </c>
      <c r="E156" s="28" t="s">
        <v>35</v>
      </c>
      <c r="F156" s="5" t="s">
        <v>47</v>
      </c>
      <c r="G156" s="6" t="s">
        <v>37</v>
      </c>
      <c r="H156" s="6" t="s">
        <v>38</v>
      </c>
      <c r="I156" s="6" t="s">
        <v>39</v>
      </c>
      <c r="J156" s="8" t="s">
        <v>154</v>
      </c>
      <c r="K156" s="5" t="s">
        <v>155</v>
      </c>
      <c r="L156" s="7" t="s">
        <v>156</v>
      </c>
      <c r="M156" s="9">
        <v>215400</v>
      </c>
      <c r="N156" s="5" t="s">
        <v>64</v>
      </c>
      <c r="O156" s="31">
        <v>42170.5346812153</v>
      </c>
      <c r="P156" s="32">
        <v>42170.5338956019</v>
      </c>
      <c r="Q156" s="28" t="s">
        <v>39</v>
      </c>
      <c r="R156" s="29" t="s">
        <v>623</v>
      </c>
      <c r="S156" s="28" t="s">
        <v>39</v>
      </c>
      <c r="T156" s="28" t="s">
        <v>39</v>
      </c>
      <c r="U156" s="5" t="s">
        <v>39</v>
      </c>
      <c r="V156" s="28" t="s">
        <v>39</v>
      </c>
      <c r="W156" s="7" t="s">
        <v>39</v>
      </c>
      <c r="X156" s="7" t="s">
        <v>39</v>
      </c>
      <c r="Y156" s="5" t="s">
        <v>39</v>
      </c>
      <c r="Z156" s="5" t="s">
        <v>39</v>
      </c>
      <c r="AA156" s="6" t="s">
        <v>39</v>
      </c>
      <c r="AB156" s="6" t="s">
        <v>39</v>
      </c>
      <c r="AC156" s="6" t="s">
        <v>39</v>
      </c>
      <c r="AD156" s="6" t="s">
        <v>39</v>
      </c>
      <c r="AE156" s="6" t="s">
        <v>39</v>
      </c>
    </row>
    <row r="157">
      <c r="A157" s="28" t="s">
        <v>624</v>
      </c>
      <c r="B157" s="6" t="s">
        <v>625</v>
      </c>
      <c r="C157" s="6" t="s">
        <v>604</v>
      </c>
      <c r="D157" s="7" t="s">
        <v>34</v>
      </c>
      <c r="E157" s="28" t="s">
        <v>35</v>
      </c>
      <c r="F157" s="5" t="s">
        <v>47</v>
      </c>
      <c r="G157" s="6" t="s">
        <v>37</v>
      </c>
      <c r="H157" s="6" t="s">
        <v>38</v>
      </c>
      <c r="I157" s="6" t="s">
        <v>39</v>
      </c>
      <c r="J157" s="8" t="s">
        <v>154</v>
      </c>
      <c r="K157" s="5" t="s">
        <v>155</v>
      </c>
      <c r="L157" s="7" t="s">
        <v>156</v>
      </c>
      <c r="M157" s="9">
        <v>215500</v>
      </c>
      <c r="N157" s="5" t="s">
        <v>50</v>
      </c>
      <c r="O157" s="31">
        <v>42170.5346815625</v>
      </c>
      <c r="P157" s="32">
        <v>42170.5338956019</v>
      </c>
      <c r="Q157" s="28" t="s">
        <v>39</v>
      </c>
      <c r="R157" s="29" t="s">
        <v>39</v>
      </c>
      <c r="S157" s="28" t="s">
        <v>39</v>
      </c>
      <c r="T157" s="28" t="s">
        <v>39</v>
      </c>
      <c r="U157" s="5" t="s">
        <v>39</v>
      </c>
      <c r="V157" s="28" t="s">
        <v>39</v>
      </c>
      <c r="W157" s="7" t="s">
        <v>39</v>
      </c>
      <c r="X157" s="7" t="s">
        <v>39</v>
      </c>
      <c r="Y157" s="5" t="s">
        <v>39</v>
      </c>
      <c r="Z157" s="5" t="s">
        <v>39</v>
      </c>
      <c r="AA157" s="6" t="s">
        <v>39</v>
      </c>
      <c r="AB157" s="6" t="s">
        <v>39</v>
      </c>
      <c r="AC157" s="6" t="s">
        <v>39</v>
      </c>
      <c r="AD157" s="6" t="s">
        <v>39</v>
      </c>
      <c r="AE157" s="6" t="s">
        <v>39</v>
      </c>
    </row>
    <row r="158">
      <c r="A158" s="28" t="s">
        <v>626</v>
      </c>
      <c r="B158" s="6" t="s">
        <v>627</v>
      </c>
      <c r="C158" s="6" t="s">
        <v>604</v>
      </c>
      <c r="D158" s="7" t="s">
        <v>34</v>
      </c>
      <c r="E158" s="28" t="s">
        <v>35</v>
      </c>
      <c r="F158" s="5" t="s">
        <v>47</v>
      </c>
      <c r="G158" s="6" t="s">
        <v>37</v>
      </c>
      <c r="H158" s="6" t="s">
        <v>38</v>
      </c>
      <c r="I158" s="6" t="s">
        <v>39</v>
      </c>
      <c r="J158" s="8" t="s">
        <v>154</v>
      </c>
      <c r="K158" s="5" t="s">
        <v>155</v>
      </c>
      <c r="L158" s="7" t="s">
        <v>156</v>
      </c>
      <c r="M158" s="9">
        <v>215600</v>
      </c>
      <c r="N158" s="5" t="s">
        <v>50</v>
      </c>
      <c r="O158" s="31">
        <v>42170.5346820949</v>
      </c>
      <c r="P158" s="32">
        <v>42170.5338956019</v>
      </c>
      <c r="Q158" s="28" t="s">
        <v>39</v>
      </c>
      <c r="R158" s="29" t="s">
        <v>39</v>
      </c>
      <c r="S158" s="28" t="s">
        <v>39</v>
      </c>
      <c r="T158" s="28" t="s">
        <v>39</v>
      </c>
      <c r="U158" s="5" t="s">
        <v>39</v>
      </c>
      <c r="V158" s="28" t="s">
        <v>39</v>
      </c>
      <c r="W158" s="7" t="s">
        <v>39</v>
      </c>
      <c r="X158" s="7" t="s">
        <v>39</v>
      </c>
      <c r="Y158" s="5" t="s">
        <v>39</v>
      </c>
      <c r="Z158" s="5" t="s">
        <v>39</v>
      </c>
      <c r="AA158" s="6" t="s">
        <v>39</v>
      </c>
      <c r="AB158" s="6" t="s">
        <v>39</v>
      </c>
      <c r="AC158" s="6" t="s">
        <v>39</v>
      </c>
      <c r="AD158" s="6" t="s">
        <v>39</v>
      </c>
      <c r="AE158" s="6" t="s">
        <v>39</v>
      </c>
    </row>
    <row r="159">
      <c r="A159" s="28" t="s">
        <v>628</v>
      </c>
      <c r="B159" s="6" t="s">
        <v>629</v>
      </c>
      <c r="C159" s="6" t="s">
        <v>604</v>
      </c>
      <c r="D159" s="7" t="s">
        <v>34</v>
      </c>
      <c r="E159" s="28" t="s">
        <v>35</v>
      </c>
      <c r="F159" s="5" t="s">
        <v>47</v>
      </c>
      <c r="G159" s="6" t="s">
        <v>37</v>
      </c>
      <c r="H159" s="6" t="s">
        <v>38</v>
      </c>
      <c r="I159" s="6" t="s">
        <v>39</v>
      </c>
      <c r="J159" s="8" t="s">
        <v>154</v>
      </c>
      <c r="K159" s="5" t="s">
        <v>155</v>
      </c>
      <c r="L159" s="7" t="s">
        <v>156</v>
      </c>
      <c r="M159" s="9">
        <v>215700</v>
      </c>
      <c r="N159" s="5" t="s">
        <v>50</v>
      </c>
      <c r="O159" s="31">
        <v>42170.5346826389</v>
      </c>
      <c r="P159" s="32">
        <v>42170.5338957523</v>
      </c>
      <c r="Q159" s="28" t="s">
        <v>39</v>
      </c>
      <c r="R159" s="29" t="s">
        <v>39</v>
      </c>
      <c r="S159" s="28" t="s">
        <v>39</v>
      </c>
      <c r="T159" s="28" t="s">
        <v>39</v>
      </c>
      <c r="U159" s="5" t="s">
        <v>39</v>
      </c>
      <c r="V159" s="28" t="s">
        <v>39</v>
      </c>
      <c r="W159" s="7" t="s">
        <v>39</v>
      </c>
      <c r="X159" s="7" t="s">
        <v>39</v>
      </c>
      <c r="Y159" s="5" t="s">
        <v>39</v>
      </c>
      <c r="Z159" s="5" t="s">
        <v>39</v>
      </c>
      <c r="AA159" s="6" t="s">
        <v>39</v>
      </c>
      <c r="AB159" s="6" t="s">
        <v>39</v>
      </c>
      <c r="AC159" s="6" t="s">
        <v>39</v>
      </c>
      <c r="AD159" s="6" t="s">
        <v>39</v>
      </c>
      <c r="AE159" s="6" t="s">
        <v>39</v>
      </c>
    </row>
    <row r="160">
      <c r="A160" s="28" t="s">
        <v>630</v>
      </c>
      <c r="B160" s="6" t="s">
        <v>631</v>
      </c>
      <c r="C160" s="6" t="s">
        <v>604</v>
      </c>
      <c r="D160" s="7" t="s">
        <v>34</v>
      </c>
      <c r="E160" s="28" t="s">
        <v>35</v>
      </c>
      <c r="F160" s="5" t="s">
        <v>47</v>
      </c>
      <c r="G160" s="6" t="s">
        <v>37</v>
      </c>
      <c r="H160" s="6" t="s">
        <v>38</v>
      </c>
      <c r="I160" s="6" t="s">
        <v>39</v>
      </c>
      <c r="J160" s="8" t="s">
        <v>154</v>
      </c>
      <c r="K160" s="5" t="s">
        <v>155</v>
      </c>
      <c r="L160" s="7" t="s">
        <v>156</v>
      </c>
      <c r="M160" s="9">
        <v>215800</v>
      </c>
      <c r="N160" s="5" t="s">
        <v>50</v>
      </c>
      <c r="O160" s="31">
        <v>42170.5346829861</v>
      </c>
      <c r="P160" s="32">
        <v>42170.5338957523</v>
      </c>
      <c r="Q160" s="28" t="s">
        <v>39</v>
      </c>
      <c r="R160" s="29" t="s">
        <v>39</v>
      </c>
      <c r="S160" s="28" t="s">
        <v>39</v>
      </c>
      <c r="T160" s="28" t="s">
        <v>39</v>
      </c>
      <c r="U160" s="5" t="s">
        <v>39</v>
      </c>
      <c r="V160" s="28" t="s">
        <v>39</v>
      </c>
      <c r="W160" s="7" t="s">
        <v>39</v>
      </c>
      <c r="X160" s="7" t="s">
        <v>39</v>
      </c>
      <c r="Y160" s="5" t="s">
        <v>39</v>
      </c>
      <c r="Z160" s="5" t="s">
        <v>39</v>
      </c>
      <c r="AA160" s="6" t="s">
        <v>39</v>
      </c>
      <c r="AB160" s="6" t="s">
        <v>39</v>
      </c>
      <c r="AC160" s="6" t="s">
        <v>39</v>
      </c>
      <c r="AD160" s="6" t="s">
        <v>39</v>
      </c>
      <c r="AE160" s="6" t="s">
        <v>39</v>
      </c>
    </row>
    <row r="161">
      <c r="A161" s="28" t="s">
        <v>632</v>
      </c>
      <c r="B161" s="6" t="s">
        <v>633</v>
      </c>
      <c r="C161" s="6" t="s">
        <v>634</v>
      </c>
      <c r="D161" s="7" t="s">
        <v>34</v>
      </c>
      <c r="E161" s="28" t="s">
        <v>35</v>
      </c>
      <c r="F161" s="5" t="s">
        <v>47</v>
      </c>
      <c r="G161" s="6" t="s">
        <v>37</v>
      </c>
      <c r="H161" s="6" t="s">
        <v>38</v>
      </c>
      <c r="I161" s="6" t="s">
        <v>39</v>
      </c>
      <c r="J161" s="8" t="s">
        <v>164</v>
      </c>
      <c r="K161" s="5" t="s">
        <v>165</v>
      </c>
      <c r="L161" s="7" t="s">
        <v>166</v>
      </c>
      <c r="M161" s="9">
        <v>215900</v>
      </c>
      <c r="N161" s="5" t="s">
        <v>96</v>
      </c>
      <c r="O161" s="31">
        <v>42170.5346835301</v>
      </c>
      <c r="P161" s="32">
        <v>42170.5338957523</v>
      </c>
      <c r="Q161" s="28" t="s">
        <v>39</v>
      </c>
      <c r="R161" s="29" t="s">
        <v>39</v>
      </c>
      <c r="S161" s="28" t="s">
        <v>39</v>
      </c>
      <c r="T161" s="28" t="s">
        <v>39</v>
      </c>
      <c r="U161" s="5" t="s">
        <v>39</v>
      </c>
      <c r="V161" s="28" t="s">
        <v>39</v>
      </c>
      <c r="W161" s="7" t="s">
        <v>39</v>
      </c>
      <c r="X161" s="7" t="s">
        <v>39</v>
      </c>
      <c r="Y161" s="5" t="s">
        <v>39</v>
      </c>
      <c r="Z161" s="5" t="s">
        <v>39</v>
      </c>
      <c r="AA161" s="6" t="s">
        <v>39</v>
      </c>
      <c r="AB161" s="6" t="s">
        <v>39</v>
      </c>
      <c r="AC161" s="6" t="s">
        <v>39</v>
      </c>
      <c r="AD161" s="6" t="s">
        <v>39</v>
      </c>
      <c r="AE161" s="6" t="s">
        <v>39</v>
      </c>
    </row>
    <row r="162">
      <c r="A162" s="28" t="s">
        <v>635</v>
      </c>
      <c r="B162" s="6" t="s">
        <v>636</v>
      </c>
      <c r="C162" s="6" t="s">
        <v>634</v>
      </c>
      <c r="D162" s="7" t="s">
        <v>34</v>
      </c>
      <c r="E162" s="28" t="s">
        <v>35</v>
      </c>
      <c r="F162" s="5" t="s">
        <v>47</v>
      </c>
      <c r="G162" s="6" t="s">
        <v>37</v>
      </c>
      <c r="H162" s="6" t="s">
        <v>38</v>
      </c>
      <c r="I162" s="6" t="s">
        <v>39</v>
      </c>
      <c r="J162" s="8" t="s">
        <v>164</v>
      </c>
      <c r="K162" s="5" t="s">
        <v>165</v>
      </c>
      <c r="L162" s="7" t="s">
        <v>166</v>
      </c>
      <c r="M162" s="9">
        <v>216000</v>
      </c>
      <c r="N162" s="5" t="s">
        <v>96</v>
      </c>
      <c r="O162" s="31">
        <v>42170.534683912</v>
      </c>
      <c r="P162" s="32">
        <v>42170.5338957523</v>
      </c>
      <c r="Q162" s="28" t="s">
        <v>39</v>
      </c>
      <c r="R162" s="29" t="s">
        <v>39</v>
      </c>
      <c r="S162" s="28" t="s">
        <v>39</v>
      </c>
      <c r="T162" s="28" t="s">
        <v>39</v>
      </c>
      <c r="U162" s="5" t="s">
        <v>39</v>
      </c>
      <c r="V162" s="28" t="s">
        <v>39</v>
      </c>
      <c r="W162" s="7" t="s">
        <v>39</v>
      </c>
      <c r="X162" s="7" t="s">
        <v>39</v>
      </c>
      <c r="Y162" s="5" t="s">
        <v>39</v>
      </c>
      <c r="Z162" s="5" t="s">
        <v>39</v>
      </c>
      <c r="AA162" s="6" t="s">
        <v>39</v>
      </c>
      <c r="AB162" s="6" t="s">
        <v>39</v>
      </c>
      <c r="AC162" s="6" t="s">
        <v>39</v>
      </c>
      <c r="AD162" s="6" t="s">
        <v>39</v>
      </c>
      <c r="AE162" s="6" t="s">
        <v>39</v>
      </c>
    </row>
    <row r="163">
      <c r="A163" s="28" t="s">
        <v>637</v>
      </c>
      <c r="B163" s="6" t="s">
        <v>638</v>
      </c>
      <c r="C163" s="6" t="s">
        <v>124</v>
      </c>
      <c r="D163" s="7" t="s">
        <v>34</v>
      </c>
      <c r="E163" s="28" t="s">
        <v>35</v>
      </c>
      <c r="F163" s="5" t="s">
        <v>47</v>
      </c>
      <c r="G163" s="6" t="s">
        <v>37</v>
      </c>
      <c r="H163" s="6" t="s">
        <v>38</v>
      </c>
      <c r="I163" s="6" t="s">
        <v>39</v>
      </c>
      <c r="J163" s="8" t="s">
        <v>144</v>
      </c>
      <c r="K163" s="5" t="s">
        <v>145</v>
      </c>
      <c r="L163" s="7" t="s">
        <v>146</v>
      </c>
      <c r="M163" s="9">
        <v>216100</v>
      </c>
      <c r="N163" s="5" t="s">
        <v>56</v>
      </c>
      <c r="O163" s="31">
        <v>42170.534684456</v>
      </c>
      <c r="P163" s="32">
        <v>42170.5338959491</v>
      </c>
      <c r="Q163" s="28" t="s">
        <v>39</v>
      </c>
      <c r="R163" s="29" t="s">
        <v>39</v>
      </c>
      <c r="S163" s="28" t="s">
        <v>39</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639</v>
      </c>
      <c r="B164" s="6" t="s">
        <v>640</v>
      </c>
      <c r="C164" s="6" t="s">
        <v>270</v>
      </c>
      <c r="D164" s="7" t="s">
        <v>34</v>
      </c>
      <c r="E164" s="28" t="s">
        <v>35</v>
      </c>
      <c r="F164" s="5" t="s">
        <v>22</v>
      </c>
      <c r="G164" s="6" t="s">
        <v>37</v>
      </c>
      <c r="H164" s="6" t="s">
        <v>38</v>
      </c>
      <c r="I164" s="6" t="s">
        <v>39</v>
      </c>
      <c r="J164" s="8" t="s">
        <v>144</v>
      </c>
      <c r="K164" s="5" t="s">
        <v>145</v>
      </c>
      <c r="L164" s="7" t="s">
        <v>146</v>
      </c>
      <c r="M164" s="9">
        <v>216200</v>
      </c>
      <c r="N164" s="5" t="s">
        <v>64</v>
      </c>
      <c r="O164" s="31">
        <v>42170.5346849884</v>
      </c>
      <c r="P164" s="32">
        <v>42170.5338959491</v>
      </c>
      <c r="Q164" s="28" t="s">
        <v>39</v>
      </c>
      <c r="R164" s="29" t="s">
        <v>641</v>
      </c>
      <c r="S164" s="28" t="s">
        <v>275</v>
      </c>
      <c r="T164" s="28" t="s">
        <v>642</v>
      </c>
      <c r="U164" s="5" t="s">
        <v>418</v>
      </c>
      <c r="V164" s="28" t="s">
        <v>643</v>
      </c>
      <c r="W164" s="7" t="s">
        <v>644</v>
      </c>
      <c r="X164" s="7" t="s">
        <v>209</v>
      </c>
      <c r="Y164" s="5" t="s">
        <v>410</v>
      </c>
      <c r="Z164" s="5" t="s">
        <v>39</v>
      </c>
      <c r="AA164" s="6" t="s">
        <v>39</v>
      </c>
      <c r="AB164" s="6" t="s">
        <v>39</v>
      </c>
      <c r="AC164" s="6" t="s">
        <v>39</v>
      </c>
      <c r="AD164" s="6" t="s">
        <v>39</v>
      </c>
      <c r="AE164" s="6" t="s">
        <v>39</v>
      </c>
    </row>
    <row r="165">
      <c r="A165" s="28" t="s">
        <v>645</v>
      </c>
      <c r="B165" s="6" t="s">
        <v>646</v>
      </c>
      <c r="C165" s="6" t="s">
        <v>212</v>
      </c>
      <c r="D165" s="7" t="s">
        <v>34</v>
      </c>
      <c r="E165" s="28" t="s">
        <v>35</v>
      </c>
      <c r="F165" s="5" t="s">
        <v>47</v>
      </c>
      <c r="G165" s="6" t="s">
        <v>37</v>
      </c>
      <c r="H165" s="6" t="s">
        <v>38</v>
      </c>
      <c r="I165" s="6" t="s">
        <v>39</v>
      </c>
      <c r="J165" s="8" t="s">
        <v>164</v>
      </c>
      <c r="K165" s="5" t="s">
        <v>165</v>
      </c>
      <c r="L165" s="7" t="s">
        <v>166</v>
      </c>
      <c r="M165" s="9">
        <v>216300</v>
      </c>
      <c r="N165" s="5" t="s">
        <v>64</v>
      </c>
      <c r="O165" s="31">
        <v>42170.5346860764</v>
      </c>
      <c r="P165" s="32">
        <v>42170.5339060532</v>
      </c>
      <c r="Q165" s="28" t="s">
        <v>39</v>
      </c>
      <c r="R165" s="29" t="s">
        <v>647</v>
      </c>
      <c r="S165" s="28" t="s">
        <v>39</v>
      </c>
      <c r="T165" s="28" t="s">
        <v>39</v>
      </c>
      <c r="U165" s="5" t="s">
        <v>39</v>
      </c>
      <c r="V165" s="28" t="s">
        <v>39</v>
      </c>
      <c r="W165" s="7" t="s">
        <v>39</v>
      </c>
      <c r="X165" s="7" t="s">
        <v>39</v>
      </c>
      <c r="Y165" s="5" t="s">
        <v>39</v>
      </c>
      <c r="Z165" s="5" t="s">
        <v>39</v>
      </c>
      <c r="AA165" s="6" t="s">
        <v>39</v>
      </c>
      <c r="AB165" s="6" t="s">
        <v>39</v>
      </c>
      <c r="AC165" s="6" t="s">
        <v>39</v>
      </c>
      <c r="AD165" s="6" t="s">
        <v>39</v>
      </c>
      <c r="AE165" s="6" t="s">
        <v>39</v>
      </c>
    </row>
    <row r="166">
      <c r="A166" s="28" t="s">
        <v>648</v>
      </c>
      <c r="B166" s="6" t="s">
        <v>649</v>
      </c>
      <c r="C166" s="6" t="s">
        <v>596</v>
      </c>
      <c r="D166" s="7" t="s">
        <v>34</v>
      </c>
      <c r="E166" s="28" t="s">
        <v>35</v>
      </c>
      <c r="F166" s="5" t="s">
        <v>47</v>
      </c>
      <c r="G166" s="6" t="s">
        <v>37</v>
      </c>
      <c r="H166" s="6" t="s">
        <v>38</v>
      </c>
      <c r="I166" s="6" t="s">
        <v>39</v>
      </c>
      <c r="J166" s="8" t="s">
        <v>164</v>
      </c>
      <c r="K166" s="5" t="s">
        <v>165</v>
      </c>
      <c r="L166" s="7" t="s">
        <v>166</v>
      </c>
      <c r="M166" s="9">
        <v>216400</v>
      </c>
      <c r="N166" s="5" t="s">
        <v>96</v>
      </c>
      <c r="O166" s="31">
        <v>42170.5346866088</v>
      </c>
      <c r="P166" s="32">
        <v>42170.5339060532</v>
      </c>
      <c r="Q166" s="28" t="s">
        <v>39</v>
      </c>
      <c r="R166" s="29" t="s">
        <v>39</v>
      </c>
      <c r="S166" s="28" t="s">
        <v>275</v>
      </c>
      <c r="T166" s="28" t="s">
        <v>497</v>
      </c>
      <c r="U166" s="5" t="s">
        <v>39</v>
      </c>
      <c r="V166" s="28" t="s">
        <v>561</v>
      </c>
      <c r="W166" s="7" t="s">
        <v>39</v>
      </c>
      <c r="X166" s="7" t="s">
        <v>39</v>
      </c>
      <c r="Y166" s="5" t="s">
        <v>39</v>
      </c>
      <c r="Z166" s="5" t="s">
        <v>39</v>
      </c>
      <c r="AA166" s="6" t="s">
        <v>39</v>
      </c>
      <c r="AB166" s="6" t="s">
        <v>39</v>
      </c>
      <c r="AC166" s="6" t="s">
        <v>39</v>
      </c>
      <c r="AD166" s="6" t="s">
        <v>39</v>
      </c>
      <c r="AE166" s="6" t="s">
        <v>39</v>
      </c>
    </row>
    <row r="167">
      <c r="A167" s="28" t="s">
        <v>650</v>
      </c>
      <c r="B167" s="6" t="s">
        <v>651</v>
      </c>
      <c r="C167" s="6" t="s">
        <v>652</v>
      </c>
      <c r="D167" s="7" t="s">
        <v>34</v>
      </c>
      <c r="E167" s="28" t="s">
        <v>35</v>
      </c>
      <c r="F167" s="5" t="s">
        <v>47</v>
      </c>
      <c r="G167" s="6" t="s">
        <v>37</v>
      </c>
      <c r="H167" s="6" t="s">
        <v>38</v>
      </c>
      <c r="I167" s="6" t="s">
        <v>39</v>
      </c>
      <c r="J167" s="8" t="s">
        <v>653</v>
      </c>
      <c r="K167" s="5" t="s">
        <v>654</v>
      </c>
      <c r="L167" s="7" t="s">
        <v>655</v>
      </c>
      <c r="M167" s="9">
        <v>216500</v>
      </c>
      <c r="N167" s="5" t="s">
        <v>64</v>
      </c>
      <c r="O167" s="31">
        <v>42170.5346871528</v>
      </c>
      <c r="P167" s="32">
        <v>42170.5339158218</v>
      </c>
      <c r="Q167" s="28" t="s">
        <v>39</v>
      </c>
      <c r="R167" s="29" t="s">
        <v>656</v>
      </c>
      <c r="S167" s="28" t="s">
        <v>39</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657</v>
      </c>
      <c r="B168" s="6" t="s">
        <v>658</v>
      </c>
      <c r="C168" s="6" t="s">
        <v>634</v>
      </c>
      <c r="D168" s="7" t="s">
        <v>34</v>
      </c>
      <c r="E168" s="28" t="s">
        <v>35</v>
      </c>
      <c r="F168" s="5" t="s">
        <v>47</v>
      </c>
      <c r="G168" s="6" t="s">
        <v>37</v>
      </c>
      <c r="H168" s="6" t="s">
        <v>38</v>
      </c>
      <c r="I168" s="6" t="s">
        <v>39</v>
      </c>
      <c r="J168" s="8" t="s">
        <v>164</v>
      </c>
      <c r="K168" s="5" t="s">
        <v>165</v>
      </c>
      <c r="L168" s="7" t="s">
        <v>166</v>
      </c>
      <c r="M168" s="9">
        <v>216600</v>
      </c>
      <c r="N168" s="5" t="s">
        <v>96</v>
      </c>
      <c r="O168" s="31">
        <v>42170.5346876968</v>
      </c>
      <c r="P168" s="32">
        <v>42170.5339158218</v>
      </c>
      <c r="Q168" s="28" t="s">
        <v>39</v>
      </c>
      <c r="R168" s="29" t="s">
        <v>39</v>
      </c>
      <c r="S168" s="28" t="s">
        <v>39</v>
      </c>
      <c r="T168" s="28" t="s">
        <v>39</v>
      </c>
      <c r="U168" s="5" t="s">
        <v>39</v>
      </c>
      <c r="V168" s="28" t="s">
        <v>39</v>
      </c>
      <c r="W168" s="7" t="s">
        <v>39</v>
      </c>
      <c r="X168" s="7" t="s">
        <v>39</v>
      </c>
      <c r="Y168" s="5" t="s">
        <v>39</v>
      </c>
      <c r="Z168" s="5" t="s">
        <v>39</v>
      </c>
      <c r="AA168" s="6" t="s">
        <v>39</v>
      </c>
      <c r="AB168" s="6" t="s">
        <v>39</v>
      </c>
      <c r="AC168" s="6" t="s">
        <v>39</v>
      </c>
      <c r="AD168" s="6" t="s">
        <v>39</v>
      </c>
      <c r="AE168" s="6" t="s">
        <v>39</v>
      </c>
    </row>
    <row r="169">
      <c r="A169" s="28" t="s">
        <v>659</v>
      </c>
      <c r="B169" s="6" t="s">
        <v>660</v>
      </c>
      <c r="C169" s="6" t="s">
        <v>560</v>
      </c>
      <c r="D169" s="7" t="s">
        <v>34</v>
      </c>
      <c r="E169" s="28" t="s">
        <v>35</v>
      </c>
      <c r="F169" s="5" t="s">
        <v>47</v>
      </c>
      <c r="G169" s="6" t="s">
        <v>37</v>
      </c>
      <c r="H169" s="6" t="s">
        <v>38</v>
      </c>
      <c r="I169" s="6" t="s">
        <v>39</v>
      </c>
      <c r="J169" s="8" t="s">
        <v>164</v>
      </c>
      <c r="K169" s="5" t="s">
        <v>165</v>
      </c>
      <c r="L169" s="7" t="s">
        <v>166</v>
      </c>
      <c r="M169" s="9">
        <v>216700</v>
      </c>
      <c r="N169" s="5" t="s">
        <v>64</v>
      </c>
      <c r="O169" s="31">
        <v>42170.5346882292</v>
      </c>
      <c r="P169" s="32">
        <v>42170.5339159722</v>
      </c>
      <c r="Q169" s="28" t="s">
        <v>39</v>
      </c>
      <c r="R169" s="29" t="s">
        <v>661</v>
      </c>
      <c r="S169" s="28" t="s">
        <v>275</v>
      </c>
      <c r="T169" s="28" t="s">
        <v>497</v>
      </c>
      <c r="U169" s="5" t="s">
        <v>39</v>
      </c>
      <c r="V169" s="28" t="s">
        <v>39</v>
      </c>
      <c r="W169" s="7" t="s">
        <v>39</v>
      </c>
      <c r="X169" s="7" t="s">
        <v>39</v>
      </c>
      <c r="Y169" s="5" t="s">
        <v>39</v>
      </c>
      <c r="Z169" s="5" t="s">
        <v>39</v>
      </c>
      <c r="AA169" s="6" t="s">
        <v>39</v>
      </c>
      <c r="AB169" s="6" t="s">
        <v>39</v>
      </c>
      <c r="AC169" s="6" t="s">
        <v>39</v>
      </c>
      <c r="AD169" s="6" t="s">
        <v>39</v>
      </c>
      <c r="AE169" s="6" t="s">
        <v>39</v>
      </c>
    </row>
    <row r="170">
      <c r="A170" s="28" t="s">
        <v>662</v>
      </c>
      <c r="B170" s="6" t="s">
        <v>663</v>
      </c>
      <c r="C170" s="6" t="s">
        <v>560</v>
      </c>
      <c r="D170" s="7" t="s">
        <v>34</v>
      </c>
      <c r="E170" s="28" t="s">
        <v>35</v>
      </c>
      <c r="F170" s="5" t="s">
        <v>47</v>
      </c>
      <c r="G170" s="6" t="s">
        <v>37</v>
      </c>
      <c r="H170" s="6" t="s">
        <v>38</v>
      </c>
      <c r="I170" s="6" t="s">
        <v>39</v>
      </c>
      <c r="J170" s="8" t="s">
        <v>164</v>
      </c>
      <c r="K170" s="5" t="s">
        <v>165</v>
      </c>
      <c r="L170" s="7" t="s">
        <v>166</v>
      </c>
      <c r="M170" s="9">
        <v>216800</v>
      </c>
      <c r="N170" s="5" t="s">
        <v>64</v>
      </c>
      <c r="O170" s="31">
        <v>42170.5346885764</v>
      </c>
      <c r="P170" s="32">
        <v>42170.5339172454</v>
      </c>
      <c r="Q170" s="28" t="s">
        <v>39</v>
      </c>
      <c r="R170" s="29" t="s">
        <v>664</v>
      </c>
      <c r="S170" s="28" t="s">
        <v>275</v>
      </c>
      <c r="T170" s="28" t="s">
        <v>497</v>
      </c>
      <c r="U170" s="5" t="s">
        <v>39</v>
      </c>
      <c r="V170" s="28" t="s">
        <v>39</v>
      </c>
      <c r="W170" s="7" t="s">
        <v>39</v>
      </c>
      <c r="X170" s="7" t="s">
        <v>39</v>
      </c>
      <c r="Y170" s="5" t="s">
        <v>39</v>
      </c>
      <c r="Z170" s="5" t="s">
        <v>39</v>
      </c>
      <c r="AA170" s="6" t="s">
        <v>39</v>
      </c>
      <c r="AB170" s="6" t="s">
        <v>39</v>
      </c>
      <c r="AC170" s="6" t="s">
        <v>39</v>
      </c>
      <c r="AD170" s="6" t="s">
        <v>39</v>
      </c>
      <c r="AE170" s="6" t="s">
        <v>39</v>
      </c>
    </row>
    <row r="171">
      <c r="A171" s="28" t="s">
        <v>665</v>
      </c>
      <c r="B171" s="6" t="s">
        <v>666</v>
      </c>
      <c r="C171" s="6" t="s">
        <v>667</v>
      </c>
      <c r="D171" s="7" t="s">
        <v>34</v>
      </c>
      <c r="E171" s="28" t="s">
        <v>35</v>
      </c>
      <c r="F171" s="5" t="s">
        <v>47</v>
      </c>
      <c r="G171" s="6" t="s">
        <v>37</v>
      </c>
      <c r="H171" s="6" t="s">
        <v>38</v>
      </c>
      <c r="I171" s="6" t="s">
        <v>39</v>
      </c>
      <c r="J171" s="8" t="s">
        <v>164</v>
      </c>
      <c r="K171" s="5" t="s">
        <v>165</v>
      </c>
      <c r="L171" s="7" t="s">
        <v>166</v>
      </c>
      <c r="M171" s="9">
        <v>216900</v>
      </c>
      <c r="N171" s="5" t="s">
        <v>96</v>
      </c>
      <c r="O171" s="31">
        <v>42170.5346891204</v>
      </c>
      <c r="P171" s="32">
        <v>42170.5339185185</v>
      </c>
      <c r="Q171" s="28" t="s">
        <v>39</v>
      </c>
      <c r="R171" s="29" t="s">
        <v>39</v>
      </c>
      <c r="S171" s="28" t="s">
        <v>39</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668</v>
      </c>
      <c r="B172" s="6" t="s">
        <v>669</v>
      </c>
      <c r="C172" s="6" t="s">
        <v>670</v>
      </c>
      <c r="D172" s="7" t="s">
        <v>34</v>
      </c>
      <c r="E172" s="28" t="s">
        <v>35</v>
      </c>
      <c r="F172" s="5" t="s">
        <v>47</v>
      </c>
      <c r="G172" s="6" t="s">
        <v>37</v>
      </c>
      <c r="H172" s="6" t="s">
        <v>38</v>
      </c>
      <c r="I172" s="6" t="s">
        <v>39</v>
      </c>
      <c r="J172" s="8" t="s">
        <v>164</v>
      </c>
      <c r="K172" s="5" t="s">
        <v>165</v>
      </c>
      <c r="L172" s="7" t="s">
        <v>166</v>
      </c>
      <c r="M172" s="9">
        <v>217000</v>
      </c>
      <c r="N172" s="5" t="s">
        <v>96</v>
      </c>
      <c r="O172" s="31">
        <v>42170.5346896644</v>
      </c>
      <c r="P172" s="32">
        <v>42170.5339185185</v>
      </c>
      <c r="Q172" s="28" t="s">
        <v>39</v>
      </c>
      <c r="R172" s="29" t="s">
        <v>39</v>
      </c>
      <c r="S172" s="28" t="s">
        <v>39</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671</v>
      </c>
      <c r="B173" s="6" t="s">
        <v>672</v>
      </c>
      <c r="C173" s="6" t="s">
        <v>667</v>
      </c>
      <c r="D173" s="7" t="s">
        <v>34</v>
      </c>
      <c r="E173" s="28" t="s">
        <v>35</v>
      </c>
      <c r="F173" s="5" t="s">
        <v>47</v>
      </c>
      <c r="G173" s="6" t="s">
        <v>37</v>
      </c>
      <c r="H173" s="6" t="s">
        <v>38</v>
      </c>
      <c r="I173" s="6" t="s">
        <v>39</v>
      </c>
      <c r="J173" s="8" t="s">
        <v>164</v>
      </c>
      <c r="K173" s="5" t="s">
        <v>165</v>
      </c>
      <c r="L173" s="7" t="s">
        <v>166</v>
      </c>
      <c r="M173" s="9">
        <v>217100</v>
      </c>
      <c r="N173" s="5" t="s">
        <v>96</v>
      </c>
      <c r="O173" s="31">
        <v>42170.5346902431</v>
      </c>
      <c r="P173" s="32">
        <v>42170.5339187153</v>
      </c>
      <c r="Q173" s="28" t="s">
        <v>39</v>
      </c>
      <c r="R173" s="29" t="s">
        <v>39</v>
      </c>
      <c r="S173" s="28" t="s">
        <v>39</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673</v>
      </c>
      <c r="B174" s="6" t="s">
        <v>674</v>
      </c>
      <c r="C174" s="6" t="s">
        <v>670</v>
      </c>
      <c r="D174" s="7" t="s">
        <v>34</v>
      </c>
      <c r="E174" s="28" t="s">
        <v>35</v>
      </c>
      <c r="F174" s="5" t="s">
        <v>47</v>
      </c>
      <c r="G174" s="6" t="s">
        <v>37</v>
      </c>
      <c r="H174" s="6" t="s">
        <v>38</v>
      </c>
      <c r="I174" s="6" t="s">
        <v>39</v>
      </c>
      <c r="J174" s="8" t="s">
        <v>164</v>
      </c>
      <c r="K174" s="5" t="s">
        <v>165</v>
      </c>
      <c r="L174" s="7" t="s">
        <v>166</v>
      </c>
      <c r="M174" s="9">
        <v>217200</v>
      </c>
      <c r="N174" s="5" t="s">
        <v>96</v>
      </c>
      <c r="O174" s="31">
        <v>42170.5346905903</v>
      </c>
      <c r="P174" s="32">
        <v>42170.5339187153</v>
      </c>
      <c r="Q174" s="28" t="s">
        <v>39</v>
      </c>
      <c r="R174" s="29" t="s">
        <v>39</v>
      </c>
      <c r="S174" s="28" t="s">
        <v>39</v>
      </c>
      <c r="T174" s="28" t="s">
        <v>39</v>
      </c>
      <c r="U174" s="5" t="s">
        <v>39</v>
      </c>
      <c r="V174" s="28" t="s">
        <v>39</v>
      </c>
      <c r="W174" s="7" t="s">
        <v>39</v>
      </c>
      <c r="X174" s="7" t="s">
        <v>39</v>
      </c>
      <c r="Y174" s="5" t="s">
        <v>39</v>
      </c>
      <c r="Z174" s="5" t="s">
        <v>39</v>
      </c>
      <c r="AA174" s="6" t="s">
        <v>39</v>
      </c>
      <c r="AB174" s="6" t="s">
        <v>39</v>
      </c>
      <c r="AC174" s="6" t="s">
        <v>39</v>
      </c>
      <c r="AD174" s="6" t="s">
        <v>39</v>
      </c>
      <c r="AE174" s="6" t="s">
        <v>39</v>
      </c>
    </row>
    <row r="175">
      <c r="A175" s="28" t="s">
        <v>675</v>
      </c>
      <c r="B175" s="6" t="s">
        <v>676</v>
      </c>
      <c r="C175" s="6" t="s">
        <v>667</v>
      </c>
      <c r="D175" s="7" t="s">
        <v>34</v>
      </c>
      <c r="E175" s="28" t="s">
        <v>35</v>
      </c>
      <c r="F175" s="5" t="s">
        <v>47</v>
      </c>
      <c r="G175" s="6" t="s">
        <v>37</v>
      </c>
      <c r="H175" s="6" t="s">
        <v>38</v>
      </c>
      <c r="I175" s="6" t="s">
        <v>39</v>
      </c>
      <c r="J175" s="8" t="s">
        <v>164</v>
      </c>
      <c r="K175" s="5" t="s">
        <v>165</v>
      </c>
      <c r="L175" s="7" t="s">
        <v>166</v>
      </c>
      <c r="M175" s="9">
        <v>217300</v>
      </c>
      <c r="N175" s="5" t="s">
        <v>96</v>
      </c>
      <c r="O175" s="31">
        <v>42170.5346911227</v>
      </c>
      <c r="P175" s="32">
        <v>42170.5339187153</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677</v>
      </c>
      <c r="B176" s="6" t="s">
        <v>678</v>
      </c>
      <c r="C176" s="6" t="s">
        <v>667</v>
      </c>
      <c r="D176" s="7" t="s">
        <v>34</v>
      </c>
      <c r="E176" s="28" t="s">
        <v>35</v>
      </c>
      <c r="F176" s="5" t="s">
        <v>47</v>
      </c>
      <c r="G176" s="6" t="s">
        <v>37</v>
      </c>
      <c r="H176" s="6" t="s">
        <v>38</v>
      </c>
      <c r="I176" s="6" t="s">
        <v>39</v>
      </c>
      <c r="J176" s="8" t="s">
        <v>164</v>
      </c>
      <c r="K176" s="5" t="s">
        <v>165</v>
      </c>
      <c r="L176" s="7" t="s">
        <v>166</v>
      </c>
      <c r="M176" s="9">
        <v>217400</v>
      </c>
      <c r="N176" s="5" t="s">
        <v>96</v>
      </c>
      <c r="O176" s="31">
        <v>42170.5346916667</v>
      </c>
      <c r="P176" s="32">
        <v>42170.5339187153</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679</v>
      </c>
      <c r="B177" s="6" t="s">
        <v>680</v>
      </c>
      <c r="C177" s="6" t="s">
        <v>667</v>
      </c>
      <c r="D177" s="7" t="s">
        <v>34</v>
      </c>
      <c r="E177" s="28" t="s">
        <v>35</v>
      </c>
      <c r="F177" s="5" t="s">
        <v>47</v>
      </c>
      <c r="G177" s="6" t="s">
        <v>37</v>
      </c>
      <c r="H177" s="6" t="s">
        <v>38</v>
      </c>
      <c r="I177" s="6" t="s">
        <v>39</v>
      </c>
      <c r="J177" s="8" t="s">
        <v>164</v>
      </c>
      <c r="K177" s="5" t="s">
        <v>165</v>
      </c>
      <c r="L177" s="7" t="s">
        <v>166</v>
      </c>
      <c r="M177" s="9">
        <v>217500</v>
      </c>
      <c r="N177" s="5" t="s">
        <v>96</v>
      </c>
      <c r="O177" s="31">
        <v>42170.5346922106</v>
      </c>
      <c r="P177" s="32">
        <v>42170.5339187153</v>
      </c>
      <c r="Q177" s="28" t="s">
        <v>39</v>
      </c>
      <c r="R177" s="29" t="s">
        <v>39</v>
      </c>
      <c r="S177" s="28" t="s">
        <v>39</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28" t="s">
        <v>681</v>
      </c>
      <c r="B178" s="6" t="s">
        <v>682</v>
      </c>
      <c r="C178" s="6" t="s">
        <v>667</v>
      </c>
      <c r="D178" s="7" t="s">
        <v>34</v>
      </c>
      <c r="E178" s="28" t="s">
        <v>35</v>
      </c>
      <c r="F178" s="5" t="s">
        <v>47</v>
      </c>
      <c r="G178" s="6" t="s">
        <v>37</v>
      </c>
      <c r="H178" s="6" t="s">
        <v>38</v>
      </c>
      <c r="I178" s="6" t="s">
        <v>39</v>
      </c>
      <c r="J178" s="8" t="s">
        <v>164</v>
      </c>
      <c r="K178" s="5" t="s">
        <v>165</v>
      </c>
      <c r="L178" s="7" t="s">
        <v>166</v>
      </c>
      <c r="M178" s="9">
        <v>217600</v>
      </c>
      <c r="N178" s="5" t="s">
        <v>96</v>
      </c>
      <c r="O178" s="31">
        <v>42170.5346927431</v>
      </c>
      <c r="P178" s="32">
        <v>42170.5339188657</v>
      </c>
      <c r="Q178" s="28" t="s">
        <v>39</v>
      </c>
      <c r="R178" s="29" t="s">
        <v>39</v>
      </c>
      <c r="S178" s="28" t="s">
        <v>39</v>
      </c>
      <c r="T178" s="28" t="s">
        <v>39</v>
      </c>
      <c r="U178" s="5" t="s">
        <v>39</v>
      </c>
      <c r="V178" s="28" t="s">
        <v>39</v>
      </c>
      <c r="W178" s="7" t="s">
        <v>39</v>
      </c>
      <c r="X178" s="7" t="s">
        <v>39</v>
      </c>
      <c r="Y178" s="5" t="s">
        <v>39</v>
      </c>
      <c r="Z178" s="5" t="s">
        <v>39</v>
      </c>
      <c r="AA178" s="6" t="s">
        <v>39</v>
      </c>
      <c r="AB178" s="6" t="s">
        <v>39</v>
      </c>
      <c r="AC178" s="6" t="s">
        <v>39</v>
      </c>
      <c r="AD178" s="6" t="s">
        <v>39</v>
      </c>
      <c r="AE178" s="6" t="s">
        <v>39</v>
      </c>
    </row>
    <row r="179">
      <c r="A179" s="28" t="s">
        <v>683</v>
      </c>
      <c r="B179" s="6" t="s">
        <v>684</v>
      </c>
      <c r="C179" s="6" t="s">
        <v>667</v>
      </c>
      <c r="D179" s="7" t="s">
        <v>34</v>
      </c>
      <c r="E179" s="28" t="s">
        <v>35</v>
      </c>
      <c r="F179" s="5" t="s">
        <v>47</v>
      </c>
      <c r="G179" s="6" t="s">
        <v>37</v>
      </c>
      <c r="H179" s="6" t="s">
        <v>38</v>
      </c>
      <c r="I179" s="6" t="s">
        <v>39</v>
      </c>
      <c r="J179" s="8" t="s">
        <v>164</v>
      </c>
      <c r="K179" s="5" t="s">
        <v>165</v>
      </c>
      <c r="L179" s="7" t="s">
        <v>166</v>
      </c>
      <c r="M179" s="9">
        <v>217700</v>
      </c>
      <c r="N179" s="5" t="s">
        <v>96</v>
      </c>
      <c r="O179" s="31">
        <v>42170.5346930903</v>
      </c>
      <c r="P179" s="32">
        <v>42170.5339188657</v>
      </c>
      <c r="Q179" s="28" t="s">
        <v>39</v>
      </c>
      <c r="R179" s="29" t="s">
        <v>39</v>
      </c>
      <c r="S179" s="28" t="s">
        <v>39</v>
      </c>
      <c r="T179" s="28" t="s">
        <v>39</v>
      </c>
      <c r="U179" s="5" t="s">
        <v>39</v>
      </c>
      <c r="V179" s="28" t="s">
        <v>39</v>
      </c>
      <c r="W179" s="7" t="s">
        <v>39</v>
      </c>
      <c r="X179" s="7" t="s">
        <v>39</v>
      </c>
      <c r="Y179" s="5" t="s">
        <v>39</v>
      </c>
      <c r="Z179" s="5" t="s">
        <v>39</v>
      </c>
      <c r="AA179" s="6" t="s">
        <v>39</v>
      </c>
      <c r="AB179" s="6" t="s">
        <v>39</v>
      </c>
      <c r="AC179" s="6" t="s">
        <v>39</v>
      </c>
      <c r="AD179" s="6" t="s">
        <v>39</v>
      </c>
      <c r="AE179" s="6" t="s">
        <v>39</v>
      </c>
    </row>
    <row r="180">
      <c r="A180" s="28" t="s">
        <v>685</v>
      </c>
      <c r="B180" s="6" t="s">
        <v>686</v>
      </c>
      <c r="C180" s="6" t="s">
        <v>667</v>
      </c>
      <c r="D180" s="7" t="s">
        <v>34</v>
      </c>
      <c r="E180" s="28" t="s">
        <v>35</v>
      </c>
      <c r="F180" s="5" t="s">
        <v>47</v>
      </c>
      <c r="G180" s="6" t="s">
        <v>37</v>
      </c>
      <c r="H180" s="6" t="s">
        <v>38</v>
      </c>
      <c r="I180" s="6" t="s">
        <v>39</v>
      </c>
      <c r="J180" s="8" t="s">
        <v>164</v>
      </c>
      <c r="K180" s="5" t="s">
        <v>165</v>
      </c>
      <c r="L180" s="7" t="s">
        <v>166</v>
      </c>
      <c r="M180" s="9">
        <v>217800</v>
      </c>
      <c r="N180" s="5" t="s">
        <v>96</v>
      </c>
      <c r="O180" s="31">
        <v>42170.5346936343</v>
      </c>
      <c r="P180" s="32">
        <v>42170.5339188657</v>
      </c>
      <c r="Q180" s="28" t="s">
        <v>39</v>
      </c>
      <c r="R180" s="29" t="s">
        <v>39</v>
      </c>
      <c r="S180" s="28" t="s">
        <v>39</v>
      </c>
      <c r="T180" s="28" t="s">
        <v>39</v>
      </c>
      <c r="U180" s="5" t="s">
        <v>39</v>
      </c>
      <c r="V180" s="28" t="s">
        <v>39</v>
      </c>
      <c r="W180" s="7" t="s">
        <v>39</v>
      </c>
      <c r="X180" s="7" t="s">
        <v>39</v>
      </c>
      <c r="Y180" s="5" t="s">
        <v>39</v>
      </c>
      <c r="Z180" s="5" t="s">
        <v>39</v>
      </c>
      <c r="AA180" s="6" t="s">
        <v>39</v>
      </c>
      <c r="AB180" s="6" t="s">
        <v>39</v>
      </c>
      <c r="AC180" s="6" t="s">
        <v>39</v>
      </c>
      <c r="AD180" s="6" t="s">
        <v>39</v>
      </c>
      <c r="AE180" s="6" t="s">
        <v>39</v>
      </c>
    </row>
    <row r="181">
      <c r="A181" s="28" t="s">
        <v>687</v>
      </c>
      <c r="B181" s="6" t="s">
        <v>688</v>
      </c>
      <c r="C181" s="6" t="s">
        <v>667</v>
      </c>
      <c r="D181" s="7" t="s">
        <v>34</v>
      </c>
      <c r="E181" s="28" t="s">
        <v>35</v>
      </c>
      <c r="F181" s="5" t="s">
        <v>47</v>
      </c>
      <c r="G181" s="6" t="s">
        <v>37</v>
      </c>
      <c r="H181" s="6" t="s">
        <v>38</v>
      </c>
      <c r="I181" s="6" t="s">
        <v>39</v>
      </c>
      <c r="J181" s="8" t="s">
        <v>174</v>
      </c>
      <c r="K181" s="5" t="s">
        <v>175</v>
      </c>
      <c r="L181" s="7" t="s">
        <v>176</v>
      </c>
      <c r="M181" s="9">
        <v>217900</v>
      </c>
      <c r="N181" s="5" t="s">
        <v>64</v>
      </c>
      <c r="O181" s="31">
        <v>42170.5346941782</v>
      </c>
      <c r="P181" s="32">
        <v>42170.5339188657</v>
      </c>
      <c r="Q181" s="28" t="s">
        <v>39</v>
      </c>
      <c r="R181" s="29" t="s">
        <v>689</v>
      </c>
      <c r="S181" s="28" t="s">
        <v>39</v>
      </c>
      <c r="T181" s="28" t="s">
        <v>39</v>
      </c>
      <c r="U181" s="5" t="s">
        <v>39</v>
      </c>
      <c r="V181" s="28" t="s">
        <v>39</v>
      </c>
      <c r="W181" s="7" t="s">
        <v>39</v>
      </c>
      <c r="X181" s="7" t="s">
        <v>39</v>
      </c>
      <c r="Y181" s="5" t="s">
        <v>39</v>
      </c>
      <c r="Z181" s="5" t="s">
        <v>39</v>
      </c>
      <c r="AA181" s="6" t="s">
        <v>39</v>
      </c>
      <c r="AB181" s="6" t="s">
        <v>39</v>
      </c>
      <c r="AC181" s="6" t="s">
        <v>39</v>
      </c>
      <c r="AD181" s="6" t="s">
        <v>39</v>
      </c>
      <c r="AE181" s="6" t="s">
        <v>39</v>
      </c>
    </row>
    <row r="182">
      <c r="A182" s="28" t="s">
        <v>690</v>
      </c>
      <c r="B182" s="6" t="s">
        <v>691</v>
      </c>
      <c r="C182" s="6" t="s">
        <v>692</v>
      </c>
      <c r="D182" s="7" t="s">
        <v>34</v>
      </c>
      <c r="E182" s="28" t="s">
        <v>35</v>
      </c>
      <c r="F182" s="5" t="s">
        <v>47</v>
      </c>
      <c r="G182" s="6" t="s">
        <v>37</v>
      </c>
      <c r="H182" s="6" t="s">
        <v>38</v>
      </c>
      <c r="I182" s="6" t="s">
        <v>39</v>
      </c>
      <c r="J182" s="8" t="s">
        <v>653</v>
      </c>
      <c r="K182" s="5" t="s">
        <v>654</v>
      </c>
      <c r="L182" s="7" t="s">
        <v>655</v>
      </c>
      <c r="M182" s="9">
        <v>218000</v>
      </c>
      <c r="N182" s="5" t="s">
        <v>64</v>
      </c>
      <c r="O182" s="31">
        <v>42170.5346947569</v>
      </c>
      <c r="P182" s="32">
        <v>42170.5339190625</v>
      </c>
      <c r="Q182" s="28" t="s">
        <v>39</v>
      </c>
      <c r="R182" s="29" t="s">
        <v>693</v>
      </c>
      <c r="S182" s="28" t="s">
        <v>39</v>
      </c>
      <c r="T182" s="28" t="s">
        <v>39</v>
      </c>
      <c r="U182" s="5" t="s">
        <v>39</v>
      </c>
      <c r="V182" s="28" t="s">
        <v>39</v>
      </c>
      <c r="W182" s="7" t="s">
        <v>39</v>
      </c>
      <c r="X182" s="7" t="s">
        <v>39</v>
      </c>
      <c r="Y182" s="5" t="s">
        <v>39</v>
      </c>
      <c r="Z182" s="5" t="s">
        <v>39</v>
      </c>
      <c r="AA182" s="6" t="s">
        <v>39</v>
      </c>
      <c r="AB182" s="6" t="s">
        <v>39</v>
      </c>
      <c r="AC182" s="6" t="s">
        <v>39</v>
      </c>
      <c r="AD182" s="6" t="s">
        <v>39</v>
      </c>
      <c r="AE182" s="6" t="s">
        <v>39</v>
      </c>
    </row>
    <row r="183">
      <c r="A183" s="28" t="s">
        <v>694</v>
      </c>
      <c r="B183" s="6" t="s">
        <v>695</v>
      </c>
      <c r="C183" s="6" t="s">
        <v>667</v>
      </c>
      <c r="D183" s="7" t="s">
        <v>34</v>
      </c>
      <c r="E183" s="28" t="s">
        <v>35</v>
      </c>
      <c r="F183" s="5" t="s">
        <v>47</v>
      </c>
      <c r="G183" s="6" t="s">
        <v>37</v>
      </c>
      <c r="H183" s="6" t="s">
        <v>38</v>
      </c>
      <c r="I183" s="6" t="s">
        <v>39</v>
      </c>
      <c r="J183" s="8" t="s">
        <v>653</v>
      </c>
      <c r="K183" s="5" t="s">
        <v>654</v>
      </c>
      <c r="L183" s="7" t="s">
        <v>655</v>
      </c>
      <c r="M183" s="9">
        <v>218100</v>
      </c>
      <c r="N183" s="5" t="s">
        <v>64</v>
      </c>
      <c r="O183" s="31">
        <v>42170.5346952546</v>
      </c>
      <c r="P183" s="32">
        <v>42170.5339190625</v>
      </c>
      <c r="Q183" s="28" t="s">
        <v>39</v>
      </c>
      <c r="R183" s="29" t="s">
        <v>696</v>
      </c>
      <c r="S183" s="28" t="s">
        <v>39</v>
      </c>
      <c r="T183" s="28" t="s">
        <v>39</v>
      </c>
      <c r="U183" s="5" t="s">
        <v>39</v>
      </c>
      <c r="V183" s="28" t="s">
        <v>39</v>
      </c>
      <c r="W183" s="7" t="s">
        <v>39</v>
      </c>
      <c r="X183" s="7" t="s">
        <v>39</v>
      </c>
      <c r="Y183" s="5" t="s">
        <v>39</v>
      </c>
      <c r="Z183" s="5" t="s">
        <v>39</v>
      </c>
      <c r="AA183" s="6" t="s">
        <v>39</v>
      </c>
      <c r="AB183" s="6" t="s">
        <v>39</v>
      </c>
      <c r="AC183" s="6" t="s">
        <v>39</v>
      </c>
      <c r="AD183" s="6" t="s">
        <v>39</v>
      </c>
      <c r="AE183" s="6" t="s">
        <v>39</v>
      </c>
    </row>
    <row r="184">
      <c r="A184" s="28" t="s">
        <v>697</v>
      </c>
      <c r="B184" s="6" t="s">
        <v>698</v>
      </c>
      <c r="C184" s="6" t="s">
        <v>667</v>
      </c>
      <c r="D184" s="7" t="s">
        <v>34</v>
      </c>
      <c r="E184" s="28" t="s">
        <v>35</v>
      </c>
      <c r="F184" s="5" t="s">
        <v>47</v>
      </c>
      <c r="G184" s="6" t="s">
        <v>37</v>
      </c>
      <c r="H184" s="6" t="s">
        <v>38</v>
      </c>
      <c r="I184" s="6" t="s">
        <v>39</v>
      </c>
      <c r="J184" s="8" t="s">
        <v>653</v>
      </c>
      <c r="K184" s="5" t="s">
        <v>654</v>
      </c>
      <c r="L184" s="7" t="s">
        <v>655</v>
      </c>
      <c r="M184" s="9">
        <v>218200</v>
      </c>
      <c r="N184" s="5" t="s">
        <v>64</v>
      </c>
      <c r="O184" s="31">
        <v>42170.5346957986</v>
      </c>
      <c r="P184" s="32">
        <v>42170.5339190625</v>
      </c>
      <c r="Q184" s="28" t="s">
        <v>39</v>
      </c>
      <c r="R184" s="29" t="s">
        <v>699</v>
      </c>
      <c r="S184" s="28" t="s">
        <v>39</v>
      </c>
      <c r="T184" s="28" t="s">
        <v>39</v>
      </c>
      <c r="U184" s="5" t="s">
        <v>39</v>
      </c>
      <c r="V184" s="28" t="s">
        <v>39</v>
      </c>
      <c r="W184" s="7" t="s">
        <v>39</v>
      </c>
      <c r="X184" s="7" t="s">
        <v>39</v>
      </c>
      <c r="Y184" s="5" t="s">
        <v>39</v>
      </c>
      <c r="Z184" s="5" t="s">
        <v>39</v>
      </c>
      <c r="AA184" s="6" t="s">
        <v>39</v>
      </c>
      <c r="AB184" s="6" t="s">
        <v>39</v>
      </c>
      <c r="AC184" s="6" t="s">
        <v>39</v>
      </c>
      <c r="AD184" s="6" t="s">
        <v>39</v>
      </c>
      <c r="AE184" s="6" t="s">
        <v>39</v>
      </c>
    </row>
    <row r="185">
      <c r="A185" s="28" t="s">
        <v>700</v>
      </c>
      <c r="B185" s="6" t="s">
        <v>701</v>
      </c>
      <c r="C185" s="6" t="s">
        <v>667</v>
      </c>
      <c r="D185" s="7" t="s">
        <v>34</v>
      </c>
      <c r="E185" s="28" t="s">
        <v>35</v>
      </c>
      <c r="F185" s="5" t="s">
        <v>47</v>
      </c>
      <c r="G185" s="6" t="s">
        <v>37</v>
      </c>
      <c r="H185" s="6" t="s">
        <v>38</v>
      </c>
      <c r="I185" s="6" t="s">
        <v>39</v>
      </c>
      <c r="J185" s="8" t="s">
        <v>653</v>
      </c>
      <c r="K185" s="5" t="s">
        <v>654</v>
      </c>
      <c r="L185" s="7" t="s">
        <v>655</v>
      </c>
      <c r="M185" s="9">
        <v>218300</v>
      </c>
      <c r="N185" s="5" t="s">
        <v>64</v>
      </c>
      <c r="O185" s="31">
        <v>42170.5346963773</v>
      </c>
      <c r="P185" s="32">
        <v>42170.5339190625</v>
      </c>
      <c r="Q185" s="28" t="s">
        <v>39</v>
      </c>
      <c r="R185" s="29" t="s">
        <v>702</v>
      </c>
      <c r="S185" s="28" t="s">
        <v>39</v>
      </c>
      <c r="T185" s="28" t="s">
        <v>39</v>
      </c>
      <c r="U185" s="5" t="s">
        <v>39</v>
      </c>
      <c r="V185" s="28" t="s">
        <v>39</v>
      </c>
      <c r="W185" s="7" t="s">
        <v>39</v>
      </c>
      <c r="X185" s="7" t="s">
        <v>39</v>
      </c>
      <c r="Y185" s="5" t="s">
        <v>39</v>
      </c>
      <c r="Z185" s="5" t="s">
        <v>39</v>
      </c>
      <c r="AA185" s="6" t="s">
        <v>39</v>
      </c>
      <c r="AB185" s="6" t="s">
        <v>39</v>
      </c>
      <c r="AC185" s="6" t="s">
        <v>39</v>
      </c>
      <c r="AD185" s="6" t="s">
        <v>39</v>
      </c>
      <c r="AE185" s="6" t="s">
        <v>39</v>
      </c>
    </row>
    <row r="186">
      <c r="A186" s="28" t="s">
        <v>703</v>
      </c>
      <c r="B186" s="6" t="s">
        <v>704</v>
      </c>
      <c r="C186" s="6" t="s">
        <v>667</v>
      </c>
      <c r="D186" s="7" t="s">
        <v>34</v>
      </c>
      <c r="E186" s="28" t="s">
        <v>35</v>
      </c>
      <c r="F186" s="5" t="s">
        <v>47</v>
      </c>
      <c r="G186" s="6" t="s">
        <v>37</v>
      </c>
      <c r="H186" s="6" t="s">
        <v>38</v>
      </c>
      <c r="I186" s="6" t="s">
        <v>39</v>
      </c>
      <c r="J186" s="8" t="s">
        <v>653</v>
      </c>
      <c r="K186" s="5" t="s">
        <v>654</v>
      </c>
      <c r="L186" s="7" t="s">
        <v>655</v>
      </c>
      <c r="M186" s="9">
        <v>218400</v>
      </c>
      <c r="N186" s="5" t="s">
        <v>64</v>
      </c>
      <c r="O186" s="31">
        <v>42170.5346969097</v>
      </c>
      <c r="P186" s="32">
        <v>42170.5339192477</v>
      </c>
      <c r="Q186" s="28" t="s">
        <v>39</v>
      </c>
      <c r="R186" s="29" t="s">
        <v>705</v>
      </c>
      <c r="S186" s="28" t="s">
        <v>39</v>
      </c>
      <c r="T186" s="28" t="s">
        <v>39</v>
      </c>
      <c r="U186" s="5" t="s">
        <v>39</v>
      </c>
      <c r="V186" s="28" t="s">
        <v>39</v>
      </c>
      <c r="W186" s="7" t="s">
        <v>39</v>
      </c>
      <c r="X186" s="7" t="s">
        <v>39</v>
      </c>
      <c r="Y186" s="5" t="s">
        <v>39</v>
      </c>
      <c r="Z186" s="5" t="s">
        <v>39</v>
      </c>
      <c r="AA186" s="6" t="s">
        <v>39</v>
      </c>
      <c r="AB186" s="6" t="s">
        <v>39</v>
      </c>
      <c r="AC186" s="6" t="s">
        <v>39</v>
      </c>
      <c r="AD186" s="6" t="s">
        <v>39</v>
      </c>
      <c r="AE186" s="6" t="s">
        <v>39</v>
      </c>
    </row>
    <row r="187">
      <c r="A187" s="28" t="s">
        <v>706</v>
      </c>
      <c r="B187" s="6" t="s">
        <v>707</v>
      </c>
      <c r="C187" s="6" t="s">
        <v>667</v>
      </c>
      <c r="D187" s="7" t="s">
        <v>34</v>
      </c>
      <c r="E187" s="28" t="s">
        <v>35</v>
      </c>
      <c r="F187" s="5" t="s">
        <v>47</v>
      </c>
      <c r="G187" s="6" t="s">
        <v>37</v>
      </c>
      <c r="H187" s="6" t="s">
        <v>38</v>
      </c>
      <c r="I187" s="6" t="s">
        <v>39</v>
      </c>
      <c r="J187" s="8" t="s">
        <v>653</v>
      </c>
      <c r="K187" s="5" t="s">
        <v>654</v>
      </c>
      <c r="L187" s="7" t="s">
        <v>655</v>
      </c>
      <c r="M187" s="9">
        <v>218500</v>
      </c>
      <c r="N187" s="5" t="s">
        <v>56</v>
      </c>
      <c r="O187" s="31">
        <v>42170.5346974537</v>
      </c>
      <c r="P187" s="32">
        <v>42170.5339192477</v>
      </c>
      <c r="Q187" s="28" t="s">
        <v>39</v>
      </c>
      <c r="R187" s="29" t="s">
        <v>39</v>
      </c>
      <c r="S187" s="28" t="s">
        <v>39</v>
      </c>
      <c r="T187" s="28" t="s">
        <v>39</v>
      </c>
      <c r="U187" s="5" t="s">
        <v>39</v>
      </c>
      <c r="V187" s="28" t="s">
        <v>39</v>
      </c>
      <c r="W187" s="7" t="s">
        <v>39</v>
      </c>
      <c r="X187" s="7" t="s">
        <v>39</v>
      </c>
      <c r="Y187" s="5" t="s">
        <v>39</v>
      </c>
      <c r="Z187" s="5" t="s">
        <v>39</v>
      </c>
      <c r="AA187" s="6" t="s">
        <v>39</v>
      </c>
      <c r="AB187" s="6" t="s">
        <v>39</v>
      </c>
      <c r="AC187" s="6" t="s">
        <v>39</v>
      </c>
      <c r="AD187" s="6" t="s">
        <v>39</v>
      </c>
      <c r="AE187" s="6" t="s">
        <v>39</v>
      </c>
    </row>
    <row r="188">
      <c r="A188" s="28" t="s">
        <v>708</v>
      </c>
      <c r="B188" s="6" t="s">
        <v>709</v>
      </c>
      <c r="C188" s="6" t="s">
        <v>652</v>
      </c>
      <c r="D188" s="7" t="s">
        <v>34</v>
      </c>
      <c r="E188" s="28" t="s">
        <v>35</v>
      </c>
      <c r="F188" s="5" t="s">
        <v>47</v>
      </c>
      <c r="G188" s="6" t="s">
        <v>37</v>
      </c>
      <c r="H188" s="6" t="s">
        <v>38</v>
      </c>
      <c r="I188" s="6" t="s">
        <v>39</v>
      </c>
      <c r="J188" s="8" t="s">
        <v>164</v>
      </c>
      <c r="K188" s="5" t="s">
        <v>165</v>
      </c>
      <c r="L188" s="7" t="s">
        <v>166</v>
      </c>
      <c r="M188" s="9">
        <v>218600</v>
      </c>
      <c r="N188" s="5" t="s">
        <v>96</v>
      </c>
      <c r="O188" s="31">
        <v>42170.5346979977</v>
      </c>
      <c r="P188" s="32">
        <v>42170.5339192477</v>
      </c>
      <c r="Q188" s="28" t="s">
        <v>39</v>
      </c>
      <c r="R188" s="29" t="s">
        <v>39</v>
      </c>
      <c r="S188" s="28" t="s">
        <v>39</v>
      </c>
      <c r="T188" s="28" t="s">
        <v>39</v>
      </c>
      <c r="U188" s="5" t="s">
        <v>39</v>
      </c>
      <c r="V188" s="28" t="s">
        <v>39</v>
      </c>
      <c r="W188" s="7" t="s">
        <v>39</v>
      </c>
      <c r="X188" s="7" t="s">
        <v>39</v>
      </c>
      <c r="Y188" s="5" t="s">
        <v>39</v>
      </c>
      <c r="Z188" s="5" t="s">
        <v>39</v>
      </c>
      <c r="AA188" s="6" t="s">
        <v>39</v>
      </c>
      <c r="AB188" s="6" t="s">
        <v>39</v>
      </c>
      <c r="AC188" s="6" t="s">
        <v>39</v>
      </c>
      <c r="AD188" s="6" t="s">
        <v>39</v>
      </c>
      <c r="AE188" s="6" t="s">
        <v>39</v>
      </c>
    </row>
    <row r="189">
      <c r="A189" s="28" t="s">
        <v>710</v>
      </c>
      <c r="B189" s="6" t="s">
        <v>711</v>
      </c>
      <c r="C189" s="6" t="s">
        <v>33</v>
      </c>
      <c r="D189" s="7" t="s">
        <v>34</v>
      </c>
      <c r="E189" s="28" t="s">
        <v>35</v>
      </c>
      <c r="F189" s="5" t="s">
        <v>47</v>
      </c>
      <c r="G189" s="6" t="s">
        <v>37</v>
      </c>
      <c r="H189" s="6" t="s">
        <v>38</v>
      </c>
      <c r="I189" s="6" t="s">
        <v>39</v>
      </c>
      <c r="J189" s="8" t="s">
        <v>78</v>
      </c>
      <c r="K189" s="5" t="s">
        <v>79</v>
      </c>
      <c r="L189" s="7" t="s">
        <v>80</v>
      </c>
      <c r="M189" s="9">
        <v>218700</v>
      </c>
      <c r="N189" s="5" t="s">
        <v>96</v>
      </c>
      <c r="O189" s="31">
        <v>42170.5346985301</v>
      </c>
      <c r="P189" s="32">
        <v>42670.4263637731</v>
      </c>
      <c r="Q189" s="28" t="s">
        <v>39</v>
      </c>
      <c r="R189" s="29" t="s">
        <v>39</v>
      </c>
      <c r="S189" s="28" t="s">
        <v>39</v>
      </c>
      <c r="T189" s="28" t="s">
        <v>39</v>
      </c>
      <c r="U189" s="5" t="s">
        <v>39</v>
      </c>
      <c r="V189" s="28" t="s">
        <v>39</v>
      </c>
      <c r="W189" s="7" t="s">
        <v>39</v>
      </c>
      <c r="X189" s="7" t="s">
        <v>39</v>
      </c>
      <c r="Y189" s="5" t="s">
        <v>39</v>
      </c>
      <c r="Z189" s="5" t="s">
        <v>39</v>
      </c>
      <c r="AA189" s="6" t="s">
        <v>39</v>
      </c>
      <c r="AB189" s="6" t="s">
        <v>39</v>
      </c>
      <c r="AC189" s="6" t="s">
        <v>39</v>
      </c>
      <c r="AD189" s="6" t="s">
        <v>39</v>
      </c>
      <c r="AE189" s="6" t="s">
        <v>39</v>
      </c>
    </row>
    <row r="190">
      <c r="A190" s="30" t="s">
        <v>712</v>
      </c>
      <c r="B190" s="6" t="s">
        <v>713</v>
      </c>
      <c r="C190" s="6" t="s">
        <v>33</v>
      </c>
      <c r="D190" s="7" t="s">
        <v>34</v>
      </c>
      <c r="E190" s="28" t="s">
        <v>35</v>
      </c>
      <c r="F190" s="5" t="s">
        <v>47</v>
      </c>
      <c r="G190" s="6" t="s">
        <v>37</v>
      </c>
      <c r="H190" s="6" t="s">
        <v>38</v>
      </c>
      <c r="I190" s="6" t="s">
        <v>39</v>
      </c>
      <c r="J190" s="8" t="s">
        <v>247</v>
      </c>
      <c r="K190" s="5" t="s">
        <v>248</v>
      </c>
      <c r="L190" s="7" t="s">
        <v>249</v>
      </c>
      <c r="M190" s="9">
        <v>218800</v>
      </c>
      <c r="N190" s="5" t="s">
        <v>43</v>
      </c>
      <c r="O190" s="31">
        <v>42170.5346986921</v>
      </c>
      <c r="Q190" s="28" t="s">
        <v>39</v>
      </c>
      <c r="R190" s="29" t="s">
        <v>39</v>
      </c>
      <c r="S190" s="28" t="s">
        <v>39</v>
      </c>
      <c r="T190" s="28" t="s">
        <v>39</v>
      </c>
      <c r="U190" s="5" t="s">
        <v>39</v>
      </c>
      <c r="V190" s="28" t="s">
        <v>39</v>
      </c>
      <c r="W190" s="7" t="s">
        <v>39</v>
      </c>
      <c r="X190" s="7" t="s">
        <v>39</v>
      </c>
      <c r="Y190" s="5" t="s">
        <v>39</v>
      </c>
      <c r="Z190" s="5" t="s">
        <v>39</v>
      </c>
      <c r="AA190" s="6" t="s">
        <v>39</v>
      </c>
      <c r="AB190" s="6" t="s">
        <v>39</v>
      </c>
      <c r="AC190" s="6" t="s">
        <v>39</v>
      </c>
      <c r="AD190" s="6" t="s">
        <v>39</v>
      </c>
      <c r="AE190" s="6" t="s">
        <v>39</v>
      </c>
    </row>
    <row r="191">
      <c r="A191" s="28" t="s">
        <v>714</v>
      </c>
      <c r="B191" s="6" t="s">
        <v>715</v>
      </c>
      <c r="C191" s="6" t="s">
        <v>508</v>
      </c>
      <c r="D191" s="7" t="s">
        <v>34</v>
      </c>
      <c r="E191" s="28" t="s">
        <v>35</v>
      </c>
      <c r="F191" s="5" t="s">
        <v>47</v>
      </c>
      <c r="G191" s="6" t="s">
        <v>37</v>
      </c>
      <c r="H191" s="6" t="s">
        <v>38</v>
      </c>
      <c r="I191" s="6" t="s">
        <v>39</v>
      </c>
      <c r="J191" s="8" t="s">
        <v>716</v>
      </c>
      <c r="K191" s="5" t="s">
        <v>717</v>
      </c>
      <c r="L191" s="7" t="s">
        <v>718</v>
      </c>
      <c r="M191" s="9">
        <v>218900</v>
      </c>
      <c r="N191" s="5" t="s">
        <v>64</v>
      </c>
      <c r="O191" s="31">
        <v>42170.5346992708</v>
      </c>
      <c r="P191" s="32">
        <v>42170.5339194097</v>
      </c>
      <c r="Q191" s="28" t="s">
        <v>39</v>
      </c>
      <c r="R191" s="29" t="s">
        <v>719</v>
      </c>
      <c r="S191" s="28" t="s">
        <v>39</v>
      </c>
      <c r="T191" s="28" t="s">
        <v>39</v>
      </c>
      <c r="U191" s="5" t="s">
        <v>39</v>
      </c>
      <c r="V191" s="28" t="s">
        <v>39</v>
      </c>
      <c r="W191" s="7" t="s">
        <v>39</v>
      </c>
      <c r="X191" s="7" t="s">
        <v>39</v>
      </c>
      <c r="Y191" s="5" t="s">
        <v>39</v>
      </c>
      <c r="Z191" s="5" t="s">
        <v>39</v>
      </c>
      <c r="AA191" s="6" t="s">
        <v>39</v>
      </c>
      <c r="AB191" s="6" t="s">
        <v>39</v>
      </c>
      <c r="AC191" s="6" t="s">
        <v>39</v>
      </c>
      <c r="AD191" s="6" t="s">
        <v>39</v>
      </c>
      <c r="AE191" s="6" t="s">
        <v>39</v>
      </c>
    </row>
    <row r="192">
      <c r="A192" s="28" t="s">
        <v>720</v>
      </c>
      <c r="B192" s="6" t="s">
        <v>721</v>
      </c>
      <c r="C192" s="6" t="s">
        <v>722</v>
      </c>
      <c r="D192" s="7" t="s">
        <v>34</v>
      </c>
      <c r="E192" s="28" t="s">
        <v>35</v>
      </c>
      <c r="F192" s="5" t="s">
        <v>47</v>
      </c>
      <c r="G192" s="6" t="s">
        <v>37</v>
      </c>
      <c r="H192" s="6" t="s">
        <v>723</v>
      </c>
      <c r="I192" s="6" t="s">
        <v>39</v>
      </c>
      <c r="J192" s="8" t="s">
        <v>164</v>
      </c>
      <c r="K192" s="5" t="s">
        <v>165</v>
      </c>
      <c r="L192" s="7" t="s">
        <v>166</v>
      </c>
      <c r="M192" s="9">
        <v>219000</v>
      </c>
      <c r="N192" s="5" t="s">
        <v>64</v>
      </c>
      <c r="O192" s="31">
        <v>42170.5346997685</v>
      </c>
      <c r="P192" s="32">
        <v>42170.5339194097</v>
      </c>
      <c r="Q192" s="28" t="s">
        <v>39</v>
      </c>
      <c r="R192" s="29" t="s">
        <v>724</v>
      </c>
      <c r="S192" s="28" t="s">
        <v>39</v>
      </c>
      <c r="T192" s="28" t="s">
        <v>39</v>
      </c>
      <c r="U192" s="5" t="s">
        <v>39</v>
      </c>
      <c r="V192" s="28" t="s">
        <v>39</v>
      </c>
      <c r="W192" s="7" t="s">
        <v>39</v>
      </c>
      <c r="X192" s="7" t="s">
        <v>39</v>
      </c>
      <c r="Y192" s="5" t="s">
        <v>39</v>
      </c>
      <c r="Z192" s="5" t="s">
        <v>39</v>
      </c>
      <c r="AA192" s="6" t="s">
        <v>39</v>
      </c>
      <c r="AB192" s="6" t="s">
        <v>39</v>
      </c>
      <c r="AC192" s="6" t="s">
        <v>39</v>
      </c>
      <c r="AD192" s="6" t="s">
        <v>39</v>
      </c>
      <c r="AE192" s="6" t="s">
        <v>39</v>
      </c>
    </row>
    <row r="193">
      <c r="A193" s="28" t="s">
        <v>725</v>
      </c>
      <c r="B193" s="6" t="s">
        <v>726</v>
      </c>
      <c r="C193" s="6" t="s">
        <v>124</v>
      </c>
      <c r="D193" s="7" t="s">
        <v>34</v>
      </c>
      <c r="E193" s="28" t="s">
        <v>35</v>
      </c>
      <c r="F193" s="5" t="s">
        <v>47</v>
      </c>
      <c r="G193" s="6" t="s">
        <v>37</v>
      </c>
      <c r="H193" s="6" t="s">
        <v>38</v>
      </c>
      <c r="I193" s="6" t="s">
        <v>39</v>
      </c>
      <c r="J193" s="8" t="s">
        <v>135</v>
      </c>
      <c r="K193" s="5" t="s">
        <v>136</v>
      </c>
      <c r="L193" s="7" t="s">
        <v>137</v>
      </c>
      <c r="M193" s="9">
        <v>219100</v>
      </c>
      <c r="N193" s="5" t="s">
        <v>50</v>
      </c>
      <c r="O193" s="31">
        <v>42170.5347003125</v>
      </c>
      <c r="P193" s="32">
        <v>42170.5339194097</v>
      </c>
      <c r="Q193" s="28" t="s">
        <v>39</v>
      </c>
      <c r="R193" s="29" t="s">
        <v>39</v>
      </c>
      <c r="S193" s="28" t="s">
        <v>39</v>
      </c>
      <c r="T193" s="28" t="s">
        <v>39</v>
      </c>
      <c r="U193" s="5" t="s">
        <v>39</v>
      </c>
      <c r="V193" s="28" t="s">
        <v>39</v>
      </c>
      <c r="W193" s="7" t="s">
        <v>39</v>
      </c>
      <c r="X193" s="7" t="s">
        <v>39</v>
      </c>
      <c r="Y193" s="5" t="s">
        <v>39</v>
      </c>
      <c r="Z193" s="5" t="s">
        <v>39</v>
      </c>
      <c r="AA193" s="6" t="s">
        <v>39</v>
      </c>
      <c r="AB193" s="6" t="s">
        <v>39</v>
      </c>
      <c r="AC193" s="6" t="s">
        <v>39</v>
      </c>
      <c r="AD193" s="6" t="s">
        <v>39</v>
      </c>
      <c r="AE193" s="6" t="s">
        <v>39</v>
      </c>
    </row>
    <row r="194">
      <c r="A194" s="28" t="s">
        <v>727</v>
      </c>
      <c r="B194" s="6" t="s">
        <v>728</v>
      </c>
      <c r="C194" s="6" t="s">
        <v>270</v>
      </c>
      <c r="D194" s="7" t="s">
        <v>34</v>
      </c>
      <c r="E194" s="28" t="s">
        <v>35</v>
      </c>
      <c r="F194" s="5" t="s">
        <v>47</v>
      </c>
      <c r="G194" s="6" t="s">
        <v>37</v>
      </c>
      <c r="H194" s="6" t="s">
        <v>38</v>
      </c>
      <c r="I194" s="6" t="s">
        <v>39</v>
      </c>
      <c r="J194" s="8" t="s">
        <v>164</v>
      </c>
      <c r="K194" s="5" t="s">
        <v>165</v>
      </c>
      <c r="L194" s="7" t="s">
        <v>166</v>
      </c>
      <c r="M194" s="9">
        <v>219200</v>
      </c>
      <c r="N194" s="5" t="s">
        <v>56</v>
      </c>
      <c r="O194" s="31">
        <v>42170.5347008912</v>
      </c>
      <c r="P194" s="32">
        <v>42170.5339195949</v>
      </c>
      <c r="Q194" s="28" t="s">
        <v>39</v>
      </c>
      <c r="R194" s="29" t="s">
        <v>39</v>
      </c>
      <c r="S194" s="28" t="s">
        <v>39</v>
      </c>
      <c r="T194" s="28" t="s">
        <v>39</v>
      </c>
      <c r="U194" s="5" t="s">
        <v>39</v>
      </c>
      <c r="V194" s="28" t="s">
        <v>39</v>
      </c>
      <c r="W194" s="7" t="s">
        <v>39</v>
      </c>
      <c r="X194" s="7" t="s">
        <v>39</v>
      </c>
      <c r="Y194" s="5" t="s">
        <v>39</v>
      </c>
      <c r="Z194" s="5" t="s">
        <v>39</v>
      </c>
      <c r="AA194" s="6" t="s">
        <v>39</v>
      </c>
      <c r="AB194" s="6" t="s">
        <v>39</v>
      </c>
      <c r="AC194" s="6" t="s">
        <v>39</v>
      </c>
      <c r="AD194" s="6" t="s">
        <v>39</v>
      </c>
      <c r="AE194" s="6" t="s">
        <v>39</v>
      </c>
    </row>
    <row r="195">
      <c r="A195" s="28" t="s">
        <v>729</v>
      </c>
      <c r="B195" s="6" t="s">
        <v>730</v>
      </c>
      <c r="C195" s="6" t="s">
        <v>270</v>
      </c>
      <c r="D195" s="7" t="s">
        <v>34</v>
      </c>
      <c r="E195" s="28" t="s">
        <v>35</v>
      </c>
      <c r="F195" s="5" t="s">
        <v>47</v>
      </c>
      <c r="G195" s="6" t="s">
        <v>37</v>
      </c>
      <c r="H195" s="6" t="s">
        <v>38</v>
      </c>
      <c r="I195" s="6" t="s">
        <v>39</v>
      </c>
      <c r="J195" s="8" t="s">
        <v>164</v>
      </c>
      <c r="K195" s="5" t="s">
        <v>165</v>
      </c>
      <c r="L195" s="7" t="s">
        <v>166</v>
      </c>
      <c r="M195" s="9">
        <v>219300</v>
      </c>
      <c r="N195" s="5" t="s">
        <v>64</v>
      </c>
      <c r="O195" s="31">
        <v>42170.5347014236</v>
      </c>
      <c r="P195" s="32">
        <v>42170.5339195949</v>
      </c>
      <c r="Q195" s="28" t="s">
        <v>39</v>
      </c>
      <c r="R195" s="29" t="s">
        <v>731</v>
      </c>
      <c r="S195" s="28" t="s">
        <v>39</v>
      </c>
      <c r="T195" s="28" t="s">
        <v>39</v>
      </c>
      <c r="U195" s="5" t="s">
        <v>39</v>
      </c>
      <c r="V195" s="28" t="s">
        <v>39</v>
      </c>
      <c r="W195" s="7" t="s">
        <v>39</v>
      </c>
      <c r="X195" s="7" t="s">
        <v>39</v>
      </c>
      <c r="Y195" s="5" t="s">
        <v>39</v>
      </c>
      <c r="Z195" s="5" t="s">
        <v>39</v>
      </c>
      <c r="AA195" s="6" t="s">
        <v>39</v>
      </c>
      <c r="AB195" s="6" t="s">
        <v>39</v>
      </c>
      <c r="AC195" s="6" t="s">
        <v>39</v>
      </c>
      <c r="AD195" s="6" t="s">
        <v>39</v>
      </c>
      <c r="AE195" s="6" t="s">
        <v>39</v>
      </c>
    </row>
    <row r="196">
      <c r="A196" s="28" t="s">
        <v>732</v>
      </c>
      <c r="B196" s="6" t="s">
        <v>733</v>
      </c>
      <c r="C196" s="6" t="s">
        <v>403</v>
      </c>
      <c r="D196" s="7" t="s">
        <v>34</v>
      </c>
      <c r="E196" s="28" t="s">
        <v>35</v>
      </c>
      <c r="F196" s="5" t="s">
        <v>47</v>
      </c>
      <c r="G196" s="6" t="s">
        <v>37</v>
      </c>
      <c r="H196" s="6" t="s">
        <v>38</v>
      </c>
      <c r="I196" s="6" t="s">
        <v>39</v>
      </c>
      <c r="J196" s="8" t="s">
        <v>194</v>
      </c>
      <c r="K196" s="5" t="s">
        <v>195</v>
      </c>
      <c r="L196" s="7" t="s">
        <v>196</v>
      </c>
      <c r="M196" s="9">
        <v>219400</v>
      </c>
      <c r="N196" s="5" t="s">
        <v>64</v>
      </c>
      <c r="O196" s="31">
        <v>42170.5347019676</v>
      </c>
      <c r="P196" s="32">
        <v>42170.5339195949</v>
      </c>
      <c r="Q196" s="28" t="s">
        <v>39</v>
      </c>
      <c r="R196" s="29" t="s">
        <v>734</v>
      </c>
      <c r="S196" s="28" t="s">
        <v>39</v>
      </c>
      <c r="T196" s="28" t="s">
        <v>39</v>
      </c>
      <c r="U196" s="5" t="s">
        <v>39</v>
      </c>
      <c r="V196" s="28" t="s">
        <v>39</v>
      </c>
      <c r="W196" s="7" t="s">
        <v>39</v>
      </c>
      <c r="X196" s="7" t="s">
        <v>39</v>
      </c>
      <c r="Y196" s="5" t="s">
        <v>39</v>
      </c>
      <c r="Z196" s="5" t="s">
        <v>39</v>
      </c>
      <c r="AA196" s="6" t="s">
        <v>39</v>
      </c>
      <c r="AB196" s="6" t="s">
        <v>39</v>
      </c>
      <c r="AC196" s="6" t="s">
        <v>39</v>
      </c>
      <c r="AD196" s="6" t="s">
        <v>39</v>
      </c>
      <c r="AE196" s="6" t="s">
        <v>39</v>
      </c>
    </row>
    <row r="197">
      <c r="A197" s="28" t="s">
        <v>735</v>
      </c>
      <c r="B197" s="6" t="s">
        <v>736</v>
      </c>
      <c r="C197" s="6" t="s">
        <v>403</v>
      </c>
      <c r="D197" s="7" t="s">
        <v>34</v>
      </c>
      <c r="E197" s="28" t="s">
        <v>35</v>
      </c>
      <c r="F197" s="5" t="s">
        <v>47</v>
      </c>
      <c r="G197" s="6" t="s">
        <v>37</v>
      </c>
      <c r="H197" s="6" t="s">
        <v>38</v>
      </c>
      <c r="I197" s="6" t="s">
        <v>39</v>
      </c>
      <c r="J197" s="8" t="s">
        <v>194</v>
      </c>
      <c r="K197" s="5" t="s">
        <v>195</v>
      </c>
      <c r="L197" s="7" t="s">
        <v>196</v>
      </c>
      <c r="M197" s="9">
        <v>219500</v>
      </c>
      <c r="N197" s="5" t="s">
        <v>64</v>
      </c>
      <c r="O197" s="31">
        <v>42170.5347025116</v>
      </c>
      <c r="P197" s="32">
        <v>42170.5339195949</v>
      </c>
      <c r="Q197" s="28" t="s">
        <v>39</v>
      </c>
      <c r="R197" s="29" t="s">
        <v>737</v>
      </c>
      <c r="S197" s="28" t="s">
        <v>39</v>
      </c>
      <c r="T197" s="28" t="s">
        <v>39</v>
      </c>
      <c r="U197" s="5" t="s">
        <v>39</v>
      </c>
      <c r="V197" s="28" t="s">
        <v>39</v>
      </c>
      <c r="W197" s="7" t="s">
        <v>39</v>
      </c>
      <c r="X197" s="7" t="s">
        <v>39</v>
      </c>
      <c r="Y197" s="5" t="s">
        <v>39</v>
      </c>
      <c r="Z197" s="5" t="s">
        <v>39</v>
      </c>
      <c r="AA197" s="6" t="s">
        <v>39</v>
      </c>
      <c r="AB197" s="6" t="s">
        <v>39</v>
      </c>
      <c r="AC197" s="6" t="s">
        <v>39</v>
      </c>
      <c r="AD197" s="6" t="s">
        <v>39</v>
      </c>
      <c r="AE197" s="6" t="s">
        <v>39</v>
      </c>
    </row>
    <row r="198">
      <c r="A198" s="28" t="s">
        <v>738</v>
      </c>
      <c r="B198" s="6" t="s">
        <v>739</v>
      </c>
      <c r="C198" s="6" t="s">
        <v>667</v>
      </c>
      <c r="D198" s="7" t="s">
        <v>34</v>
      </c>
      <c r="E198" s="28" t="s">
        <v>35</v>
      </c>
      <c r="F198" s="5" t="s">
        <v>47</v>
      </c>
      <c r="G198" s="6" t="s">
        <v>37</v>
      </c>
      <c r="H198" s="6" t="s">
        <v>740</v>
      </c>
      <c r="I198" s="6" t="s">
        <v>39</v>
      </c>
      <c r="J198" s="8" t="s">
        <v>199</v>
      </c>
      <c r="K198" s="5" t="s">
        <v>200</v>
      </c>
      <c r="L198" s="7" t="s">
        <v>201</v>
      </c>
      <c r="M198" s="9">
        <v>219600</v>
      </c>
      <c r="N198" s="5" t="s">
        <v>64</v>
      </c>
      <c r="O198" s="31">
        <v>42170.534703044</v>
      </c>
      <c r="P198" s="32">
        <v>42170.5339197917</v>
      </c>
      <c r="Q198" s="28" t="s">
        <v>39</v>
      </c>
      <c r="R198" s="29" t="s">
        <v>741</v>
      </c>
      <c r="S198" s="28" t="s">
        <v>39</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742</v>
      </c>
      <c r="B199" s="6" t="s">
        <v>743</v>
      </c>
      <c r="C199" s="6" t="s">
        <v>667</v>
      </c>
      <c r="D199" s="7" t="s">
        <v>34</v>
      </c>
      <c r="E199" s="28" t="s">
        <v>35</v>
      </c>
      <c r="F199" s="5" t="s">
        <v>47</v>
      </c>
      <c r="G199" s="6" t="s">
        <v>37</v>
      </c>
      <c r="H199" s="6" t="s">
        <v>744</v>
      </c>
      <c r="I199" s="6" t="s">
        <v>39</v>
      </c>
      <c r="J199" s="8" t="s">
        <v>199</v>
      </c>
      <c r="K199" s="5" t="s">
        <v>200</v>
      </c>
      <c r="L199" s="7" t="s">
        <v>201</v>
      </c>
      <c r="M199" s="9">
        <v>219700</v>
      </c>
      <c r="N199" s="5" t="s">
        <v>64</v>
      </c>
      <c r="O199" s="31">
        <v>42170.534703588</v>
      </c>
      <c r="P199" s="32">
        <v>42170.5339197917</v>
      </c>
      <c r="Q199" s="28" t="s">
        <v>39</v>
      </c>
      <c r="R199" s="29" t="s">
        <v>745</v>
      </c>
      <c r="S199" s="28" t="s">
        <v>39</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746</v>
      </c>
      <c r="B200" s="6" t="s">
        <v>747</v>
      </c>
      <c r="C200" s="6" t="s">
        <v>667</v>
      </c>
      <c r="D200" s="7" t="s">
        <v>34</v>
      </c>
      <c r="E200" s="28" t="s">
        <v>35</v>
      </c>
      <c r="F200" s="5" t="s">
        <v>47</v>
      </c>
      <c r="G200" s="6" t="s">
        <v>37</v>
      </c>
      <c r="H200" s="6" t="s">
        <v>748</v>
      </c>
      <c r="I200" s="6" t="s">
        <v>39</v>
      </c>
      <c r="J200" s="8" t="s">
        <v>199</v>
      </c>
      <c r="K200" s="5" t="s">
        <v>200</v>
      </c>
      <c r="L200" s="7" t="s">
        <v>201</v>
      </c>
      <c r="M200" s="9">
        <v>219800</v>
      </c>
      <c r="N200" s="5" t="s">
        <v>64</v>
      </c>
      <c r="O200" s="31">
        <v>42170.5347041319</v>
      </c>
      <c r="P200" s="32">
        <v>42170.5339197917</v>
      </c>
      <c r="Q200" s="28" t="s">
        <v>39</v>
      </c>
      <c r="R200" s="29" t="s">
        <v>749</v>
      </c>
      <c r="S200" s="28" t="s">
        <v>39</v>
      </c>
      <c r="T200" s="28" t="s">
        <v>39</v>
      </c>
      <c r="U200" s="5" t="s">
        <v>39</v>
      </c>
      <c r="V200" s="28" t="s">
        <v>39</v>
      </c>
      <c r="W200" s="7" t="s">
        <v>39</v>
      </c>
      <c r="X200" s="7" t="s">
        <v>39</v>
      </c>
      <c r="Y200" s="5" t="s">
        <v>39</v>
      </c>
      <c r="Z200" s="5" t="s">
        <v>39</v>
      </c>
      <c r="AA200" s="6" t="s">
        <v>39</v>
      </c>
      <c r="AB200" s="6" t="s">
        <v>39</v>
      </c>
      <c r="AC200" s="6" t="s">
        <v>39</v>
      </c>
      <c r="AD200" s="6" t="s">
        <v>39</v>
      </c>
      <c r="AE200" s="6" t="s">
        <v>39</v>
      </c>
    </row>
    <row r="201">
      <c r="A201" s="28" t="s">
        <v>750</v>
      </c>
      <c r="B201" s="6" t="s">
        <v>751</v>
      </c>
      <c r="C201" s="6" t="s">
        <v>667</v>
      </c>
      <c r="D201" s="7" t="s">
        <v>34</v>
      </c>
      <c r="E201" s="28" t="s">
        <v>35</v>
      </c>
      <c r="F201" s="5" t="s">
        <v>47</v>
      </c>
      <c r="G201" s="6" t="s">
        <v>37</v>
      </c>
      <c r="H201" s="6" t="s">
        <v>752</v>
      </c>
      <c r="I201" s="6" t="s">
        <v>39</v>
      </c>
      <c r="J201" s="8" t="s">
        <v>199</v>
      </c>
      <c r="K201" s="5" t="s">
        <v>200</v>
      </c>
      <c r="L201" s="7" t="s">
        <v>201</v>
      </c>
      <c r="M201" s="9">
        <v>219900</v>
      </c>
      <c r="N201" s="5" t="s">
        <v>64</v>
      </c>
      <c r="O201" s="31">
        <v>42170.5347048264</v>
      </c>
      <c r="P201" s="32">
        <v>42170.5339197917</v>
      </c>
      <c r="Q201" s="28" t="s">
        <v>39</v>
      </c>
      <c r="R201" s="29" t="s">
        <v>753</v>
      </c>
      <c r="S201" s="28" t="s">
        <v>39</v>
      </c>
      <c r="T201" s="28" t="s">
        <v>39</v>
      </c>
      <c r="U201" s="5" t="s">
        <v>39</v>
      </c>
      <c r="V201" s="28" t="s">
        <v>39</v>
      </c>
      <c r="W201" s="7" t="s">
        <v>39</v>
      </c>
      <c r="X201" s="7" t="s">
        <v>39</v>
      </c>
      <c r="Y201" s="5" t="s">
        <v>39</v>
      </c>
      <c r="Z201" s="5" t="s">
        <v>39</v>
      </c>
      <c r="AA201" s="6" t="s">
        <v>39</v>
      </c>
      <c r="AB201" s="6" t="s">
        <v>39</v>
      </c>
      <c r="AC201" s="6" t="s">
        <v>39</v>
      </c>
      <c r="AD201" s="6" t="s">
        <v>39</v>
      </c>
      <c r="AE201" s="6" t="s">
        <v>39</v>
      </c>
    </row>
    <row r="202">
      <c r="A202" s="28" t="s">
        <v>754</v>
      </c>
      <c r="B202" s="6" t="s">
        <v>755</v>
      </c>
      <c r="C202" s="6" t="s">
        <v>667</v>
      </c>
      <c r="D202" s="7" t="s">
        <v>34</v>
      </c>
      <c r="E202" s="28" t="s">
        <v>35</v>
      </c>
      <c r="F202" s="5" t="s">
        <v>47</v>
      </c>
      <c r="G202" s="6" t="s">
        <v>37</v>
      </c>
      <c r="H202" s="6" t="s">
        <v>756</v>
      </c>
      <c r="I202" s="6" t="s">
        <v>39</v>
      </c>
      <c r="J202" s="8" t="s">
        <v>199</v>
      </c>
      <c r="K202" s="5" t="s">
        <v>200</v>
      </c>
      <c r="L202" s="7" t="s">
        <v>201</v>
      </c>
      <c r="M202" s="9">
        <v>220000</v>
      </c>
      <c r="N202" s="5" t="s">
        <v>50</v>
      </c>
      <c r="O202" s="31">
        <v>42170.5347054051</v>
      </c>
      <c r="P202" s="32">
        <v>42170.5339199884</v>
      </c>
      <c r="Q202" s="28" t="s">
        <v>39</v>
      </c>
      <c r="R202" s="29" t="s">
        <v>39</v>
      </c>
      <c r="S202" s="28" t="s">
        <v>39</v>
      </c>
      <c r="T202" s="28" t="s">
        <v>39</v>
      </c>
      <c r="U202" s="5" t="s">
        <v>39</v>
      </c>
      <c r="V202" s="28" t="s">
        <v>39</v>
      </c>
      <c r="W202" s="7" t="s">
        <v>39</v>
      </c>
      <c r="X202" s="7" t="s">
        <v>39</v>
      </c>
      <c r="Y202" s="5" t="s">
        <v>39</v>
      </c>
      <c r="Z202" s="5" t="s">
        <v>39</v>
      </c>
      <c r="AA202" s="6" t="s">
        <v>39</v>
      </c>
      <c r="AB202" s="6" t="s">
        <v>39</v>
      </c>
      <c r="AC202" s="6" t="s">
        <v>39</v>
      </c>
      <c r="AD202" s="6" t="s">
        <v>39</v>
      </c>
      <c r="AE202" s="6" t="s">
        <v>39</v>
      </c>
    </row>
    <row r="203">
      <c r="A203" s="28" t="s">
        <v>757</v>
      </c>
      <c r="B203" s="6" t="s">
        <v>758</v>
      </c>
      <c r="C203" s="6" t="s">
        <v>508</v>
      </c>
      <c r="D203" s="7" t="s">
        <v>34</v>
      </c>
      <c r="E203" s="28" t="s">
        <v>35</v>
      </c>
      <c r="F203" s="5" t="s">
        <v>22</v>
      </c>
      <c r="G203" s="6" t="s">
        <v>37</v>
      </c>
      <c r="H203" s="6" t="s">
        <v>38</v>
      </c>
      <c r="I203" s="6" t="s">
        <v>39</v>
      </c>
      <c r="J203" s="8" t="s">
        <v>271</v>
      </c>
      <c r="K203" s="5" t="s">
        <v>272</v>
      </c>
      <c r="L203" s="7" t="s">
        <v>273</v>
      </c>
      <c r="M203" s="9">
        <v>220100</v>
      </c>
      <c r="N203" s="5" t="s">
        <v>64</v>
      </c>
      <c r="O203" s="31">
        <v>42170.5345986921</v>
      </c>
      <c r="P203" s="32">
        <v>42170.5331776968</v>
      </c>
      <c r="Q203" s="28" t="s">
        <v>39</v>
      </c>
      <c r="R203" s="29" t="s">
        <v>759</v>
      </c>
      <c r="S203" s="28" t="s">
        <v>454</v>
      </c>
      <c r="T203" s="28" t="s">
        <v>760</v>
      </c>
      <c r="U203" s="5" t="s">
        <v>761</v>
      </c>
      <c r="V203" s="28" t="s">
        <v>762</v>
      </c>
      <c r="W203" s="7" t="s">
        <v>763</v>
      </c>
      <c r="X203" s="7" t="s">
        <v>39</v>
      </c>
      <c r="Y203" s="5" t="s">
        <v>218</v>
      </c>
      <c r="Z203" s="5" t="s">
        <v>39</v>
      </c>
      <c r="AA203" s="6" t="s">
        <v>39</v>
      </c>
      <c r="AB203" s="6" t="s">
        <v>39</v>
      </c>
      <c r="AC203" s="6" t="s">
        <v>39</v>
      </c>
      <c r="AD203" s="6" t="s">
        <v>39</v>
      </c>
      <c r="AE203" s="6" t="s">
        <v>39</v>
      </c>
    </row>
    <row r="204">
      <c r="A204" s="28" t="s">
        <v>764</v>
      </c>
      <c r="B204" s="6" t="s">
        <v>765</v>
      </c>
      <c r="C204" s="6" t="s">
        <v>508</v>
      </c>
      <c r="D204" s="7" t="s">
        <v>34</v>
      </c>
      <c r="E204" s="28" t="s">
        <v>35</v>
      </c>
      <c r="F204" s="5" t="s">
        <v>22</v>
      </c>
      <c r="G204" s="6" t="s">
        <v>37</v>
      </c>
      <c r="H204" s="6" t="s">
        <v>38</v>
      </c>
      <c r="I204" s="6" t="s">
        <v>39</v>
      </c>
      <c r="J204" s="8" t="s">
        <v>271</v>
      </c>
      <c r="K204" s="5" t="s">
        <v>272</v>
      </c>
      <c r="L204" s="7" t="s">
        <v>273</v>
      </c>
      <c r="M204" s="9">
        <v>220200</v>
      </c>
      <c r="N204" s="5" t="s">
        <v>64</v>
      </c>
      <c r="O204" s="31">
        <v>42170.5345999653</v>
      </c>
      <c r="P204" s="32">
        <v>42170.5331876157</v>
      </c>
      <c r="Q204" s="28" t="s">
        <v>39</v>
      </c>
      <c r="R204" s="29" t="s">
        <v>766</v>
      </c>
      <c r="S204" s="28" t="s">
        <v>213</v>
      </c>
      <c r="T204" s="28" t="s">
        <v>760</v>
      </c>
      <c r="U204" s="5" t="s">
        <v>767</v>
      </c>
      <c r="V204" s="28" t="s">
        <v>762</v>
      </c>
      <c r="W204" s="7" t="s">
        <v>768</v>
      </c>
      <c r="X204" s="7" t="s">
        <v>39</v>
      </c>
      <c r="Y204" s="5" t="s">
        <v>292</v>
      </c>
      <c r="Z204" s="5" t="s">
        <v>39</v>
      </c>
      <c r="AA204" s="6" t="s">
        <v>39</v>
      </c>
      <c r="AB204" s="6" t="s">
        <v>39</v>
      </c>
      <c r="AC204" s="6" t="s">
        <v>39</v>
      </c>
      <c r="AD204" s="6" t="s">
        <v>39</v>
      </c>
      <c r="AE204" s="6" t="s">
        <v>39</v>
      </c>
    </row>
    <row r="205">
      <c r="A205" s="28" t="s">
        <v>769</v>
      </c>
      <c r="B205" s="6" t="s">
        <v>770</v>
      </c>
      <c r="C205" s="6" t="s">
        <v>508</v>
      </c>
      <c r="D205" s="7" t="s">
        <v>34</v>
      </c>
      <c r="E205" s="28" t="s">
        <v>35</v>
      </c>
      <c r="F205" s="5" t="s">
        <v>22</v>
      </c>
      <c r="G205" s="6" t="s">
        <v>37</v>
      </c>
      <c r="H205" s="6" t="s">
        <v>38</v>
      </c>
      <c r="I205" s="6" t="s">
        <v>39</v>
      </c>
      <c r="J205" s="8" t="s">
        <v>271</v>
      </c>
      <c r="K205" s="5" t="s">
        <v>272</v>
      </c>
      <c r="L205" s="7" t="s">
        <v>273</v>
      </c>
      <c r="M205" s="9">
        <v>220300</v>
      </c>
      <c r="N205" s="5" t="s">
        <v>64</v>
      </c>
      <c r="O205" s="31">
        <v>42170.5346008449</v>
      </c>
      <c r="P205" s="32">
        <v>42170.5331977199</v>
      </c>
      <c r="Q205" s="28" t="s">
        <v>39</v>
      </c>
      <c r="R205" s="29" t="s">
        <v>771</v>
      </c>
      <c r="S205" s="28" t="s">
        <v>275</v>
      </c>
      <c r="T205" s="28" t="s">
        <v>760</v>
      </c>
      <c r="U205" s="5" t="s">
        <v>277</v>
      </c>
      <c r="V205" s="28" t="s">
        <v>762</v>
      </c>
      <c r="W205" s="7" t="s">
        <v>772</v>
      </c>
      <c r="X205" s="7" t="s">
        <v>39</v>
      </c>
      <c r="Y205" s="5" t="s">
        <v>292</v>
      </c>
      <c r="Z205" s="5" t="s">
        <v>39</v>
      </c>
      <c r="AA205" s="6" t="s">
        <v>39</v>
      </c>
      <c r="AB205" s="6" t="s">
        <v>39</v>
      </c>
      <c r="AC205" s="6" t="s">
        <v>39</v>
      </c>
      <c r="AD205" s="6" t="s">
        <v>39</v>
      </c>
      <c r="AE205" s="6" t="s">
        <v>39</v>
      </c>
    </row>
    <row r="206">
      <c r="A206" s="28" t="s">
        <v>773</v>
      </c>
      <c r="B206" s="6" t="s">
        <v>774</v>
      </c>
      <c r="C206" s="6" t="s">
        <v>508</v>
      </c>
      <c r="D206" s="7" t="s">
        <v>34</v>
      </c>
      <c r="E206" s="28" t="s">
        <v>35</v>
      </c>
      <c r="F206" s="5" t="s">
        <v>22</v>
      </c>
      <c r="G206" s="6" t="s">
        <v>37</v>
      </c>
      <c r="H206" s="6" t="s">
        <v>38</v>
      </c>
      <c r="I206" s="6" t="s">
        <v>39</v>
      </c>
      <c r="J206" s="8" t="s">
        <v>271</v>
      </c>
      <c r="K206" s="5" t="s">
        <v>272</v>
      </c>
      <c r="L206" s="7" t="s">
        <v>273</v>
      </c>
      <c r="M206" s="9">
        <v>220400</v>
      </c>
      <c r="N206" s="5" t="s">
        <v>295</v>
      </c>
      <c r="O206" s="31">
        <v>42170.5346015856</v>
      </c>
      <c r="P206" s="32">
        <v>42170.5332107292</v>
      </c>
      <c r="Q206" s="28" t="s">
        <v>39</v>
      </c>
      <c r="R206" s="29" t="s">
        <v>39</v>
      </c>
      <c r="S206" s="28" t="s">
        <v>213</v>
      </c>
      <c r="T206" s="28" t="s">
        <v>775</v>
      </c>
      <c r="U206" s="5" t="s">
        <v>776</v>
      </c>
      <c r="V206" s="28" t="s">
        <v>777</v>
      </c>
      <c r="W206" s="7" t="s">
        <v>778</v>
      </c>
      <c r="X206" s="7" t="s">
        <v>39</v>
      </c>
      <c r="Y206" s="5" t="s">
        <v>218</v>
      </c>
      <c r="Z206" s="5" t="s">
        <v>779</v>
      </c>
      <c r="AA206" s="6" t="s">
        <v>39</v>
      </c>
      <c r="AB206" s="6" t="s">
        <v>39</v>
      </c>
      <c r="AC206" s="6" t="s">
        <v>39</v>
      </c>
      <c r="AD206" s="6" t="s">
        <v>39</v>
      </c>
      <c r="AE206" s="6" t="s">
        <v>39</v>
      </c>
    </row>
    <row r="207">
      <c r="A207" s="28" t="s">
        <v>780</v>
      </c>
      <c r="B207" s="6" t="s">
        <v>781</v>
      </c>
      <c r="C207" s="6" t="s">
        <v>315</v>
      </c>
      <c r="D207" s="7" t="s">
        <v>34</v>
      </c>
      <c r="E207" s="28" t="s">
        <v>35</v>
      </c>
      <c r="F207" s="5" t="s">
        <v>47</v>
      </c>
      <c r="G207" s="6" t="s">
        <v>37</v>
      </c>
      <c r="H207" s="6" t="s">
        <v>38</v>
      </c>
      <c r="I207" s="6" t="s">
        <v>39</v>
      </c>
      <c r="J207" s="8" t="s">
        <v>169</v>
      </c>
      <c r="K207" s="5" t="s">
        <v>170</v>
      </c>
      <c r="L207" s="7" t="s">
        <v>171</v>
      </c>
      <c r="M207" s="9">
        <v>220500</v>
      </c>
      <c r="N207" s="5" t="s">
        <v>56</v>
      </c>
      <c r="O207" s="31">
        <v>42170.5346024653</v>
      </c>
      <c r="P207" s="32">
        <v>42170.5332210301</v>
      </c>
      <c r="Q207" s="28" t="s">
        <v>39</v>
      </c>
      <c r="R207" s="29" t="s">
        <v>39</v>
      </c>
      <c r="S207" s="28" t="s">
        <v>39</v>
      </c>
      <c r="T207" s="28" t="s">
        <v>39</v>
      </c>
      <c r="U207" s="5" t="s">
        <v>39</v>
      </c>
      <c r="V207" s="28" t="s">
        <v>39</v>
      </c>
      <c r="W207" s="7" t="s">
        <v>39</v>
      </c>
      <c r="X207" s="7" t="s">
        <v>39</v>
      </c>
      <c r="Y207" s="5" t="s">
        <v>39</v>
      </c>
      <c r="Z207" s="5" t="s">
        <v>39</v>
      </c>
      <c r="AA207" s="6" t="s">
        <v>39</v>
      </c>
      <c r="AB207" s="6" t="s">
        <v>39</v>
      </c>
      <c r="AC207" s="6" t="s">
        <v>39</v>
      </c>
      <c r="AD207" s="6" t="s">
        <v>39</v>
      </c>
      <c r="AE207" s="6" t="s">
        <v>39</v>
      </c>
    </row>
    <row r="208">
      <c r="A208" s="28" t="s">
        <v>782</v>
      </c>
      <c r="B208" s="6" t="s">
        <v>783</v>
      </c>
      <c r="C208" s="6" t="s">
        <v>315</v>
      </c>
      <c r="D208" s="7" t="s">
        <v>34</v>
      </c>
      <c r="E208" s="28" t="s">
        <v>35</v>
      </c>
      <c r="F208" s="5" t="s">
        <v>47</v>
      </c>
      <c r="G208" s="6" t="s">
        <v>37</v>
      </c>
      <c r="H208" s="6" t="s">
        <v>38</v>
      </c>
      <c r="I208" s="6" t="s">
        <v>39</v>
      </c>
      <c r="J208" s="8" t="s">
        <v>169</v>
      </c>
      <c r="K208" s="5" t="s">
        <v>170</v>
      </c>
      <c r="L208" s="7" t="s">
        <v>171</v>
      </c>
      <c r="M208" s="9">
        <v>220600</v>
      </c>
      <c r="N208" s="5" t="s">
        <v>56</v>
      </c>
      <c r="O208" s="31">
        <v>42170.5346024653</v>
      </c>
      <c r="P208" s="32">
        <v>42170.5332210301</v>
      </c>
      <c r="Q208" s="28" t="s">
        <v>39</v>
      </c>
      <c r="R208" s="29" t="s">
        <v>39</v>
      </c>
      <c r="S208" s="28" t="s">
        <v>39</v>
      </c>
      <c r="T208" s="28" t="s">
        <v>39</v>
      </c>
      <c r="U208" s="5" t="s">
        <v>39</v>
      </c>
      <c r="V208" s="28" t="s">
        <v>39</v>
      </c>
      <c r="W208" s="7" t="s">
        <v>39</v>
      </c>
      <c r="X208" s="7" t="s">
        <v>39</v>
      </c>
      <c r="Y208" s="5" t="s">
        <v>39</v>
      </c>
      <c r="Z208" s="5" t="s">
        <v>39</v>
      </c>
      <c r="AA208" s="6" t="s">
        <v>39</v>
      </c>
      <c r="AB208" s="6" t="s">
        <v>39</v>
      </c>
      <c r="AC208" s="6" t="s">
        <v>39</v>
      </c>
      <c r="AD208" s="6" t="s">
        <v>39</v>
      </c>
      <c r="AE208" s="6" t="s">
        <v>39</v>
      </c>
    </row>
    <row r="209">
      <c r="A209" s="28" t="s">
        <v>784</v>
      </c>
      <c r="B209" s="6" t="s">
        <v>785</v>
      </c>
      <c r="C209" s="6" t="s">
        <v>315</v>
      </c>
      <c r="D209" s="7" t="s">
        <v>34</v>
      </c>
      <c r="E209" s="28" t="s">
        <v>35</v>
      </c>
      <c r="F209" s="5" t="s">
        <v>47</v>
      </c>
      <c r="G209" s="6" t="s">
        <v>37</v>
      </c>
      <c r="H209" s="6" t="s">
        <v>38</v>
      </c>
      <c r="I209" s="6" t="s">
        <v>39</v>
      </c>
      <c r="J209" s="8" t="s">
        <v>169</v>
      </c>
      <c r="K209" s="5" t="s">
        <v>170</v>
      </c>
      <c r="L209" s="7" t="s">
        <v>171</v>
      </c>
      <c r="M209" s="9">
        <v>220700</v>
      </c>
      <c r="N209" s="5" t="s">
        <v>56</v>
      </c>
      <c r="O209" s="31">
        <v>42170.534602662</v>
      </c>
      <c r="P209" s="32">
        <v>42170.5332210301</v>
      </c>
      <c r="Q209" s="28" t="s">
        <v>39</v>
      </c>
      <c r="R209" s="29" t="s">
        <v>39</v>
      </c>
      <c r="S209" s="28" t="s">
        <v>39</v>
      </c>
      <c r="T209" s="28" t="s">
        <v>39</v>
      </c>
      <c r="U209" s="5" t="s">
        <v>39</v>
      </c>
      <c r="V209" s="28" t="s">
        <v>39</v>
      </c>
      <c r="W209" s="7" t="s">
        <v>39</v>
      </c>
      <c r="X209" s="7" t="s">
        <v>39</v>
      </c>
      <c r="Y209" s="5" t="s">
        <v>39</v>
      </c>
      <c r="Z209" s="5" t="s">
        <v>39</v>
      </c>
      <c r="AA209" s="6" t="s">
        <v>39</v>
      </c>
      <c r="AB209" s="6" t="s">
        <v>39</v>
      </c>
      <c r="AC209" s="6" t="s">
        <v>39</v>
      </c>
      <c r="AD209" s="6" t="s">
        <v>39</v>
      </c>
      <c r="AE209" s="6" t="s">
        <v>39</v>
      </c>
    </row>
    <row r="210">
      <c r="A210" s="28" t="s">
        <v>786</v>
      </c>
      <c r="B210" s="6" t="s">
        <v>787</v>
      </c>
      <c r="C210" s="6" t="s">
        <v>315</v>
      </c>
      <c r="D210" s="7" t="s">
        <v>34</v>
      </c>
      <c r="E210" s="28" t="s">
        <v>35</v>
      </c>
      <c r="F210" s="5" t="s">
        <v>47</v>
      </c>
      <c r="G210" s="6" t="s">
        <v>37</v>
      </c>
      <c r="H210" s="6" t="s">
        <v>38</v>
      </c>
      <c r="I210" s="6" t="s">
        <v>39</v>
      </c>
      <c r="J210" s="8" t="s">
        <v>169</v>
      </c>
      <c r="K210" s="5" t="s">
        <v>170</v>
      </c>
      <c r="L210" s="7" t="s">
        <v>171</v>
      </c>
      <c r="M210" s="9">
        <v>220800</v>
      </c>
      <c r="N210" s="5" t="s">
        <v>56</v>
      </c>
      <c r="O210" s="31">
        <v>42170.5346028125</v>
      </c>
      <c r="P210" s="32">
        <v>42170.5332210301</v>
      </c>
      <c r="Q210" s="28" t="s">
        <v>39</v>
      </c>
      <c r="R210" s="29" t="s">
        <v>39</v>
      </c>
      <c r="S210" s="28" t="s">
        <v>39</v>
      </c>
      <c r="T210" s="28" t="s">
        <v>39</v>
      </c>
      <c r="U210" s="5" t="s">
        <v>39</v>
      </c>
      <c r="V210" s="28" t="s">
        <v>39</v>
      </c>
      <c r="W210" s="7" t="s">
        <v>39</v>
      </c>
      <c r="X210" s="7" t="s">
        <v>39</v>
      </c>
      <c r="Y210" s="5" t="s">
        <v>39</v>
      </c>
      <c r="Z210" s="5" t="s">
        <v>39</v>
      </c>
      <c r="AA210" s="6" t="s">
        <v>39</v>
      </c>
      <c r="AB210" s="6" t="s">
        <v>39</v>
      </c>
      <c r="AC210" s="6" t="s">
        <v>39</v>
      </c>
      <c r="AD210" s="6" t="s">
        <v>39</v>
      </c>
      <c r="AE210" s="6" t="s">
        <v>39</v>
      </c>
    </row>
    <row r="211">
      <c r="A211" s="28" t="s">
        <v>788</v>
      </c>
      <c r="B211" s="6" t="s">
        <v>789</v>
      </c>
      <c r="C211" s="6" t="s">
        <v>315</v>
      </c>
      <c r="D211" s="7" t="s">
        <v>34</v>
      </c>
      <c r="E211" s="28" t="s">
        <v>35</v>
      </c>
      <c r="F211" s="5" t="s">
        <v>47</v>
      </c>
      <c r="G211" s="6" t="s">
        <v>37</v>
      </c>
      <c r="H211" s="6" t="s">
        <v>38</v>
      </c>
      <c r="I211" s="6" t="s">
        <v>39</v>
      </c>
      <c r="J211" s="8" t="s">
        <v>164</v>
      </c>
      <c r="K211" s="5" t="s">
        <v>165</v>
      </c>
      <c r="L211" s="7" t="s">
        <v>166</v>
      </c>
      <c r="M211" s="9">
        <v>220900</v>
      </c>
      <c r="N211" s="5" t="s">
        <v>50</v>
      </c>
      <c r="O211" s="31">
        <v>42170.5346030093</v>
      </c>
      <c r="P211" s="32">
        <v>42170.5332212153</v>
      </c>
      <c r="Q211" s="28" t="s">
        <v>39</v>
      </c>
      <c r="R211" s="29" t="s">
        <v>39</v>
      </c>
      <c r="S211" s="28" t="s">
        <v>39</v>
      </c>
      <c r="T211" s="28" t="s">
        <v>39</v>
      </c>
      <c r="U211" s="5" t="s">
        <v>39</v>
      </c>
      <c r="V211" s="28" t="s">
        <v>39</v>
      </c>
      <c r="W211" s="7" t="s">
        <v>39</v>
      </c>
      <c r="X211" s="7" t="s">
        <v>39</v>
      </c>
      <c r="Y211" s="5" t="s">
        <v>39</v>
      </c>
      <c r="Z211" s="5" t="s">
        <v>39</v>
      </c>
      <c r="AA211" s="6" t="s">
        <v>39</v>
      </c>
      <c r="AB211" s="6" t="s">
        <v>39</v>
      </c>
      <c r="AC211" s="6" t="s">
        <v>39</v>
      </c>
      <c r="AD211" s="6" t="s">
        <v>39</v>
      </c>
      <c r="AE211" s="6" t="s">
        <v>39</v>
      </c>
    </row>
    <row r="212">
      <c r="A212" s="28" t="s">
        <v>790</v>
      </c>
      <c r="B212" s="6" t="s">
        <v>791</v>
      </c>
      <c r="C212" s="6" t="s">
        <v>315</v>
      </c>
      <c r="D212" s="7" t="s">
        <v>34</v>
      </c>
      <c r="E212" s="28" t="s">
        <v>35</v>
      </c>
      <c r="F212" s="5" t="s">
        <v>47</v>
      </c>
      <c r="G212" s="6" t="s">
        <v>37</v>
      </c>
      <c r="H212" s="6" t="s">
        <v>38</v>
      </c>
      <c r="I212" s="6" t="s">
        <v>39</v>
      </c>
      <c r="J212" s="8" t="s">
        <v>164</v>
      </c>
      <c r="K212" s="5" t="s">
        <v>165</v>
      </c>
      <c r="L212" s="7" t="s">
        <v>166</v>
      </c>
      <c r="M212" s="9">
        <v>221000</v>
      </c>
      <c r="N212" s="5" t="s">
        <v>96</v>
      </c>
      <c r="O212" s="31">
        <v>42170.534603206</v>
      </c>
      <c r="P212" s="32">
        <v>42170.5332212153</v>
      </c>
      <c r="Q212" s="28" t="s">
        <v>39</v>
      </c>
      <c r="R212" s="29" t="s">
        <v>39</v>
      </c>
      <c r="S212" s="28" t="s">
        <v>39</v>
      </c>
      <c r="T212" s="28" t="s">
        <v>39</v>
      </c>
      <c r="U212" s="5" t="s">
        <v>39</v>
      </c>
      <c r="V212" s="28" t="s">
        <v>39</v>
      </c>
      <c r="W212" s="7" t="s">
        <v>39</v>
      </c>
      <c r="X212" s="7" t="s">
        <v>39</v>
      </c>
      <c r="Y212" s="5" t="s">
        <v>39</v>
      </c>
      <c r="Z212" s="5" t="s">
        <v>39</v>
      </c>
      <c r="AA212" s="6" t="s">
        <v>39</v>
      </c>
      <c r="AB212" s="6" t="s">
        <v>39</v>
      </c>
      <c r="AC212" s="6" t="s">
        <v>39</v>
      </c>
      <c r="AD212" s="6" t="s">
        <v>39</v>
      </c>
      <c r="AE212" s="6" t="s">
        <v>39</v>
      </c>
    </row>
    <row r="213">
      <c r="A213" s="30" t="s">
        <v>792</v>
      </c>
      <c r="B213" s="6" t="s">
        <v>793</v>
      </c>
      <c r="C213" s="6" t="s">
        <v>315</v>
      </c>
      <c r="D213" s="7" t="s">
        <v>34</v>
      </c>
      <c r="E213" s="28" t="s">
        <v>35</v>
      </c>
      <c r="F213" s="5" t="s">
        <v>47</v>
      </c>
      <c r="G213" s="6" t="s">
        <v>37</v>
      </c>
      <c r="H213" s="6" t="s">
        <v>38</v>
      </c>
      <c r="I213" s="6" t="s">
        <v>39</v>
      </c>
      <c r="J213" s="8" t="s">
        <v>653</v>
      </c>
      <c r="K213" s="5" t="s">
        <v>654</v>
      </c>
      <c r="L213" s="7" t="s">
        <v>655</v>
      </c>
      <c r="M213" s="9">
        <v>221100</v>
      </c>
      <c r="N213" s="5" t="s">
        <v>43</v>
      </c>
      <c r="O213" s="31">
        <v>42170.5346035532</v>
      </c>
      <c r="Q213" s="28" t="s">
        <v>39</v>
      </c>
      <c r="R213" s="29" t="s">
        <v>39</v>
      </c>
      <c r="S213" s="28" t="s">
        <v>39</v>
      </c>
      <c r="T213" s="28" t="s">
        <v>39</v>
      </c>
      <c r="U213" s="5" t="s">
        <v>39</v>
      </c>
      <c r="V213" s="28" t="s">
        <v>39</v>
      </c>
      <c r="W213" s="7" t="s">
        <v>39</v>
      </c>
      <c r="X213" s="7" t="s">
        <v>39</v>
      </c>
      <c r="Y213" s="5" t="s">
        <v>39</v>
      </c>
      <c r="Z213" s="5" t="s">
        <v>39</v>
      </c>
      <c r="AA213" s="6" t="s">
        <v>39</v>
      </c>
      <c r="AB213" s="6" t="s">
        <v>39</v>
      </c>
      <c r="AC213" s="6" t="s">
        <v>39</v>
      </c>
      <c r="AD213" s="6" t="s">
        <v>39</v>
      </c>
      <c r="AE213" s="6" t="s">
        <v>39</v>
      </c>
    </row>
    <row r="214">
      <c r="A214" s="28" t="s">
        <v>794</v>
      </c>
      <c r="B214" s="6" t="s">
        <v>795</v>
      </c>
      <c r="C214" s="6" t="s">
        <v>667</v>
      </c>
      <c r="D214" s="7" t="s">
        <v>34</v>
      </c>
      <c r="E214" s="28" t="s">
        <v>35</v>
      </c>
      <c r="F214" s="5" t="s">
        <v>22</v>
      </c>
      <c r="G214" s="6" t="s">
        <v>37</v>
      </c>
      <c r="H214" s="6" t="s">
        <v>38</v>
      </c>
      <c r="I214" s="6" t="s">
        <v>39</v>
      </c>
      <c r="J214" s="8" t="s">
        <v>271</v>
      </c>
      <c r="K214" s="5" t="s">
        <v>272</v>
      </c>
      <c r="L214" s="7" t="s">
        <v>273</v>
      </c>
      <c r="M214" s="9">
        <v>221200</v>
      </c>
      <c r="N214" s="5" t="s">
        <v>295</v>
      </c>
      <c r="O214" s="31">
        <v>42170.5346037384</v>
      </c>
      <c r="P214" s="32">
        <v>42170.5332212153</v>
      </c>
      <c r="Q214" s="28" t="s">
        <v>39</v>
      </c>
      <c r="R214" s="29" t="s">
        <v>39</v>
      </c>
      <c r="S214" s="28" t="s">
        <v>213</v>
      </c>
      <c r="T214" s="28" t="s">
        <v>320</v>
      </c>
      <c r="U214" s="5" t="s">
        <v>321</v>
      </c>
      <c r="V214" s="28" t="s">
        <v>296</v>
      </c>
      <c r="W214" s="7" t="s">
        <v>796</v>
      </c>
      <c r="X214" s="7" t="s">
        <v>39</v>
      </c>
      <c r="Y214" s="5" t="s">
        <v>218</v>
      </c>
      <c r="Z214" s="5" t="s">
        <v>298</v>
      </c>
      <c r="AA214" s="6" t="s">
        <v>39</v>
      </c>
      <c r="AB214" s="6" t="s">
        <v>39</v>
      </c>
      <c r="AC214" s="6" t="s">
        <v>39</v>
      </c>
      <c r="AD214" s="6" t="s">
        <v>39</v>
      </c>
      <c r="AE214" s="6" t="s">
        <v>39</v>
      </c>
    </row>
    <row r="215">
      <c r="A215" s="28" t="s">
        <v>797</v>
      </c>
      <c r="B215" s="6" t="s">
        <v>798</v>
      </c>
      <c r="C215" s="6" t="s">
        <v>667</v>
      </c>
      <c r="D215" s="7" t="s">
        <v>34</v>
      </c>
      <c r="E215" s="28" t="s">
        <v>35</v>
      </c>
      <c r="F215" s="5" t="s">
        <v>22</v>
      </c>
      <c r="G215" s="6" t="s">
        <v>37</v>
      </c>
      <c r="H215" s="6" t="s">
        <v>38</v>
      </c>
      <c r="I215" s="6" t="s">
        <v>39</v>
      </c>
      <c r="J215" s="8" t="s">
        <v>271</v>
      </c>
      <c r="K215" s="5" t="s">
        <v>272</v>
      </c>
      <c r="L215" s="7" t="s">
        <v>273</v>
      </c>
      <c r="M215" s="9">
        <v>221300</v>
      </c>
      <c r="N215" s="5" t="s">
        <v>295</v>
      </c>
      <c r="O215" s="31">
        <v>42170.5346046296</v>
      </c>
      <c r="P215" s="32">
        <v>42170.5332314815</v>
      </c>
      <c r="Q215" s="28" t="s">
        <v>39</v>
      </c>
      <c r="R215" s="29" t="s">
        <v>39</v>
      </c>
      <c r="S215" s="28" t="s">
        <v>213</v>
      </c>
      <c r="T215" s="28" t="s">
        <v>326</v>
      </c>
      <c r="U215" s="5" t="s">
        <v>327</v>
      </c>
      <c r="V215" s="28" t="s">
        <v>296</v>
      </c>
      <c r="W215" s="7" t="s">
        <v>799</v>
      </c>
      <c r="X215" s="7" t="s">
        <v>39</v>
      </c>
      <c r="Y215" s="5" t="s">
        <v>218</v>
      </c>
      <c r="Z215" s="5" t="s">
        <v>298</v>
      </c>
      <c r="AA215" s="6" t="s">
        <v>39</v>
      </c>
      <c r="AB215" s="6" t="s">
        <v>39</v>
      </c>
      <c r="AC215" s="6" t="s">
        <v>39</v>
      </c>
      <c r="AD215" s="6" t="s">
        <v>39</v>
      </c>
      <c r="AE215" s="6" t="s">
        <v>39</v>
      </c>
    </row>
    <row r="216">
      <c r="A216" s="28" t="s">
        <v>800</v>
      </c>
      <c r="B216" s="6" t="s">
        <v>801</v>
      </c>
      <c r="C216" s="6" t="s">
        <v>667</v>
      </c>
      <c r="D216" s="7" t="s">
        <v>34</v>
      </c>
      <c r="E216" s="28" t="s">
        <v>35</v>
      </c>
      <c r="F216" s="5" t="s">
        <v>22</v>
      </c>
      <c r="G216" s="6" t="s">
        <v>37</v>
      </c>
      <c r="H216" s="6" t="s">
        <v>38</v>
      </c>
      <c r="I216" s="6" t="s">
        <v>39</v>
      </c>
      <c r="J216" s="8" t="s">
        <v>271</v>
      </c>
      <c r="K216" s="5" t="s">
        <v>272</v>
      </c>
      <c r="L216" s="7" t="s">
        <v>273</v>
      </c>
      <c r="M216" s="9">
        <v>221400</v>
      </c>
      <c r="N216" s="5" t="s">
        <v>295</v>
      </c>
      <c r="O216" s="31">
        <v>42170.5346055208</v>
      </c>
      <c r="P216" s="32">
        <v>42170.5332414352</v>
      </c>
      <c r="Q216" s="28" t="s">
        <v>39</v>
      </c>
      <c r="R216" s="29" t="s">
        <v>39</v>
      </c>
      <c r="S216" s="28" t="s">
        <v>213</v>
      </c>
      <c r="T216" s="28" t="s">
        <v>760</v>
      </c>
      <c r="U216" s="5" t="s">
        <v>767</v>
      </c>
      <c r="V216" s="28" t="s">
        <v>802</v>
      </c>
      <c r="W216" s="7" t="s">
        <v>803</v>
      </c>
      <c r="X216" s="7" t="s">
        <v>39</v>
      </c>
      <c r="Y216" s="5" t="s">
        <v>218</v>
      </c>
      <c r="Z216" s="5" t="s">
        <v>804</v>
      </c>
      <c r="AA216" s="6" t="s">
        <v>39</v>
      </c>
      <c r="AB216" s="6" t="s">
        <v>39</v>
      </c>
      <c r="AC216" s="6" t="s">
        <v>39</v>
      </c>
      <c r="AD216" s="6" t="s">
        <v>39</v>
      </c>
      <c r="AE216" s="6" t="s">
        <v>39</v>
      </c>
    </row>
    <row r="217">
      <c r="A217" s="28" t="s">
        <v>805</v>
      </c>
      <c r="B217" s="6" t="s">
        <v>806</v>
      </c>
      <c r="C217" s="6" t="s">
        <v>667</v>
      </c>
      <c r="D217" s="7" t="s">
        <v>34</v>
      </c>
      <c r="E217" s="28" t="s">
        <v>35</v>
      </c>
      <c r="F217" s="5" t="s">
        <v>22</v>
      </c>
      <c r="G217" s="6" t="s">
        <v>37</v>
      </c>
      <c r="H217" s="6" t="s">
        <v>38</v>
      </c>
      <c r="I217" s="6" t="s">
        <v>39</v>
      </c>
      <c r="J217" s="8" t="s">
        <v>271</v>
      </c>
      <c r="K217" s="5" t="s">
        <v>272</v>
      </c>
      <c r="L217" s="7" t="s">
        <v>273</v>
      </c>
      <c r="M217" s="9">
        <v>221500</v>
      </c>
      <c r="N217" s="5" t="s">
        <v>64</v>
      </c>
      <c r="O217" s="31">
        <v>42170.53460625</v>
      </c>
      <c r="P217" s="32">
        <v>42170.5332518866</v>
      </c>
      <c r="Q217" s="28" t="s">
        <v>39</v>
      </c>
      <c r="R217" s="29" t="s">
        <v>807</v>
      </c>
      <c r="S217" s="28" t="s">
        <v>275</v>
      </c>
      <c r="T217" s="28" t="s">
        <v>760</v>
      </c>
      <c r="U217" s="5" t="s">
        <v>277</v>
      </c>
      <c r="V217" s="28" t="s">
        <v>802</v>
      </c>
      <c r="W217" s="7" t="s">
        <v>808</v>
      </c>
      <c r="X217" s="7" t="s">
        <v>39</v>
      </c>
      <c r="Y217" s="5" t="s">
        <v>218</v>
      </c>
      <c r="Z217" s="5" t="s">
        <v>39</v>
      </c>
      <c r="AA217" s="6" t="s">
        <v>39</v>
      </c>
      <c r="AB217" s="6" t="s">
        <v>39</v>
      </c>
      <c r="AC217" s="6" t="s">
        <v>39</v>
      </c>
      <c r="AD217" s="6" t="s">
        <v>39</v>
      </c>
      <c r="AE217" s="6" t="s">
        <v>39</v>
      </c>
    </row>
    <row r="218">
      <c r="A218" s="28" t="s">
        <v>809</v>
      </c>
      <c r="B218" s="6" t="s">
        <v>810</v>
      </c>
      <c r="C218" s="6" t="s">
        <v>339</v>
      </c>
      <c r="D218" s="7" t="s">
        <v>34</v>
      </c>
      <c r="E218" s="28" t="s">
        <v>35</v>
      </c>
      <c r="F218" s="5" t="s">
        <v>47</v>
      </c>
      <c r="G218" s="6" t="s">
        <v>37</v>
      </c>
      <c r="H218" s="6" t="s">
        <v>38</v>
      </c>
      <c r="I218" s="6" t="s">
        <v>39</v>
      </c>
      <c r="J218" s="8" t="s">
        <v>392</v>
      </c>
      <c r="K218" s="5" t="s">
        <v>393</v>
      </c>
      <c r="L218" s="7" t="s">
        <v>394</v>
      </c>
      <c r="M218" s="9">
        <v>221600</v>
      </c>
      <c r="N218" s="5" t="s">
        <v>64</v>
      </c>
      <c r="O218" s="31">
        <v>42170.5346069792</v>
      </c>
      <c r="P218" s="32">
        <v>42170.5332623843</v>
      </c>
      <c r="Q218" s="28" t="s">
        <v>39</v>
      </c>
      <c r="R218" s="29" t="s">
        <v>811</v>
      </c>
      <c r="S218" s="28" t="s">
        <v>396</v>
      </c>
      <c r="T218" s="28" t="s">
        <v>397</v>
      </c>
      <c r="U218" s="5" t="s">
        <v>39</v>
      </c>
      <c r="V218" s="28" t="s">
        <v>398</v>
      </c>
      <c r="W218" s="7" t="s">
        <v>39</v>
      </c>
      <c r="X218" s="7" t="s">
        <v>39</v>
      </c>
      <c r="Y218" s="5" t="s">
        <v>39</v>
      </c>
      <c r="Z218" s="5" t="s">
        <v>39</v>
      </c>
      <c r="AA218" s="6" t="s">
        <v>39</v>
      </c>
      <c r="AB218" s="6" t="s">
        <v>39</v>
      </c>
      <c r="AC218" s="6" t="s">
        <v>39</v>
      </c>
      <c r="AD218" s="6" t="s">
        <v>39</v>
      </c>
      <c r="AE218" s="6" t="s">
        <v>39</v>
      </c>
    </row>
    <row r="219">
      <c r="A219" s="28" t="s">
        <v>812</v>
      </c>
      <c r="B219" s="6" t="s">
        <v>813</v>
      </c>
      <c r="C219" s="6" t="s">
        <v>339</v>
      </c>
      <c r="D219" s="7" t="s">
        <v>34</v>
      </c>
      <c r="E219" s="28" t="s">
        <v>35</v>
      </c>
      <c r="F219" s="5" t="s">
        <v>47</v>
      </c>
      <c r="G219" s="6" t="s">
        <v>37</v>
      </c>
      <c r="H219" s="6" t="s">
        <v>38</v>
      </c>
      <c r="I219" s="6" t="s">
        <v>39</v>
      </c>
      <c r="J219" s="8" t="s">
        <v>392</v>
      </c>
      <c r="K219" s="5" t="s">
        <v>393</v>
      </c>
      <c r="L219" s="7" t="s">
        <v>394</v>
      </c>
      <c r="M219" s="9">
        <v>221700</v>
      </c>
      <c r="N219" s="5" t="s">
        <v>64</v>
      </c>
      <c r="O219" s="31">
        <v>42170.5346071759</v>
      </c>
      <c r="P219" s="32">
        <v>42170.5332724884</v>
      </c>
      <c r="Q219" s="28" t="s">
        <v>39</v>
      </c>
      <c r="R219" s="29" t="s">
        <v>814</v>
      </c>
      <c r="S219" s="28" t="s">
        <v>396</v>
      </c>
      <c r="T219" s="28" t="s">
        <v>397</v>
      </c>
      <c r="U219" s="5" t="s">
        <v>39</v>
      </c>
      <c r="V219" s="28" t="s">
        <v>398</v>
      </c>
      <c r="W219" s="7" t="s">
        <v>39</v>
      </c>
      <c r="X219" s="7" t="s">
        <v>39</v>
      </c>
      <c r="Y219" s="5" t="s">
        <v>39</v>
      </c>
      <c r="Z219" s="5" t="s">
        <v>39</v>
      </c>
      <c r="AA219" s="6" t="s">
        <v>39</v>
      </c>
      <c r="AB219" s="6" t="s">
        <v>39</v>
      </c>
      <c r="AC219" s="6" t="s">
        <v>39</v>
      </c>
      <c r="AD219" s="6" t="s">
        <v>39</v>
      </c>
      <c r="AE219" s="6" t="s">
        <v>39</v>
      </c>
    </row>
    <row r="220">
      <c r="A220" s="28" t="s">
        <v>815</v>
      </c>
      <c r="B220" s="6" t="s">
        <v>816</v>
      </c>
      <c r="C220" s="6" t="s">
        <v>339</v>
      </c>
      <c r="D220" s="7" t="s">
        <v>34</v>
      </c>
      <c r="E220" s="28" t="s">
        <v>35</v>
      </c>
      <c r="F220" s="5" t="s">
        <v>47</v>
      </c>
      <c r="G220" s="6" t="s">
        <v>37</v>
      </c>
      <c r="H220" s="6" t="s">
        <v>38</v>
      </c>
      <c r="I220" s="6" t="s">
        <v>39</v>
      </c>
      <c r="J220" s="8" t="s">
        <v>392</v>
      </c>
      <c r="K220" s="5" t="s">
        <v>393</v>
      </c>
      <c r="L220" s="7" t="s">
        <v>394</v>
      </c>
      <c r="M220" s="9">
        <v>221800</v>
      </c>
      <c r="N220" s="5" t="s">
        <v>64</v>
      </c>
      <c r="O220" s="31">
        <v>42170.5346073264</v>
      </c>
      <c r="P220" s="32">
        <v>42170.5332826042</v>
      </c>
      <c r="Q220" s="28" t="s">
        <v>39</v>
      </c>
      <c r="R220" s="29" t="s">
        <v>817</v>
      </c>
      <c r="S220" s="28" t="s">
        <v>396</v>
      </c>
      <c r="T220" s="28" t="s">
        <v>397</v>
      </c>
      <c r="U220" s="5" t="s">
        <v>39</v>
      </c>
      <c r="V220" s="28" t="s">
        <v>398</v>
      </c>
      <c r="W220" s="7" t="s">
        <v>39</v>
      </c>
      <c r="X220" s="7" t="s">
        <v>39</v>
      </c>
      <c r="Y220" s="5" t="s">
        <v>39</v>
      </c>
      <c r="Z220" s="5" t="s">
        <v>39</v>
      </c>
      <c r="AA220" s="6" t="s">
        <v>39</v>
      </c>
      <c r="AB220" s="6" t="s">
        <v>39</v>
      </c>
      <c r="AC220" s="6" t="s">
        <v>39</v>
      </c>
      <c r="AD220" s="6" t="s">
        <v>39</v>
      </c>
      <c r="AE220" s="6" t="s">
        <v>39</v>
      </c>
    </row>
    <row r="221">
      <c r="A221" s="28" t="s">
        <v>818</v>
      </c>
      <c r="B221" s="6" t="s">
        <v>819</v>
      </c>
      <c r="C221" s="6" t="s">
        <v>508</v>
      </c>
      <c r="D221" s="7" t="s">
        <v>34</v>
      </c>
      <c r="E221" s="28" t="s">
        <v>35</v>
      </c>
      <c r="F221" s="5" t="s">
        <v>47</v>
      </c>
      <c r="G221" s="6" t="s">
        <v>37</v>
      </c>
      <c r="H221" s="6" t="s">
        <v>38</v>
      </c>
      <c r="I221" s="6" t="s">
        <v>39</v>
      </c>
      <c r="J221" s="8" t="s">
        <v>443</v>
      </c>
      <c r="K221" s="5" t="s">
        <v>444</v>
      </c>
      <c r="L221" s="7" t="s">
        <v>445</v>
      </c>
      <c r="M221" s="9">
        <v>221900</v>
      </c>
      <c r="N221" s="5" t="s">
        <v>56</v>
      </c>
      <c r="O221" s="31">
        <v>42170.5346075232</v>
      </c>
      <c r="P221" s="32">
        <v>42170.5332923611</v>
      </c>
      <c r="Q221" s="28" t="s">
        <v>39</v>
      </c>
      <c r="R221" s="29" t="s">
        <v>39</v>
      </c>
      <c r="S221" s="28" t="s">
        <v>39</v>
      </c>
      <c r="T221" s="28" t="s">
        <v>39</v>
      </c>
      <c r="U221" s="5" t="s">
        <v>39</v>
      </c>
      <c r="V221" s="28" t="s">
        <v>39</v>
      </c>
      <c r="W221" s="7" t="s">
        <v>39</v>
      </c>
      <c r="X221" s="7" t="s">
        <v>39</v>
      </c>
      <c r="Y221" s="5" t="s">
        <v>39</v>
      </c>
      <c r="Z221" s="5" t="s">
        <v>39</v>
      </c>
      <c r="AA221" s="6" t="s">
        <v>39</v>
      </c>
      <c r="AB221" s="6" t="s">
        <v>39</v>
      </c>
      <c r="AC221" s="6" t="s">
        <v>39</v>
      </c>
      <c r="AD221" s="6" t="s">
        <v>39</v>
      </c>
      <c r="AE221" s="6" t="s">
        <v>39</v>
      </c>
    </row>
    <row r="222">
      <c r="A222" s="28" t="s">
        <v>820</v>
      </c>
      <c r="B222" s="6" t="s">
        <v>821</v>
      </c>
      <c r="C222" s="6" t="s">
        <v>508</v>
      </c>
      <c r="D222" s="7" t="s">
        <v>34</v>
      </c>
      <c r="E222" s="28" t="s">
        <v>35</v>
      </c>
      <c r="F222" s="5" t="s">
        <v>47</v>
      </c>
      <c r="G222" s="6" t="s">
        <v>37</v>
      </c>
      <c r="H222" s="6" t="s">
        <v>38</v>
      </c>
      <c r="I222" s="6" t="s">
        <v>39</v>
      </c>
      <c r="J222" s="8" t="s">
        <v>443</v>
      </c>
      <c r="K222" s="5" t="s">
        <v>444</v>
      </c>
      <c r="L222" s="7" t="s">
        <v>445</v>
      </c>
      <c r="M222" s="9">
        <v>222000</v>
      </c>
      <c r="N222" s="5" t="s">
        <v>64</v>
      </c>
      <c r="O222" s="31">
        <v>42170.5346075232</v>
      </c>
      <c r="P222" s="32">
        <v>42170.5332923611</v>
      </c>
      <c r="Q222" s="28" t="s">
        <v>39</v>
      </c>
      <c r="R222" s="29" t="s">
        <v>822</v>
      </c>
      <c r="S222" s="28" t="s">
        <v>39</v>
      </c>
      <c r="T222" s="28" t="s">
        <v>39</v>
      </c>
      <c r="U222" s="5" t="s">
        <v>39</v>
      </c>
      <c r="V222" s="28" t="s">
        <v>39</v>
      </c>
      <c r="W222" s="7" t="s">
        <v>39</v>
      </c>
      <c r="X222" s="7" t="s">
        <v>39</v>
      </c>
      <c r="Y222" s="5" t="s">
        <v>39</v>
      </c>
      <c r="Z222" s="5" t="s">
        <v>39</v>
      </c>
      <c r="AA222" s="6" t="s">
        <v>39</v>
      </c>
      <c r="AB222" s="6" t="s">
        <v>39</v>
      </c>
      <c r="AC222" s="6" t="s">
        <v>39</v>
      </c>
      <c r="AD222" s="6" t="s">
        <v>39</v>
      </c>
      <c r="AE222" s="6" t="s">
        <v>39</v>
      </c>
    </row>
    <row r="223">
      <c r="A223" s="28" t="s">
        <v>823</v>
      </c>
      <c r="B223" s="6" t="s">
        <v>824</v>
      </c>
      <c r="C223" s="6" t="s">
        <v>508</v>
      </c>
      <c r="D223" s="7" t="s">
        <v>34</v>
      </c>
      <c r="E223" s="28" t="s">
        <v>35</v>
      </c>
      <c r="F223" s="5" t="s">
        <v>47</v>
      </c>
      <c r="G223" s="6" t="s">
        <v>37</v>
      </c>
      <c r="H223" s="6" t="s">
        <v>38</v>
      </c>
      <c r="I223" s="6" t="s">
        <v>39</v>
      </c>
      <c r="J223" s="8" t="s">
        <v>443</v>
      </c>
      <c r="K223" s="5" t="s">
        <v>444</v>
      </c>
      <c r="L223" s="7" t="s">
        <v>445</v>
      </c>
      <c r="M223" s="9">
        <v>222100</v>
      </c>
      <c r="N223" s="5" t="s">
        <v>64</v>
      </c>
      <c r="O223" s="31">
        <v>42170.5346077199</v>
      </c>
      <c r="P223" s="32">
        <v>42170.5332925116</v>
      </c>
      <c r="Q223" s="28" t="s">
        <v>39</v>
      </c>
      <c r="R223" s="29" t="s">
        <v>825</v>
      </c>
      <c r="S223" s="28" t="s">
        <v>39</v>
      </c>
      <c r="T223" s="28" t="s">
        <v>447</v>
      </c>
      <c r="U223" s="5" t="s">
        <v>39</v>
      </c>
      <c r="V223" s="28" t="s">
        <v>39</v>
      </c>
      <c r="W223" s="7" t="s">
        <v>39</v>
      </c>
      <c r="X223" s="7" t="s">
        <v>39</v>
      </c>
      <c r="Y223" s="5" t="s">
        <v>39</v>
      </c>
      <c r="Z223" s="5" t="s">
        <v>39</v>
      </c>
      <c r="AA223" s="6" t="s">
        <v>39</v>
      </c>
      <c r="AB223" s="6" t="s">
        <v>39</v>
      </c>
      <c r="AC223" s="6" t="s">
        <v>39</v>
      </c>
      <c r="AD223" s="6" t="s">
        <v>39</v>
      </c>
      <c r="AE223" s="6" t="s">
        <v>39</v>
      </c>
    </row>
    <row r="224">
      <c r="A224" s="28" t="s">
        <v>826</v>
      </c>
      <c r="B224" s="6" t="s">
        <v>827</v>
      </c>
      <c r="C224" s="6" t="s">
        <v>508</v>
      </c>
      <c r="D224" s="7" t="s">
        <v>34</v>
      </c>
      <c r="E224" s="28" t="s">
        <v>35</v>
      </c>
      <c r="F224" s="5" t="s">
        <v>47</v>
      </c>
      <c r="G224" s="6" t="s">
        <v>37</v>
      </c>
      <c r="H224" s="6" t="s">
        <v>38</v>
      </c>
      <c r="I224" s="6" t="s">
        <v>39</v>
      </c>
      <c r="J224" s="8" t="s">
        <v>443</v>
      </c>
      <c r="K224" s="5" t="s">
        <v>444</v>
      </c>
      <c r="L224" s="7" t="s">
        <v>445</v>
      </c>
      <c r="M224" s="9">
        <v>222200</v>
      </c>
      <c r="N224" s="5" t="s">
        <v>64</v>
      </c>
      <c r="O224" s="31">
        <v>42170.5346078704</v>
      </c>
      <c r="P224" s="32">
        <v>42170.5332937847</v>
      </c>
      <c r="Q224" s="28" t="s">
        <v>39</v>
      </c>
      <c r="R224" s="29" t="s">
        <v>828</v>
      </c>
      <c r="S224" s="28" t="s">
        <v>39</v>
      </c>
      <c r="T224" s="28" t="s">
        <v>39</v>
      </c>
      <c r="U224" s="5" t="s">
        <v>39</v>
      </c>
      <c r="V224" s="28" t="s">
        <v>39</v>
      </c>
      <c r="W224" s="7" t="s">
        <v>39</v>
      </c>
      <c r="X224" s="7" t="s">
        <v>39</v>
      </c>
      <c r="Y224" s="5" t="s">
        <v>39</v>
      </c>
      <c r="Z224" s="5" t="s">
        <v>39</v>
      </c>
      <c r="AA224" s="6" t="s">
        <v>39</v>
      </c>
      <c r="AB224" s="6" t="s">
        <v>39</v>
      </c>
      <c r="AC224" s="6" t="s">
        <v>39</v>
      </c>
      <c r="AD224" s="6" t="s">
        <v>39</v>
      </c>
      <c r="AE224" s="6" t="s">
        <v>39</v>
      </c>
    </row>
    <row r="225">
      <c r="A225" s="28" t="s">
        <v>829</v>
      </c>
      <c r="B225" s="6" t="s">
        <v>830</v>
      </c>
      <c r="C225" s="6" t="s">
        <v>508</v>
      </c>
      <c r="D225" s="7" t="s">
        <v>34</v>
      </c>
      <c r="E225" s="28" t="s">
        <v>35</v>
      </c>
      <c r="F225" s="5" t="s">
        <v>47</v>
      </c>
      <c r="G225" s="6" t="s">
        <v>37</v>
      </c>
      <c r="H225" s="6" t="s">
        <v>38</v>
      </c>
      <c r="I225" s="6" t="s">
        <v>39</v>
      </c>
      <c r="J225" s="8" t="s">
        <v>443</v>
      </c>
      <c r="K225" s="5" t="s">
        <v>444</v>
      </c>
      <c r="L225" s="7" t="s">
        <v>445</v>
      </c>
      <c r="M225" s="9">
        <v>222300</v>
      </c>
      <c r="N225" s="5" t="s">
        <v>64</v>
      </c>
      <c r="O225" s="31">
        <v>42170.5346080671</v>
      </c>
      <c r="P225" s="32">
        <v>42170.5332937847</v>
      </c>
      <c r="Q225" s="28" t="s">
        <v>39</v>
      </c>
      <c r="R225" s="29" t="s">
        <v>831</v>
      </c>
      <c r="S225" s="28" t="s">
        <v>39</v>
      </c>
      <c r="T225" s="28" t="s">
        <v>39</v>
      </c>
      <c r="U225" s="5" t="s">
        <v>39</v>
      </c>
      <c r="V225" s="28" t="s">
        <v>39</v>
      </c>
      <c r="W225" s="7" t="s">
        <v>39</v>
      </c>
      <c r="X225" s="7" t="s">
        <v>39</v>
      </c>
      <c r="Y225" s="5" t="s">
        <v>39</v>
      </c>
      <c r="Z225" s="5" t="s">
        <v>39</v>
      </c>
      <c r="AA225" s="6" t="s">
        <v>39</v>
      </c>
      <c r="AB225" s="6" t="s">
        <v>39</v>
      </c>
      <c r="AC225" s="6" t="s">
        <v>39</v>
      </c>
      <c r="AD225" s="6" t="s">
        <v>39</v>
      </c>
      <c r="AE225" s="6" t="s">
        <v>39</v>
      </c>
    </row>
    <row r="226">
      <c r="A226" s="28" t="s">
        <v>832</v>
      </c>
      <c r="B226" s="6" t="s">
        <v>833</v>
      </c>
      <c r="C226" s="6" t="s">
        <v>508</v>
      </c>
      <c r="D226" s="7" t="s">
        <v>34</v>
      </c>
      <c r="E226" s="28" t="s">
        <v>35</v>
      </c>
      <c r="F226" s="5" t="s">
        <v>47</v>
      </c>
      <c r="G226" s="6" t="s">
        <v>37</v>
      </c>
      <c r="H226" s="6" t="s">
        <v>38</v>
      </c>
      <c r="I226" s="6" t="s">
        <v>39</v>
      </c>
      <c r="J226" s="8" t="s">
        <v>443</v>
      </c>
      <c r="K226" s="5" t="s">
        <v>444</v>
      </c>
      <c r="L226" s="7" t="s">
        <v>445</v>
      </c>
      <c r="M226" s="9">
        <v>222400</v>
      </c>
      <c r="N226" s="5" t="s">
        <v>50</v>
      </c>
      <c r="O226" s="31">
        <v>42170.5346082523</v>
      </c>
      <c r="P226" s="32">
        <v>42170.5332939815</v>
      </c>
      <c r="Q226" s="28" t="s">
        <v>39</v>
      </c>
      <c r="R226" s="29" t="s">
        <v>39</v>
      </c>
      <c r="S226" s="28" t="s">
        <v>39</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834</v>
      </c>
      <c r="B227" s="6" t="s">
        <v>835</v>
      </c>
      <c r="C227" s="6" t="s">
        <v>836</v>
      </c>
      <c r="D227" s="7" t="s">
        <v>34</v>
      </c>
      <c r="E227" s="28" t="s">
        <v>35</v>
      </c>
      <c r="F227" s="5" t="s">
        <v>47</v>
      </c>
      <c r="G227" s="6" t="s">
        <v>37</v>
      </c>
      <c r="H227" s="6" t="s">
        <v>38</v>
      </c>
      <c r="I227" s="6" t="s">
        <v>39</v>
      </c>
      <c r="J227" s="8" t="s">
        <v>443</v>
      </c>
      <c r="K227" s="5" t="s">
        <v>444</v>
      </c>
      <c r="L227" s="7" t="s">
        <v>445</v>
      </c>
      <c r="M227" s="9">
        <v>222500</v>
      </c>
      <c r="N227" s="5" t="s">
        <v>64</v>
      </c>
      <c r="O227" s="31">
        <v>42170.5346084144</v>
      </c>
      <c r="P227" s="32">
        <v>42170.5332939815</v>
      </c>
      <c r="Q227" s="28" t="s">
        <v>39</v>
      </c>
      <c r="R227" s="29" t="s">
        <v>837</v>
      </c>
      <c r="S227" s="28" t="s">
        <v>39</v>
      </c>
      <c r="T227" s="28" t="s">
        <v>39</v>
      </c>
      <c r="U227" s="5" t="s">
        <v>39</v>
      </c>
      <c r="V227" s="28" t="s">
        <v>39</v>
      </c>
      <c r="W227" s="7" t="s">
        <v>39</v>
      </c>
      <c r="X227" s="7" t="s">
        <v>39</v>
      </c>
      <c r="Y227" s="5" t="s">
        <v>39</v>
      </c>
      <c r="Z227" s="5" t="s">
        <v>39</v>
      </c>
      <c r="AA227" s="6" t="s">
        <v>39</v>
      </c>
      <c r="AB227" s="6" t="s">
        <v>39</v>
      </c>
      <c r="AC227" s="6" t="s">
        <v>39</v>
      </c>
      <c r="AD227" s="6" t="s">
        <v>39</v>
      </c>
      <c r="AE227" s="6" t="s">
        <v>39</v>
      </c>
    </row>
    <row r="228">
      <c r="A228" s="28" t="s">
        <v>838</v>
      </c>
      <c r="B228" s="6" t="s">
        <v>839</v>
      </c>
      <c r="C228" s="6" t="s">
        <v>508</v>
      </c>
      <c r="D228" s="7" t="s">
        <v>34</v>
      </c>
      <c r="E228" s="28" t="s">
        <v>35</v>
      </c>
      <c r="F228" s="5" t="s">
        <v>47</v>
      </c>
      <c r="G228" s="6" t="s">
        <v>37</v>
      </c>
      <c r="H228" s="6" t="s">
        <v>38</v>
      </c>
      <c r="I228" s="6" t="s">
        <v>39</v>
      </c>
      <c r="J228" s="8" t="s">
        <v>443</v>
      </c>
      <c r="K228" s="5" t="s">
        <v>444</v>
      </c>
      <c r="L228" s="7" t="s">
        <v>445</v>
      </c>
      <c r="M228" s="9">
        <v>222600</v>
      </c>
      <c r="N228" s="5" t="s">
        <v>64</v>
      </c>
      <c r="O228" s="31">
        <v>42170.5346085995</v>
      </c>
      <c r="P228" s="32">
        <v>42170.5332939815</v>
      </c>
      <c r="Q228" s="28" t="s">
        <v>39</v>
      </c>
      <c r="R228" s="29" t="s">
        <v>840</v>
      </c>
      <c r="S228" s="28" t="s">
        <v>39</v>
      </c>
      <c r="T228" s="28" t="s">
        <v>39</v>
      </c>
      <c r="U228" s="5" t="s">
        <v>39</v>
      </c>
      <c r="V228" s="28" t="s">
        <v>39</v>
      </c>
      <c r="W228" s="7" t="s">
        <v>39</v>
      </c>
      <c r="X228" s="7" t="s">
        <v>39</v>
      </c>
      <c r="Y228" s="5" t="s">
        <v>39</v>
      </c>
      <c r="Z228" s="5" t="s">
        <v>39</v>
      </c>
      <c r="AA228" s="6" t="s">
        <v>39</v>
      </c>
      <c r="AB228" s="6" t="s">
        <v>39</v>
      </c>
      <c r="AC228" s="6" t="s">
        <v>39</v>
      </c>
      <c r="AD228" s="6" t="s">
        <v>39</v>
      </c>
      <c r="AE228" s="6" t="s">
        <v>39</v>
      </c>
    </row>
    <row r="229">
      <c r="A229" s="28" t="s">
        <v>841</v>
      </c>
      <c r="B229" s="6" t="s">
        <v>842</v>
      </c>
      <c r="C229" s="6" t="s">
        <v>843</v>
      </c>
      <c r="D229" s="7" t="s">
        <v>34</v>
      </c>
      <c r="E229" s="28" t="s">
        <v>35</v>
      </c>
      <c r="F229" s="5" t="s">
        <v>47</v>
      </c>
      <c r="G229" s="6" t="s">
        <v>37</v>
      </c>
      <c r="H229" s="6" t="s">
        <v>38</v>
      </c>
      <c r="I229" s="6" t="s">
        <v>39</v>
      </c>
      <c r="J229" s="8" t="s">
        <v>716</v>
      </c>
      <c r="K229" s="5" t="s">
        <v>717</v>
      </c>
      <c r="L229" s="7" t="s">
        <v>718</v>
      </c>
      <c r="M229" s="9">
        <v>222700</v>
      </c>
      <c r="N229" s="5" t="s">
        <v>64</v>
      </c>
      <c r="O229" s="31">
        <v>42170.5346087963</v>
      </c>
      <c r="P229" s="32">
        <v>42170.5332939815</v>
      </c>
      <c r="Q229" s="28" t="s">
        <v>39</v>
      </c>
      <c r="R229" s="29" t="s">
        <v>844</v>
      </c>
      <c r="S229" s="28" t="s">
        <v>39</v>
      </c>
      <c r="T229" s="28" t="s">
        <v>39</v>
      </c>
      <c r="U229" s="5" t="s">
        <v>39</v>
      </c>
      <c r="V229" s="28" t="s">
        <v>39</v>
      </c>
      <c r="W229" s="7" t="s">
        <v>39</v>
      </c>
      <c r="X229" s="7" t="s">
        <v>39</v>
      </c>
      <c r="Y229" s="5" t="s">
        <v>39</v>
      </c>
      <c r="Z229" s="5" t="s">
        <v>39</v>
      </c>
      <c r="AA229" s="6" t="s">
        <v>39</v>
      </c>
      <c r="AB229" s="6" t="s">
        <v>39</v>
      </c>
      <c r="AC229" s="6" t="s">
        <v>39</v>
      </c>
      <c r="AD229" s="6" t="s">
        <v>39</v>
      </c>
      <c r="AE229" s="6" t="s">
        <v>39</v>
      </c>
    </row>
    <row r="230">
      <c r="A230" s="28" t="s">
        <v>845</v>
      </c>
      <c r="B230" s="6" t="s">
        <v>846</v>
      </c>
      <c r="C230" s="6" t="s">
        <v>843</v>
      </c>
      <c r="D230" s="7" t="s">
        <v>34</v>
      </c>
      <c r="E230" s="28" t="s">
        <v>35</v>
      </c>
      <c r="F230" s="5" t="s">
        <v>47</v>
      </c>
      <c r="G230" s="6" t="s">
        <v>37</v>
      </c>
      <c r="H230" s="6" t="s">
        <v>38</v>
      </c>
      <c r="I230" s="6" t="s">
        <v>39</v>
      </c>
      <c r="J230" s="8" t="s">
        <v>716</v>
      </c>
      <c r="K230" s="5" t="s">
        <v>717</v>
      </c>
      <c r="L230" s="7" t="s">
        <v>718</v>
      </c>
      <c r="M230" s="9">
        <v>222800</v>
      </c>
      <c r="N230" s="5" t="s">
        <v>56</v>
      </c>
      <c r="O230" s="31">
        <v>42170.5346089931</v>
      </c>
      <c r="P230" s="32">
        <v>42170.5332941782</v>
      </c>
      <c r="Q230" s="28" t="s">
        <v>39</v>
      </c>
      <c r="R230" s="29" t="s">
        <v>39</v>
      </c>
      <c r="S230" s="28" t="s">
        <v>39</v>
      </c>
      <c r="T230" s="28" t="s">
        <v>39</v>
      </c>
      <c r="U230" s="5" t="s">
        <v>39</v>
      </c>
      <c r="V230" s="28" t="s">
        <v>39</v>
      </c>
      <c r="W230" s="7" t="s">
        <v>39</v>
      </c>
      <c r="X230" s="7" t="s">
        <v>39</v>
      </c>
      <c r="Y230" s="5" t="s">
        <v>39</v>
      </c>
      <c r="Z230" s="5" t="s">
        <v>39</v>
      </c>
      <c r="AA230" s="6" t="s">
        <v>39</v>
      </c>
      <c r="AB230" s="6" t="s">
        <v>39</v>
      </c>
      <c r="AC230" s="6" t="s">
        <v>39</v>
      </c>
      <c r="AD230" s="6" t="s">
        <v>39</v>
      </c>
      <c r="AE230" s="6" t="s">
        <v>39</v>
      </c>
    </row>
    <row r="231">
      <c r="A231" s="28" t="s">
        <v>847</v>
      </c>
      <c r="B231" s="6" t="s">
        <v>848</v>
      </c>
      <c r="C231" s="6" t="s">
        <v>843</v>
      </c>
      <c r="D231" s="7" t="s">
        <v>34</v>
      </c>
      <c r="E231" s="28" t="s">
        <v>35</v>
      </c>
      <c r="F231" s="5" t="s">
        <v>47</v>
      </c>
      <c r="G231" s="6" t="s">
        <v>37</v>
      </c>
      <c r="H231" s="6" t="s">
        <v>38</v>
      </c>
      <c r="I231" s="6" t="s">
        <v>39</v>
      </c>
      <c r="J231" s="8" t="s">
        <v>716</v>
      </c>
      <c r="K231" s="5" t="s">
        <v>717</v>
      </c>
      <c r="L231" s="7" t="s">
        <v>718</v>
      </c>
      <c r="M231" s="9">
        <v>222900</v>
      </c>
      <c r="N231" s="5" t="s">
        <v>64</v>
      </c>
      <c r="O231" s="31">
        <v>42170.5346091435</v>
      </c>
      <c r="P231" s="32">
        <v>42170.5332941782</v>
      </c>
      <c r="Q231" s="28" t="s">
        <v>39</v>
      </c>
      <c r="R231" s="29" t="s">
        <v>849</v>
      </c>
      <c r="S231" s="28" t="s">
        <v>39</v>
      </c>
      <c r="T231" s="28" t="s">
        <v>39</v>
      </c>
      <c r="U231" s="5" t="s">
        <v>39</v>
      </c>
      <c r="V231" s="28" t="s">
        <v>39</v>
      </c>
      <c r="W231" s="7" t="s">
        <v>39</v>
      </c>
      <c r="X231" s="7" t="s">
        <v>39</v>
      </c>
      <c r="Y231" s="5" t="s">
        <v>39</v>
      </c>
      <c r="Z231" s="5" t="s">
        <v>39</v>
      </c>
      <c r="AA231" s="6" t="s">
        <v>39</v>
      </c>
      <c r="AB231" s="6" t="s">
        <v>39</v>
      </c>
      <c r="AC231" s="6" t="s">
        <v>39</v>
      </c>
      <c r="AD231" s="6" t="s">
        <v>39</v>
      </c>
      <c r="AE231" s="6" t="s">
        <v>39</v>
      </c>
    </row>
    <row r="232">
      <c r="A232" s="30" t="s">
        <v>850</v>
      </c>
      <c r="B232" s="6" t="s">
        <v>851</v>
      </c>
      <c r="C232" s="6" t="s">
        <v>667</v>
      </c>
      <c r="D232" s="7" t="s">
        <v>34</v>
      </c>
      <c r="E232" s="28" t="s">
        <v>35</v>
      </c>
      <c r="F232" s="5" t="s">
        <v>47</v>
      </c>
      <c r="G232" s="6" t="s">
        <v>37</v>
      </c>
      <c r="H232" s="6" t="s">
        <v>38</v>
      </c>
      <c r="I232" s="6" t="s">
        <v>39</v>
      </c>
      <c r="J232" s="8" t="s">
        <v>443</v>
      </c>
      <c r="K232" s="5" t="s">
        <v>444</v>
      </c>
      <c r="L232" s="7" t="s">
        <v>445</v>
      </c>
      <c r="M232" s="9">
        <v>223000</v>
      </c>
      <c r="N232" s="5" t="s">
        <v>43</v>
      </c>
      <c r="O232" s="31">
        <v>42170.5346093403</v>
      </c>
      <c r="Q232" s="28" t="s">
        <v>39</v>
      </c>
      <c r="R232" s="29" t="s">
        <v>39</v>
      </c>
      <c r="S232" s="28" t="s">
        <v>39</v>
      </c>
      <c r="T232" s="28" t="s">
        <v>39</v>
      </c>
      <c r="U232" s="5" t="s">
        <v>39</v>
      </c>
      <c r="V232" s="28" t="s">
        <v>39</v>
      </c>
      <c r="W232" s="7" t="s">
        <v>39</v>
      </c>
      <c r="X232" s="7" t="s">
        <v>39</v>
      </c>
      <c r="Y232" s="5" t="s">
        <v>39</v>
      </c>
      <c r="Z232" s="5" t="s">
        <v>39</v>
      </c>
      <c r="AA232" s="6" t="s">
        <v>39</v>
      </c>
      <c r="AB232" s="6" t="s">
        <v>39</v>
      </c>
      <c r="AC232" s="6" t="s">
        <v>39</v>
      </c>
      <c r="AD232" s="6" t="s">
        <v>39</v>
      </c>
      <c r="AE232" s="6" t="s">
        <v>39</v>
      </c>
    </row>
    <row r="233">
      <c r="A233" s="28" t="s">
        <v>852</v>
      </c>
      <c r="B233" s="6" t="s">
        <v>851</v>
      </c>
      <c r="C233" s="6" t="s">
        <v>667</v>
      </c>
      <c r="D233" s="7" t="s">
        <v>34</v>
      </c>
      <c r="E233" s="28" t="s">
        <v>35</v>
      </c>
      <c r="F233" s="5" t="s">
        <v>47</v>
      </c>
      <c r="G233" s="6" t="s">
        <v>37</v>
      </c>
      <c r="H233" s="6" t="s">
        <v>38</v>
      </c>
      <c r="I233" s="6" t="s">
        <v>39</v>
      </c>
      <c r="J233" s="8" t="s">
        <v>443</v>
      </c>
      <c r="K233" s="5" t="s">
        <v>444</v>
      </c>
      <c r="L233" s="7" t="s">
        <v>445</v>
      </c>
      <c r="M233" s="9">
        <v>223100</v>
      </c>
      <c r="N233" s="5" t="s">
        <v>64</v>
      </c>
      <c r="O233" s="31">
        <v>42170.5346094907</v>
      </c>
      <c r="P233" s="32">
        <v>42170.5332943287</v>
      </c>
      <c r="Q233" s="28" t="s">
        <v>39</v>
      </c>
      <c r="R233" s="29" t="s">
        <v>853</v>
      </c>
      <c r="S233" s="28" t="s">
        <v>39</v>
      </c>
      <c r="T233" s="28" t="s">
        <v>39</v>
      </c>
      <c r="U233" s="5" t="s">
        <v>39</v>
      </c>
      <c r="V233" s="28" t="s">
        <v>39</v>
      </c>
      <c r="W233" s="7" t="s">
        <v>39</v>
      </c>
      <c r="X233" s="7" t="s">
        <v>39</v>
      </c>
      <c r="Y233" s="5" t="s">
        <v>39</v>
      </c>
      <c r="Z233" s="5" t="s">
        <v>39</v>
      </c>
      <c r="AA233" s="6" t="s">
        <v>39</v>
      </c>
      <c r="AB233" s="6" t="s">
        <v>39</v>
      </c>
      <c r="AC233" s="6" t="s">
        <v>39</v>
      </c>
      <c r="AD233" s="6" t="s">
        <v>39</v>
      </c>
      <c r="AE233" s="6" t="s">
        <v>39</v>
      </c>
    </row>
    <row r="234">
      <c r="A234" s="28" t="s">
        <v>854</v>
      </c>
      <c r="B234" s="6" t="s">
        <v>855</v>
      </c>
      <c r="C234" s="6" t="s">
        <v>270</v>
      </c>
      <c r="D234" s="7" t="s">
        <v>34</v>
      </c>
      <c r="E234" s="28" t="s">
        <v>35</v>
      </c>
      <c r="F234" s="5" t="s">
        <v>22</v>
      </c>
      <c r="G234" s="6" t="s">
        <v>37</v>
      </c>
      <c r="H234" s="6" t="s">
        <v>38</v>
      </c>
      <c r="I234" s="6" t="s">
        <v>39</v>
      </c>
      <c r="J234" s="8" t="s">
        <v>413</v>
      </c>
      <c r="K234" s="5" t="s">
        <v>414</v>
      </c>
      <c r="L234" s="7" t="s">
        <v>415</v>
      </c>
      <c r="M234" s="9">
        <v>223200</v>
      </c>
      <c r="N234" s="5" t="s">
        <v>64</v>
      </c>
      <c r="O234" s="31">
        <v>42170.5346096875</v>
      </c>
      <c r="P234" s="32">
        <v>42170.5332943287</v>
      </c>
      <c r="Q234" s="28" t="s">
        <v>39</v>
      </c>
      <c r="R234" s="29" t="s">
        <v>856</v>
      </c>
      <c r="S234" s="28" t="s">
        <v>275</v>
      </c>
      <c r="T234" s="28" t="s">
        <v>417</v>
      </c>
      <c r="U234" s="5" t="s">
        <v>418</v>
      </c>
      <c r="V234" s="28" t="s">
        <v>419</v>
      </c>
      <c r="W234" s="7" t="s">
        <v>857</v>
      </c>
      <c r="X234" s="7" t="s">
        <v>39</v>
      </c>
      <c r="Y234" s="5" t="s">
        <v>410</v>
      </c>
      <c r="Z234" s="5" t="s">
        <v>39</v>
      </c>
      <c r="AA234" s="6" t="s">
        <v>39</v>
      </c>
      <c r="AB234" s="6" t="s">
        <v>39</v>
      </c>
      <c r="AC234" s="6" t="s">
        <v>39</v>
      </c>
      <c r="AD234" s="6" t="s">
        <v>39</v>
      </c>
      <c r="AE234" s="6" t="s">
        <v>39</v>
      </c>
    </row>
    <row r="235">
      <c r="A235" s="28" t="s">
        <v>858</v>
      </c>
      <c r="B235" s="6" t="s">
        <v>859</v>
      </c>
      <c r="C235" s="6" t="s">
        <v>508</v>
      </c>
      <c r="D235" s="7" t="s">
        <v>34</v>
      </c>
      <c r="E235" s="28" t="s">
        <v>35</v>
      </c>
      <c r="F235" s="5" t="s">
        <v>47</v>
      </c>
      <c r="G235" s="6" t="s">
        <v>37</v>
      </c>
      <c r="H235" s="6" t="s">
        <v>38</v>
      </c>
      <c r="I235" s="6" t="s">
        <v>39</v>
      </c>
      <c r="J235" s="8" t="s">
        <v>443</v>
      </c>
      <c r="K235" s="5" t="s">
        <v>444</v>
      </c>
      <c r="L235" s="7" t="s">
        <v>445</v>
      </c>
      <c r="M235" s="9">
        <v>223300</v>
      </c>
      <c r="N235" s="5" t="s">
        <v>64</v>
      </c>
      <c r="O235" s="31">
        <v>42170.5346106134</v>
      </c>
      <c r="P235" s="32">
        <v>42170.5333046296</v>
      </c>
      <c r="Q235" s="28" t="s">
        <v>39</v>
      </c>
      <c r="R235" s="29" t="s">
        <v>860</v>
      </c>
      <c r="S235" s="28" t="s">
        <v>39</v>
      </c>
      <c r="T235" s="28" t="s">
        <v>39</v>
      </c>
      <c r="U235" s="5" t="s">
        <v>39</v>
      </c>
      <c r="V235" s="28" t="s">
        <v>39</v>
      </c>
      <c r="W235" s="7" t="s">
        <v>39</v>
      </c>
      <c r="X235" s="7" t="s">
        <v>39</v>
      </c>
      <c r="Y235" s="5" t="s">
        <v>39</v>
      </c>
      <c r="Z235" s="5" t="s">
        <v>39</v>
      </c>
      <c r="AA235" s="6" t="s">
        <v>39</v>
      </c>
      <c r="AB235" s="6" t="s">
        <v>39</v>
      </c>
      <c r="AC235" s="6" t="s">
        <v>39</v>
      </c>
      <c r="AD235" s="6" t="s">
        <v>39</v>
      </c>
      <c r="AE235" s="6" t="s">
        <v>39</v>
      </c>
    </row>
    <row r="236">
      <c r="A236" s="28" t="s">
        <v>861</v>
      </c>
      <c r="B236" s="6" t="s">
        <v>862</v>
      </c>
      <c r="C236" s="6" t="s">
        <v>863</v>
      </c>
      <c r="D236" s="7" t="s">
        <v>34</v>
      </c>
      <c r="E236" s="28" t="s">
        <v>35</v>
      </c>
      <c r="F236" s="5" t="s">
        <v>47</v>
      </c>
      <c r="G236" s="6" t="s">
        <v>37</v>
      </c>
      <c r="H236" s="6" t="s">
        <v>38</v>
      </c>
      <c r="I236" s="6" t="s">
        <v>39</v>
      </c>
      <c r="J236" s="8" t="s">
        <v>135</v>
      </c>
      <c r="K236" s="5" t="s">
        <v>136</v>
      </c>
      <c r="L236" s="7" t="s">
        <v>137</v>
      </c>
      <c r="M236" s="9">
        <v>223400</v>
      </c>
      <c r="N236" s="5" t="s">
        <v>56</v>
      </c>
      <c r="O236" s="31">
        <v>42170.5346107639</v>
      </c>
      <c r="P236" s="32">
        <v>42170.5333046296</v>
      </c>
      <c r="Q236" s="28" t="s">
        <v>39</v>
      </c>
      <c r="R236" s="29" t="s">
        <v>39</v>
      </c>
      <c r="S236" s="28" t="s">
        <v>39</v>
      </c>
      <c r="T236" s="28" t="s">
        <v>39</v>
      </c>
      <c r="U236" s="5" t="s">
        <v>39</v>
      </c>
      <c r="V236" s="28" t="s">
        <v>39</v>
      </c>
      <c r="W236" s="7" t="s">
        <v>39</v>
      </c>
      <c r="X236" s="7" t="s">
        <v>39</v>
      </c>
      <c r="Y236" s="5" t="s">
        <v>39</v>
      </c>
      <c r="Z236" s="5" t="s">
        <v>39</v>
      </c>
      <c r="AA236" s="6" t="s">
        <v>39</v>
      </c>
      <c r="AB236" s="6" t="s">
        <v>39</v>
      </c>
      <c r="AC236" s="6" t="s">
        <v>39</v>
      </c>
      <c r="AD236" s="6" t="s">
        <v>39</v>
      </c>
      <c r="AE236" s="6" t="s">
        <v>39</v>
      </c>
    </row>
    <row r="237">
      <c r="A237" s="28" t="s">
        <v>864</v>
      </c>
      <c r="B237" s="6" t="s">
        <v>865</v>
      </c>
      <c r="C237" s="6" t="s">
        <v>315</v>
      </c>
      <c r="D237" s="7" t="s">
        <v>34</v>
      </c>
      <c r="E237" s="28" t="s">
        <v>35</v>
      </c>
      <c r="F237" s="5" t="s">
        <v>47</v>
      </c>
      <c r="G237" s="6" t="s">
        <v>37</v>
      </c>
      <c r="H237" s="6" t="s">
        <v>38</v>
      </c>
      <c r="I237" s="6" t="s">
        <v>39</v>
      </c>
      <c r="J237" s="8" t="s">
        <v>86</v>
      </c>
      <c r="K237" s="5" t="s">
        <v>87</v>
      </c>
      <c r="L237" s="7" t="s">
        <v>88</v>
      </c>
      <c r="M237" s="9">
        <v>223500</v>
      </c>
      <c r="N237" s="5" t="s">
        <v>64</v>
      </c>
      <c r="O237" s="31">
        <v>42170.5346109606</v>
      </c>
      <c r="P237" s="32">
        <v>42170.5333046296</v>
      </c>
      <c r="Q237" s="28" t="s">
        <v>39</v>
      </c>
      <c r="R237" s="29" t="s">
        <v>866</v>
      </c>
      <c r="S237" s="28" t="s">
        <v>39</v>
      </c>
      <c r="T237" s="28" t="s">
        <v>39</v>
      </c>
      <c r="U237" s="5" t="s">
        <v>39</v>
      </c>
      <c r="V237" s="28" t="s">
        <v>39</v>
      </c>
      <c r="W237" s="7" t="s">
        <v>39</v>
      </c>
      <c r="X237" s="7" t="s">
        <v>39</v>
      </c>
      <c r="Y237" s="5" t="s">
        <v>39</v>
      </c>
      <c r="Z237" s="5" t="s">
        <v>39</v>
      </c>
      <c r="AA237" s="6" t="s">
        <v>39</v>
      </c>
      <c r="AB237" s="6" t="s">
        <v>39</v>
      </c>
      <c r="AC237" s="6" t="s">
        <v>39</v>
      </c>
      <c r="AD237" s="6" t="s">
        <v>39</v>
      </c>
      <c r="AE237" s="6" t="s">
        <v>39</v>
      </c>
    </row>
    <row r="238">
      <c r="A238" s="28" t="s">
        <v>867</v>
      </c>
      <c r="B238" s="6" t="s">
        <v>868</v>
      </c>
      <c r="C238" s="6" t="s">
        <v>508</v>
      </c>
      <c r="D238" s="7" t="s">
        <v>34</v>
      </c>
      <c r="E238" s="28" t="s">
        <v>35</v>
      </c>
      <c r="F238" s="5" t="s">
        <v>47</v>
      </c>
      <c r="G238" s="6" t="s">
        <v>37</v>
      </c>
      <c r="H238" s="6" t="s">
        <v>38</v>
      </c>
      <c r="I238" s="6" t="s">
        <v>39</v>
      </c>
      <c r="J238" s="8" t="s">
        <v>443</v>
      </c>
      <c r="K238" s="5" t="s">
        <v>444</v>
      </c>
      <c r="L238" s="7" t="s">
        <v>445</v>
      </c>
      <c r="M238" s="9">
        <v>223600</v>
      </c>
      <c r="N238" s="5" t="s">
        <v>64</v>
      </c>
      <c r="O238" s="31">
        <v>42170.5346111458</v>
      </c>
      <c r="P238" s="32">
        <v>42170.5333046296</v>
      </c>
      <c r="Q238" s="28" t="s">
        <v>39</v>
      </c>
      <c r="R238" s="29" t="s">
        <v>869</v>
      </c>
      <c r="S238" s="28" t="s">
        <v>39</v>
      </c>
      <c r="T238" s="28" t="s">
        <v>39</v>
      </c>
      <c r="U238" s="5" t="s">
        <v>39</v>
      </c>
      <c r="V238" s="28" t="s">
        <v>39</v>
      </c>
      <c r="W238" s="7" t="s">
        <v>39</v>
      </c>
      <c r="X238" s="7" t="s">
        <v>39</v>
      </c>
      <c r="Y238" s="5" t="s">
        <v>39</v>
      </c>
      <c r="Z238" s="5" t="s">
        <v>39</v>
      </c>
      <c r="AA238" s="6" t="s">
        <v>39</v>
      </c>
      <c r="AB238" s="6" t="s">
        <v>39</v>
      </c>
      <c r="AC238" s="6" t="s">
        <v>39</v>
      </c>
      <c r="AD238" s="6" t="s">
        <v>39</v>
      </c>
      <c r="AE238" s="6" t="s">
        <v>39</v>
      </c>
    </row>
    <row r="239">
      <c r="A239" s="28" t="s">
        <v>870</v>
      </c>
      <c r="B239" s="6" t="s">
        <v>871</v>
      </c>
      <c r="C239" s="6" t="s">
        <v>508</v>
      </c>
      <c r="D239" s="7" t="s">
        <v>34</v>
      </c>
      <c r="E239" s="28" t="s">
        <v>35</v>
      </c>
      <c r="F239" s="5" t="s">
        <v>47</v>
      </c>
      <c r="G239" s="6" t="s">
        <v>37</v>
      </c>
      <c r="H239" s="6" t="s">
        <v>38</v>
      </c>
      <c r="I239" s="6" t="s">
        <v>39</v>
      </c>
      <c r="J239" s="8" t="s">
        <v>443</v>
      </c>
      <c r="K239" s="5" t="s">
        <v>444</v>
      </c>
      <c r="L239" s="7" t="s">
        <v>445</v>
      </c>
      <c r="M239" s="9">
        <v>223700</v>
      </c>
      <c r="N239" s="5" t="s">
        <v>64</v>
      </c>
      <c r="O239" s="31">
        <v>42170.5346113079</v>
      </c>
      <c r="P239" s="32">
        <v>42170.5333046296</v>
      </c>
      <c r="Q239" s="28" t="s">
        <v>39</v>
      </c>
      <c r="R239" s="29" t="s">
        <v>872</v>
      </c>
      <c r="S239" s="28" t="s">
        <v>39</v>
      </c>
      <c r="T239" s="28" t="s">
        <v>39</v>
      </c>
      <c r="U239" s="5" t="s">
        <v>39</v>
      </c>
      <c r="V239" s="28" t="s">
        <v>39</v>
      </c>
      <c r="W239" s="7" t="s">
        <v>39</v>
      </c>
      <c r="X239" s="7" t="s">
        <v>39</v>
      </c>
      <c r="Y239" s="5" t="s">
        <v>39</v>
      </c>
      <c r="Z239" s="5" t="s">
        <v>39</v>
      </c>
      <c r="AA239" s="6" t="s">
        <v>39</v>
      </c>
      <c r="AB239" s="6" t="s">
        <v>39</v>
      </c>
      <c r="AC239" s="6" t="s">
        <v>39</v>
      </c>
      <c r="AD239" s="6" t="s">
        <v>39</v>
      </c>
      <c r="AE239" s="6" t="s">
        <v>39</v>
      </c>
    </row>
    <row r="240">
      <c r="A240" s="28" t="s">
        <v>873</v>
      </c>
      <c r="B240" s="6" t="s">
        <v>874</v>
      </c>
      <c r="C240" s="6" t="s">
        <v>875</v>
      </c>
      <c r="D240" s="7" t="s">
        <v>34</v>
      </c>
      <c r="E240" s="28" t="s">
        <v>35</v>
      </c>
      <c r="F240" s="5" t="s">
        <v>47</v>
      </c>
      <c r="G240" s="6" t="s">
        <v>37</v>
      </c>
      <c r="H240" s="6" t="s">
        <v>38</v>
      </c>
      <c r="I240" s="6" t="s">
        <v>39</v>
      </c>
      <c r="J240" s="8" t="s">
        <v>716</v>
      </c>
      <c r="K240" s="5" t="s">
        <v>717</v>
      </c>
      <c r="L240" s="7" t="s">
        <v>718</v>
      </c>
      <c r="M240" s="9">
        <v>223800</v>
      </c>
      <c r="N240" s="5" t="s">
        <v>56</v>
      </c>
      <c r="O240" s="31">
        <v>42170.5346114931</v>
      </c>
      <c r="P240" s="32">
        <v>42170.5333048264</v>
      </c>
      <c r="Q240" s="28" t="s">
        <v>39</v>
      </c>
      <c r="R240" s="29" t="s">
        <v>39</v>
      </c>
      <c r="S240" s="28" t="s">
        <v>39</v>
      </c>
      <c r="T240" s="28" t="s">
        <v>39</v>
      </c>
      <c r="U240" s="5" t="s">
        <v>39</v>
      </c>
      <c r="V240" s="28" t="s">
        <v>39</v>
      </c>
      <c r="W240" s="7" t="s">
        <v>39</v>
      </c>
      <c r="X240" s="7" t="s">
        <v>39</v>
      </c>
      <c r="Y240" s="5" t="s">
        <v>39</v>
      </c>
      <c r="Z240" s="5" t="s">
        <v>39</v>
      </c>
      <c r="AA240" s="6" t="s">
        <v>39</v>
      </c>
      <c r="AB240" s="6" t="s">
        <v>39</v>
      </c>
      <c r="AC240" s="6" t="s">
        <v>39</v>
      </c>
      <c r="AD240" s="6" t="s">
        <v>39</v>
      </c>
      <c r="AE240" s="6" t="s">
        <v>39</v>
      </c>
    </row>
    <row r="241">
      <c r="A241" s="28" t="s">
        <v>876</v>
      </c>
      <c r="B241" s="6" t="s">
        <v>877</v>
      </c>
      <c r="C241" s="6" t="s">
        <v>875</v>
      </c>
      <c r="D241" s="7" t="s">
        <v>34</v>
      </c>
      <c r="E241" s="28" t="s">
        <v>35</v>
      </c>
      <c r="F241" s="5" t="s">
        <v>47</v>
      </c>
      <c r="G241" s="6" t="s">
        <v>37</v>
      </c>
      <c r="H241" s="6" t="s">
        <v>38</v>
      </c>
      <c r="I241" s="6" t="s">
        <v>39</v>
      </c>
      <c r="J241" s="8" t="s">
        <v>716</v>
      </c>
      <c r="K241" s="5" t="s">
        <v>717</v>
      </c>
      <c r="L241" s="7" t="s">
        <v>718</v>
      </c>
      <c r="M241" s="9">
        <v>223900</v>
      </c>
      <c r="N241" s="5" t="s">
        <v>64</v>
      </c>
      <c r="O241" s="31">
        <v>42170.5346116898</v>
      </c>
      <c r="P241" s="32">
        <v>42170.5333048264</v>
      </c>
      <c r="Q241" s="28" t="s">
        <v>39</v>
      </c>
      <c r="R241" s="29" t="s">
        <v>878</v>
      </c>
      <c r="S241" s="28" t="s">
        <v>39</v>
      </c>
      <c r="T241" s="28" t="s">
        <v>39</v>
      </c>
      <c r="U241" s="5" t="s">
        <v>39</v>
      </c>
      <c r="V241" s="28" t="s">
        <v>39</v>
      </c>
      <c r="W241" s="7" t="s">
        <v>39</v>
      </c>
      <c r="X241" s="7" t="s">
        <v>39</v>
      </c>
      <c r="Y241" s="5" t="s">
        <v>39</v>
      </c>
      <c r="Z241" s="5" t="s">
        <v>39</v>
      </c>
      <c r="AA241" s="6" t="s">
        <v>39</v>
      </c>
      <c r="AB241" s="6" t="s">
        <v>39</v>
      </c>
      <c r="AC241" s="6" t="s">
        <v>39</v>
      </c>
      <c r="AD241" s="6" t="s">
        <v>39</v>
      </c>
      <c r="AE241" s="6" t="s">
        <v>39</v>
      </c>
    </row>
    <row r="242">
      <c r="A242" s="28" t="s">
        <v>879</v>
      </c>
      <c r="B242" s="6" t="s">
        <v>880</v>
      </c>
      <c r="C242" s="6" t="s">
        <v>212</v>
      </c>
      <c r="D242" s="7" t="s">
        <v>34</v>
      </c>
      <c r="E242" s="28" t="s">
        <v>35</v>
      </c>
      <c r="F242" s="5" t="s">
        <v>47</v>
      </c>
      <c r="G242" s="6" t="s">
        <v>37</v>
      </c>
      <c r="H242" s="6" t="s">
        <v>38</v>
      </c>
      <c r="I242" s="6" t="s">
        <v>39</v>
      </c>
      <c r="J242" s="8" t="s">
        <v>86</v>
      </c>
      <c r="K242" s="5" t="s">
        <v>87</v>
      </c>
      <c r="L242" s="7" t="s">
        <v>88</v>
      </c>
      <c r="M242" s="9">
        <v>224000</v>
      </c>
      <c r="N242" s="5" t="s">
        <v>56</v>
      </c>
      <c r="O242" s="31">
        <v>42170.5346118403</v>
      </c>
      <c r="P242" s="32">
        <v>42170.5333048264</v>
      </c>
      <c r="Q242" s="28" t="s">
        <v>39</v>
      </c>
      <c r="R242" s="29" t="s">
        <v>39</v>
      </c>
      <c r="S242" s="28" t="s">
        <v>39</v>
      </c>
      <c r="T242" s="28" t="s">
        <v>39</v>
      </c>
      <c r="U242" s="5" t="s">
        <v>39</v>
      </c>
      <c r="V242" s="28" t="s">
        <v>39</v>
      </c>
      <c r="W242" s="7" t="s">
        <v>39</v>
      </c>
      <c r="X242" s="7" t="s">
        <v>39</v>
      </c>
      <c r="Y242" s="5" t="s">
        <v>39</v>
      </c>
      <c r="Z242" s="5" t="s">
        <v>39</v>
      </c>
      <c r="AA242" s="6" t="s">
        <v>39</v>
      </c>
      <c r="AB242" s="6" t="s">
        <v>39</v>
      </c>
      <c r="AC242" s="6" t="s">
        <v>39</v>
      </c>
      <c r="AD242" s="6" t="s">
        <v>39</v>
      </c>
      <c r="AE242" s="6" t="s">
        <v>39</v>
      </c>
    </row>
    <row r="243">
      <c r="A243" s="28" t="s">
        <v>881</v>
      </c>
      <c r="B243" s="6" t="s">
        <v>882</v>
      </c>
      <c r="C243" s="6" t="s">
        <v>212</v>
      </c>
      <c r="D243" s="7" t="s">
        <v>34</v>
      </c>
      <c r="E243" s="28" t="s">
        <v>35</v>
      </c>
      <c r="F243" s="5" t="s">
        <v>47</v>
      </c>
      <c r="G243" s="6" t="s">
        <v>37</v>
      </c>
      <c r="H243" s="6" t="s">
        <v>38</v>
      </c>
      <c r="I243" s="6" t="s">
        <v>39</v>
      </c>
      <c r="J243" s="8" t="s">
        <v>86</v>
      </c>
      <c r="K243" s="5" t="s">
        <v>87</v>
      </c>
      <c r="L243" s="7" t="s">
        <v>88</v>
      </c>
      <c r="M243" s="9">
        <v>224100</v>
      </c>
      <c r="N243" s="5" t="s">
        <v>56</v>
      </c>
      <c r="O243" s="31">
        <v>42170.534612037</v>
      </c>
      <c r="P243" s="32">
        <v>42170.5333048264</v>
      </c>
      <c r="Q243" s="28" t="s">
        <v>39</v>
      </c>
      <c r="R243" s="29" t="s">
        <v>39</v>
      </c>
      <c r="S243" s="28" t="s">
        <v>39</v>
      </c>
      <c r="T243" s="28" t="s">
        <v>39</v>
      </c>
      <c r="U243" s="5" t="s">
        <v>39</v>
      </c>
      <c r="V243" s="28" t="s">
        <v>39</v>
      </c>
      <c r="W243" s="7" t="s">
        <v>39</v>
      </c>
      <c r="X243" s="7" t="s">
        <v>39</v>
      </c>
      <c r="Y243" s="5" t="s">
        <v>39</v>
      </c>
      <c r="Z243" s="5" t="s">
        <v>39</v>
      </c>
      <c r="AA243" s="6" t="s">
        <v>39</v>
      </c>
      <c r="AB243" s="6" t="s">
        <v>39</v>
      </c>
      <c r="AC243" s="6" t="s">
        <v>39</v>
      </c>
      <c r="AD243" s="6" t="s">
        <v>39</v>
      </c>
      <c r="AE243" s="6" t="s">
        <v>39</v>
      </c>
    </row>
    <row r="244">
      <c r="A244" s="28" t="s">
        <v>883</v>
      </c>
      <c r="B244" s="6" t="s">
        <v>884</v>
      </c>
      <c r="C244" s="6" t="s">
        <v>68</v>
      </c>
      <c r="D244" s="7" t="s">
        <v>34</v>
      </c>
      <c r="E244" s="28" t="s">
        <v>35</v>
      </c>
      <c r="F244" s="5" t="s">
        <v>47</v>
      </c>
      <c r="G244" s="6" t="s">
        <v>37</v>
      </c>
      <c r="H244" s="6" t="s">
        <v>38</v>
      </c>
      <c r="I244" s="6" t="s">
        <v>39</v>
      </c>
      <c r="J244" s="8" t="s">
        <v>61</v>
      </c>
      <c r="K244" s="5" t="s">
        <v>62</v>
      </c>
      <c r="L244" s="7" t="s">
        <v>63</v>
      </c>
      <c r="M244" s="9">
        <v>224200</v>
      </c>
      <c r="N244" s="5" t="s">
        <v>56</v>
      </c>
      <c r="O244" s="31">
        <v>42170.5346122338</v>
      </c>
      <c r="P244" s="32">
        <v>42170.5333049769</v>
      </c>
      <c r="Q244" s="28" t="s">
        <v>39</v>
      </c>
      <c r="R244" s="29" t="s">
        <v>39</v>
      </c>
      <c r="S244" s="28" t="s">
        <v>39</v>
      </c>
      <c r="T244" s="28" t="s">
        <v>39</v>
      </c>
      <c r="U244" s="5" t="s">
        <v>39</v>
      </c>
      <c r="V244" s="28" t="s">
        <v>39</v>
      </c>
      <c r="W244" s="7" t="s">
        <v>39</v>
      </c>
      <c r="X244" s="7" t="s">
        <v>39</v>
      </c>
      <c r="Y244" s="5" t="s">
        <v>39</v>
      </c>
      <c r="Z244" s="5" t="s">
        <v>39</v>
      </c>
      <c r="AA244" s="6" t="s">
        <v>39</v>
      </c>
      <c r="AB244" s="6" t="s">
        <v>39</v>
      </c>
      <c r="AC244" s="6" t="s">
        <v>39</v>
      </c>
      <c r="AD244" s="6" t="s">
        <v>39</v>
      </c>
      <c r="AE244" s="6" t="s">
        <v>39</v>
      </c>
    </row>
    <row r="245">
      <c r="A245" s="28" t="s">
        <v>885</v>
      </c>
      <c r="B245" s="6" t="s">
        <v>886</v>
      </c>
      <c r="C245" s="6" t="s">
        <v>68</v>
      </c>
      <c r="D245" s="7" t="s">
        <v>34</v>
      </c>
      <c r="E245" s="28" t="s">
        <v>35</v>
      </c>
      <c r="F245" s="5" t="s">
        <v>47</v>
      </c>
      <c r="G245" s="6" t="s">
        <v>37</v>
      </c>
      <c r="H245" s="6" t="s">
        <v>38</v>
      </c>
      <c r="I245" s="6" t="s">
        <v>39</v>
      </c>
      <c r="J245" s="8" t="s">
        <v>61</v>
      </c>
      <c r="K245" s="5" t="s">
        <v>62</v>
      </c>
      <c r="L245" s="7" t="s">
        <v>63</v>
      </c>
      <c r="M245" s="9">
        <v>224300</v>
      </c>
      <c r="N245" s="5" t="s">
        <v>56</v>
      </c>
      <c r="O245" s="31">
        <v>42170.5346123843</v>
      </c>
      <c r="P245" s="32">
        <v>42170.5333049769</v>
      </c>
      <c r="Q245" s="28" t="s">
        <v>39</v>
      </c>
      <c r="R245" s="29" t="s">
        <v>39</v>
      </c>
      <c r="S245" s="28" t="s">
        <v>39</v>
      </c>
      <c r="T245" s="28" t="s">
        <v>39</v>
      </c>
      <c r="U245" s="5" t="s">
        <v>39</v>
      </c>
      <c r="V245" s="28" t="s">
        <v>39</v>
      </c>
      <c r="W245" s="7" t="s">
        <v>39</v>
      </c>
      <c r="X245" s="7" t="s">
        <v>39</v>
      </c>
      <c r="Y245" s="5" t="s">
        <v>39</v>
      </c>
      <c r="Z245" s="5" t="s">
        <v>39</v>
      </c>
      <c r="AA245" s="6" t="s">
        <v>39</v>
      </c>
      <c r="AB245" s="6" t="s">
        <v>39</v>
      </c>
      <c r="AC245" s="6" t="s">
        <v>39</v>
      </c>
      <c r="AD245" s="6" t="s">
        <v>39</v>
      </c>
      <c r="AE245" s="6" t="s">
        <v>39</v>
      </c>
    </row>
    <row r="246">
      <c r="A246" s="30" t="s">
        <v>887</v>
      </c>
      <c r="B246" s="6" t="s">
        <v>888</v>
      </c>
      <c r="C246" s="6" t="s">
        <v>68</v>
      </c>
      <c r="D246" s="7" t="s">
        <v>34</v>
      </c>
      <c r="E246" s="28" t="s">
        <v>35</v>
      </c>
      <c r="F246" s="5" t="s">
        <v>47</v>
      </c>
      <c r="G246" s="6" t="s">
        <v>37</v>
      </c>
      <c r="H246" s="6" t="s">
        <v>38</v>
      </c>
      <c r="I246" s="6" t="s">
        <v>39</v>
      </c>
      <c r="J246" s="8" t="s">
        <v>61</v>
      </c>
      <c r="K246" s="5" t="s">
        <v>62</v>
      </c>
      <c r="L246" s="7" t="s">
        <v>63</v>
      </c>
      <c r="M246" s="9">
        <v>224400</v>
      </c>
      <c r="N246" s="5" t="s">
        <v>889</v>
      </c>
      <c r="O246" s="31">
        <v>42170.534612581</v>
      </c>
      <c r="Q246" s="28" t="s">
        <v>39</v>
      </c>
      <c r="R246" s="29" t="s">
        <v>39</v>
      </c>
      <c r="S246" s="28" t="s">
        <v>39</v>
      </c>
      <c r="T246" s="28" t="s">
        <v>39</v>
      </c>
      <c r="U246" s="5" t="s">
        <v>39</v>
      </c>
      <c r="V246" s="28" t="s">
        <v>39</v>
      </c>
      <c r="W246" s="7" t="s">
        <v>39</v>
      </c>
      <c r="X246" s="7" t="s">
        <v>39</v>
      </c>
      <c r="Y246" s="5" t="s">
        <v>39</v>
      </c>
      <c r="Z246" s="5" t="s">
        <v>39</v>
      </c>
      <c r="AA246" s="6" t="s">
        <v>39</v>
      </c>
      <c r="AB246" s="6" t="s">
        <v>39</v>
      </c>
      <c r="AC246" s="6" t="s">
        <v>39</v>
      </c>
      <c r="AD246" s="6" t="s">
        <v>39</v>
      </c>
      <c r="AE246" s="6" t="s">
        <v>39</v>
      </c>
    </row>
    <row r="247">
      <c r="A247" s="28" t="s">
        <v>890</v>
      </c>
      <c r="B247" s="6" t="s">
        <v>891</v>
      </c>
      <c r="C247" s="6" t="s">
        <v>265</v>
      </c>
      <c r="D247" s="7" t="s">
        <v>34</v>
      </c>
      <c r="E247" s="28" t="s">
        <v>35</v>
      </c>
      <c r="F247" s="5" t="s">
        <v>47</v>
      </c>
      <c r="G247" s="6" t="s">
        <v>37</v>
      </c>
      <c r="H247" s="6" t="s">
        <v>38</v>
      </c>
      <c r="I247" s="6" t="s">
        <v>39</v>
      </c>
      <c r="J247" s="8" t="s">
        <v>86</v>
      </c>
      <c r="K247" s="5" t="s">
        <v>87</v>
      </c>
      <c r="L247" s="7" t="s">
        <v>88</v>
      </c>
      <c r="M247" s="9">
        <v>224500</v>
      </c>
      <c r="N247" s="5" t="s">
        <v>228</v>
      </c>
      <c r="O247" s="31">
        <v>42170.5346127662</v>
      </c>
      <c r="P247" s="32">
        <v>42170.5333049769</v>
      </c>
      <c r="Q247" s="28" t="s">
        <v>39</v>
      </c>
      <c r="R247" s="29" t="s">
        <v>39</v>
      </c>
      <c r="S247" s="28" t="s">
        <v>39</v>
      </c>
      <c r="T247" s="28" t="s">
        <v>39</v>
      </c>
      <c r="U247" s="5" t="s">
        <v>39</v>
      </c>
      <c r="V247" s="28" t="s">
        <v>39</v>
      </c>
      <c r="W247" s="7" t="s">
        <v>39</v>
      </c>
      <c r="X247" s="7" t="s">
        <v>39</v>
      </c>
      <c r="Y247" s="5" t="s">
        <v>39</v>
      </c>
      <c r="Z247" s="5" t="s">
        <v>39</v>
      </c>
      <c r="AA247" s="6" t="s">
        <v>39</v>
      </c>
      <c r="AB247" s="6" t="s">
        <v>39</v>
      </c>
      <c r="AC247" s="6" t="s">
        <v>39</v>
      </c>
      <c r="AD247" s="6" t="s">
        <v>39</v>
      </c>
      <c r="AE247" s="6" t="s">
        <v>39</v>
      </c>
    </row>
    <row r="248">
      <c r="A248" s="28" t="s">
        <v>892</v>
      </c>
      <c r="B248" s="6" t="s">
        <v>893</v>
      </c>
      <c r="C248" s="6" t="s">
        <v>894</v>
      </c>
      <c r="D248" s="7" t="s">
        <v>34</v>
      </c>
      <c r="E248" s="28" t="s">
        <v>35</v>
      </c>
      <c r="F248" s="5" t="s">
        <v>47</v>
      </c>
      <c r="G248" s="6" t="s">
        <v>37</v>
      </c>
      <c r="H248" s="6" t="s">
        <v>38</v>
      </c>
      <c r="I248" s="6" t="s">
        <v>39</v>
      </c>
      <c r="J248" s="8" t="s">
        <v>86</v>
      </c>
      <c r="K248" s="5" t="s">
        <v>87</v>
      </c>
      <c r="L248" s="7" t="s">
        <v>88</v>
      </c>
      <c r="M248" s="9">
        <v>224600</v>
      </c>
      <c r="N248" s="5" t="s">
        <v>43</v>
      </c>
      <c r="O248" s="31">
        <v>42170.5347059375</v>
      </c>
      <c r="P248" s="32">
        <v>42170.5339199884</v>
      </c>
      <c r="Q248" s="28" t="s">
        <v>39</v>
      </c>
      <c r="R248" s="29" t="s">
        <v>39</v>
      </c>
      <c r="S248" s="28" t="s">
        <v>39</v>
      </c>
      <c r="T248" s="28" t="s">
        <v>39</v>
      </c>
      <c r="U248" s="5" t="s">
        <v>39</v>
      </c>
      <c r="V248" s="28" t="s">
        <v>39</v>
      </c>
      <c r="W248" s="7" t="s">
        <v>39</v>
      </c>
      <c r="X248" s="7" t="s">
        <v>39</v>
      </c>
      <c r="Y248" s="5" t="s">
        <v>39</v>
      </c>
      <c r="Z248" s="5" t="s">
        <v>39</v>
      </c>
      <c r="AA248" s="6" t="s">
        <v>39</v>
      </c>
      <c r="AB248" s="6" t="s">
        <v>39</v>
      </c>
      <c r="AC248" s="6" t="s">
        <v>39</v>
      </c>
      <c r="AD248" s="6" t="s">
        <v>39</v>
      </c>
      <c r="AE248" s="6" t="s">
        <v>39</v>
      </c>
    </row>
    <row r="249">
      <c r="A249" s="30" t="s">
        <v>895</v>
      </c>
      <c r="B249" s="6" t="s">
        <v>896</v>
      </c>
      <c r="C249" s="6" t="s">
        <v>667</v>
      </c>
      <c r="D249" s="7" t="s">
        <v>34</v>
      </c>
      <c r="E249" s="28" t="s">
        <v>35</v>
      </c>
      <c r="F249" s="5" t="s">
        <v>47</v>
      </c>
      <c r="G249" s="6" t="s">
        <v>37</v>
      </c>
      <c r="H249" s="6" t="s">
        <v>39</v>
      </c>
      <c r="I249" s="6" t="s">
        <v>39</v>
      </c>
      <c r="J249" s="8" t="s">
        <v>164</v>
      </c>
      <c r="K249" s="5" t="s">
        <v>165</v>
      </c>
      <c r="L249" s="7" t="s">
        <v>166</v>
      </c>
      <c r="M249" s="9">
        <v>224700</v>
      </c>
      <c r="N249" s="5" t="s">
        <v>43</v>
      </c>
      <c r="O249" s="31">
        <v>42170.5347066319</v>
      </c>
      <c r="Q249" s="28" t="s">
        <v>39</v>
      </c>
      <c r="R249" s="29" t="s">
        <v>39</v>
      </c>
      <c r="S249" s="28" t="s">
        <v>39</v>
      </c>
      <c r="T249" s="28" t="s">
        <v>39</v>
      </c>
      <c r="U249" s="5" t="s">
        <v>39</v>
      </c>
      <c r="V249" s="28" t="s">
        <v>39</v>
      </c>
      <c r="W249" s="7" t="s">
        <v>39</v>
      </c>
      <c r="X249" s="7" t="s">
        <v>39</v>
      </c>
      <c r="Y249" s="5" t="s">
        <v>39</v>
      </c>
      <c r="Z249" s="5" t="s">
        <v>39</v>
      </c>
      <c r="AA249" s="6" t="s">
        <v>39</v>
      </c>
      <c r="AB249" s="6" t="s">
        <v>39</v>
      </c>
      <c r="AC249" s="6" t="s">
        <v>39</v>
      </c>
      <c r="AD249" s="6" t="s">
        <v>39</v>
      </c>
      <c r="AE249" s="6" t="s">
        <v>39</v>
      </c>
    </row>
    <row r="250">
      <c r="A250" s="30" t="s">
        <v>897</v>
      </c>
      <c r="B250" s="6" t="s">
        <v>896</v>
      </c>
      <c r="C250" s="6" t="s">
        <v>667</v>
      </c>
      <c r="D250" s="7" t="s">
        <v>34</v>
      </c>
      <c r="E250" s="28" t="s">
        <v>35</v>
      </c>
      <c r="F250" s="5" t="s">
        <v>47</v>
      </c>
      <c r="G250" s="6" t="s">
        <v>37</v>
      </c>
      <c r="H250" s="6" t="s">
        <v>39</v>
      </c>
      <c r="I250" s="6" t="s">
        <v>39</v>
      </c>
      <c r="J250" s="8" t="s">
        <v>135</v>
      </c>
      <c r="K250" s="5" t="s">
        <v>136</v>
      </c>
      <c r="L250" s="7" t="s">
        <v>137</v>
      </c>
      <c r="M250" s="9">
        <v>224800</v>
      </c>
      <c r="N250" s="5" t="s">
        <v>43</v>
      </c>
      <c r="O250" s="31">
        <v>42170.5347070255</v>
      </c>
      <c r="Q250" s="28" t="s">
        <v>39</v>
      </c>
      <c r="R250" s="29" t="s">
        <v>39</v>
      </c>
      <c r="S250" s="28" t="s">
        <v>39</v>
      </c>
      <c r="T250" s="28" t="s">
        <v>39</v>
      </c>
      <c r="U250" s="5" t="s">
        <v>39</v>
      </c>
      <c r="V250" s="28" t="s">
        <v>39</v>
      </c>
      <c r="W250" s="7" t="s">
        <v>39</v>
      </c>
      <c r="X250" s="7" t="s">
        <v>39</v>
      </c>
      <c r="Y250" s="5" t="s">
        <v>39</v>
      </c>
      <c r="Z250" s="5" t="s">
        <v>39</v>
      </c>
      <c r="AA250" s="6" t="s">
        <v>39</v>
      </c>
      <c r="AB250" s="6" t="s">
        <v>39</v>
      </c>
      <c r="AC250" s="6" t="s">
        <v>39</v>
      </c>
      <c r="AD250" s="6" t="s">
        <v>39</v>
      </c>
      <c r="AE250" s="6" t="s">
        <v>39</v>
      </c>
    </row>
    <row r="251">
      <c r="A251" s="30" t="s">
        <v>65</v>
      </c>
      <c r="B251" s="6" t="s">
        <v>60</v>
      </c>
      <c r="C251" s="6" t="s">
        <v>33</v>
      </c>
      <c r="D251" s="7" t="s">
        <v>34</v>
      </c>
      <c r="E251" s="28" t="s">
        <v>35</v>
      </c>
      <c r="F251" s="5" t="s">
        <v>36</v>
      </c>
      <c r="G251" s="6" t="s">
        <v>37</v>
      </c>
      <c r="H251" s="6" t="s">
        <v>39</v>
      </c>
      <c r="I251" s="6" t="s">
        <v>39</v>
      </c>
      <c r="J251" s="8" t="s">
        <v>61</v>
      </c>
      <c r="K251" s="5" t="s">
        <v>62</v>
      </c>
      <c r="L251" s="7" t="s">
        <v>63</v>
      </c>
      <c r="M251" s="9">
        <v>200401</v>
      </c>
      <c r="N251" s="5" t="s">
        <v>56</v>
      </c>
      <c r="O251" s="31">
        <v>42170.5347077199</v>
      </c>
      <c r="Q251" s="28" t="s">
        <v>59</v>
      </c>
      <c r="R251" s="29" t="s">
        <v>39</v>
      </c>
      <c r="S251" s="28" t="s">
        <v>39</v>
      </c>
      <c r="T251" s="28" t="s">
        <v>39</v>
      </c>
      <c r="U251" s="5" t="s">
        <v>39</v>
      </c>
      <c r="V251" s="28" t="s">
        <v>39</v>
      </c>
      <c r="W251" s="7" t="s">
        <v>39</v>
      </c>
      <c r="X251" s="7" t="s">
        <v>39</v>
      </c>
      <c r="Y251" s="5" t="s">
        <v>39</v>
      </c>
      <c r="Z251" s="5" t="s">
        <v>39</v>
      </c>
      <c r="AA251" s="6" t="s">
        <v>39</v>
      </c>
      <c r="AB251" s="6" t="s">
        <v>39</v>
      </c>
      <c r="AC251" s="6" t="s">
        <v>39</v>
      </c>
      <c r="AD251" s="6" t="s">
        <v>39</v>
      </c>
      <c r="AE251" s="6" t="s">
        <v>39</v>
      </c>
    </row>
    <row r="252">
      <c r="A252" s="28" t="s">
        <v>898</v>
      </c>
      <c r="B252" s="6" t="s">
        <v>899</v>
      </c>
      <c r="C252" s="6" t="s">
        <v>315</v>
      </c>
      <c r="D252" s="7" t="s">
        <v>34</v>
      </c>
      <c r="E252" s="28" t="s">
        <v>35</v>
      </c>
      <c r="F252" s="5" t="s">
        <v>47</v>
      </c>
      <c r="G252" s="6" t="s">
        <v>37</v>
      </c>
      <c r="H252" s="6" t="s">
        <v>39</v>
      </c>
      <c r="I252" s="6" t="s">
        <v>39</v>
      </c>
      <c r="J252" s="8" t="s">
        <v>164</v>
      </c>
      <c r="K252" s="5" t="s">
        <v>165</v>
      </c>
      <c r="L252" s="7" t="s">
        <v>166</v>
      </c>
      <c r="M252" s="9">
        <v>225000</v>
      </c>
      <c r="N252" s="5" t="s">
        <v>64</v>
      </c>
      <c r="O252" s="31">
        <v>42170.5347082986</v>
      </c>
      <c r="P252" s="32">
        <v>42170.5339203356</v>
      </c>
      <c r="Q252" s="28" t="s">
        <v>39</v>
      </c>
      <c r="R252" s="29" t="s">
        <v>900</v>
      </c>
      <c r="S252" s="28" t="s">
        <v>39</v>
      </c>
      <c r="T252" s="28" t="s">
        <v>39</v>
      </c>
      <c r="U252" s="5" t="s">
        <v>39</v>
      </c>
      <c r="V252" s="28" t="s">
        <v>39</v>
      </c>
      <c r="W252" s="7" t="s">
        <v>39</v>
      </c>
      <c r="X252" s="7" t="s">
        <v>39</v>
      </c>
      <c r="Y252" s="5" t="s">
        <v>39</v>
      </c>
      <c r="Z252" s="5" t="s">
        <v>39</v>
      </c>
      <c r="AA252" s="6" t="s">
        <v>39</v>
      </c>
      <c r="AB252" s="6" t="s">
        <v>39</v>
      </c>
      <c r="AC252" s="6" t="s">
        <v>39</v>
      </c>
      <c r="AD252" s="6" t="s">
        <v>39</v>
      </c>
      <c r="AE252" s="6" t="s">
        <v>39</v>
      </c>
    </row>
    <row r="253">
      <c r="A253" s="28" t="s">
        <v>901</v>
      </c>
      <c r="B253" s="6" t="s">
        <v>902</v>
      </c>
      <c r="C253" s="6" t="s">
        <v>903</v>
      </c>
      <c r="D253" s="7" t="s">
        <v>34</v>
      </c>
      <c r="E253" s="28" t="s">
        <v>35</v>
      </c>
      <c r="F253" s="5" t="s">
        <v>47</v>
      </c>
      <c r="G253" s="6" t="s">
        <v>37</v>
      </c>
      <c r="H253" s="6" t="s">
        <v>39</v>
      </c>
      <c r="I253" s="6" t="s">
        <v>39</v>
      </c>
      <c r="J253" s="8" t="s">
        <v>78</v>
      </c>
      <c r="K253" s="5" t="s">
        <v>79</v>
      </c>
      <c r="L253" s="7" t="s">
        <v>80</v>
      </c>
      <c r="M253" s="9">
        <v>225100</v>
      </c>
      <c r="N253" s="5" t="s">
        <v>56</v>
      </c>
      <c r="O253" s="31">
        <v>42170.5347086458</v>
      </c>
      <c r="P253" s="32">
        <v>42170.5339203356</v>
      </c>
      <c r="Q253" s="28" t="s">
        <v>39</v>
      </c>
      <c r="R253" s="29" t="s">
        <v>39</v>
      </c>
      <c r="S253" s="28" t="s">
        <v>39</v>
      </c>
      <c r="T253" s="28" t="s">
        <v>39</v>
      </c>
      <c r="U253" s="5" t="s">
        <v>39</v>
      </c>
      <c r="V253" s="28" t="s">
        <v>39</v>
      </c>
      <c r="W253" s="7" t="s">
        <v>39</v>
      </c>
      <c r="X253" s="7" t="s">
        <v>39</v>
      </c>
      <c r="Y253" s="5" t="s">
        <v>39</v>
      </c>
      <c r="Z253" s="5" t="s">
        <v>39</v>
      </c>
      <c r="AA253" s="6" t="s">
        <v>39</v>
      </c>
      <c r="AB253" s="6" t="s">
        <v>39</v>
      </c>
      <c r="AC253" s="6" t="s">
        <v>39</v>
      </c>
      <c r="AD253" s="6" t="s">
        <v>39</v>
      </c>
      <c r="AE253" s="6" t="s">
        <v>39</v>
      </c>
    </row>
    <row r="254">
      <c r="A254" s="28" t="s">
        <v>904</v>
      </c>
      <c r="B254" s="6" t="s">
        <v>905</v>
      </c>
      <c r="C254" s="6" t="s">
        <v>667</v>
      </c>
      <c r="D254" s="7" t="s">
        <v>34</v>
      </c>
      <c r="E254" s="28" t="s">
        <v>35</v>
      </c>
      <c r="F254" s="5" t="s">
        <v>47</v>
      </c>
      <c r="G254" s="6" t="s">
        <v>37</v>
      </c>
      <c r="H254" s="6" t="s">
        <v>39</v>
      </c>
      <c r="I254" s="6" t="s">
        <v>39</v>
      </c>
      <c r="J254" s="8" t="s">
        <v>164</v>
      </c>
      <c r="K254" s="5" t="s">
        <v>165</v>
      </c>
      <c r="L254" s="7" t="s">
        <v>166</v>
      </c>
      <c r="M254" s="9">
        <v>225200</v>
      </c>
      <c r="N254" s="5" t="s">
        <v>50</v>
      </c>
      <c r="O254" s="31">
        <v>42170.5347093403</v>
      </c>
      <c r="P254" s="32">
        <v>42170.5339203356</v>
      </c>
      <c r="Q254" s="28" t="s">
        <v>39</v>
      </c>
      <c r="R254" s="29" t="s">
        <v>39</v>
      </c>
      <c r="S254" s="28" t="s">
        <v>39</v>
      </c>
      <c r="T254" s="28" t="s">
        <v>39</v>
      </c>
      <c r="U254" s="5" t="s">
        <v>39</v>
      </c>
      <c r="V254" s="28" t="s">
        <v>39</v>
      </c>
      <c r="W254" s="7" t="s">
        <v>39</v>
      </c>
      <c r="X254" s="7" t="s">
        <v>39</v>
      </c>
      <c r="Y254" s="5" t="s">
        <v>39</v>
      </c>
      <c r="Z254" s="5" t="s">
        <v>39</v>
      </c>
      <c r="AA254" s="6" t="s">
        <v>39</v>
      </c>
      <c r="AB254" s="6" t="s">
        <v>39</v>
      </c>
      <c r="AC254" s="6" t="s">
        <v>39</v>
      </c>
      <c r="AD254" s="6" t="s">
        <v>39</v>
      </c>
      <c r="AE254" s="6" t="s">
        <v>39</v>
      </c>
    </row>
    <row r="255">
      <c r="A255" s="28" t="s">
        <v>693</v>
      </c>
      <c r="B255" s="6" t="s">
        <v>691</v>
      </c>
      <c r="C255" s="6" t="s">
        <v>692</v>
      </c>
      <c r="D255" s="7" t="s">
        <v>34</v>
      </c>
      <c r="E255" s="28" t="s">
        <v>35</v>
      </c>
      <c r="F255" s="5" t="s">
        <v>47</v>
      </c>
      <c r="G255" s="6" t="s">
        <v>37</v>
      </c>
      <c r="H255" s="6" t="s">
        <v>39</v>
      </c>
      <c r="I255" s="6" t="s">
        <v>39</v>
      </c>
      <c r="J255" s="8" t="s">
        <v>653</v>
      </c>
      <c r="K255" s="5" t="s">
        <v>654</v>
      </c>
      <c r="L255" s="7" t="s">
        <v>655</v>
      </c>
      <c r="M255" s="9">
        <v>218001</v>
      </c>
      <c r="N255" s="5" t="s">
        <v>50</v>
      </c>
      <c r="O255" s="31">
        <v>42170.534709919</v>
      </c>
      <c r="P255" s="32">
        <v>42170.5339204861</v>
      </c>
      <c r="Q255" s="28" t="s">
        <v>690</v>
      </c>
      <c r="R255" s="29" t="s">
        <v>39</v>
      </c>
      <c r="S255" s="28" t="s">
        <v>39</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906</v>
      </c>
      <c r="B256" s="6" t="s">
        <v>907</v>
      </c>
      <c r="C256" s="6" t="s">
        <v>33</v>
      </c>
      <c r="D256" s="7" t="s">
        <v>34</v>
      </c>
      <c r="E256" s="28" t="s">
        <v>35</v>
      </c>
      <c r="F256" s="5" t="s">
        <v>47</v>
      </c>
      <c r="G256" s="6" t="s">
        <v>37</v>
      </c>
      <c r="H256" s="6" t="s">
        <v>39</v>
      </c>
      <c r="I256" s="6" t="s">
        <v>39</v>
      </c>
      <c r="J256" s="8" t="s">
        <v>73</v>
      </c>
      <c r="K256" s="5" t="s">
        <v>74</v>
      </c>
      <c r="L256" s="7" t="s">
        <v>75</v>
      </c>
      <c r="M256" s="9">
        <v>225400</v>
      </c>
      <c r="N256" s="5" t="s">
        <v>56</v>
      </c>
      <c r="O256" s="31">
        <v>42170.5347104514</v>
      </c>
      <c r="P256" s="32">
        <v>42170.5339204861</v>
      </c>
      <c r="Q256" s="28" t="s">
        <v>39</v>
      </c>
      <c r="R256" s="29" t="s">
        <v>39</v>
      </c>
      <c r="S256" s="28" t="s">
        <v>39</v>
      </c>
      <c r="T256" s="28" t="s">
        <v>39</v>
      </c>
      <c r="U256" s="5" t="s">
        <v>39</v>
      </c>
      <c r="V256" s="28" t="s">
        <v>39</v>
      </c>
      <c r="W256" s="7" t="s">
        <v>39</v>
      </c>
      <c r="X256" s="7" t="s">
        <v>39</v>
      </c>
      <c r="Y256" s="5" t="s">
        <v>39</v>
      </c>
      <c r="Z256" s="5" t="s">
        <v>39</v>
      </c>
      <c r="AA256" s="6" t="s">
        <v>39</v>
      </c>
      <c r="AB256" s="6" t="s">
        <v>39</v>
      </c>
      <c r="AC256" s="6" t="s">
        <v>39</v>
      </c>
      <c r="AD256" s="6" t="s">
        <v>39</v>
      </c>
      <c r="AE256" s="6" t="s">
        <v>39</v>
      </c>
    </row>
    <row r="257">
      <c r="A257" s="28" t="s">
        <v>696</v>
      </c>
      <c r="B257" s="6" t="s">
        <v>695</v>
      </c>
      <c r="C257" s="6" t="s">
        <v>667</v>
      </c>
      <c r="D257" s="7" t="s">
        <v>34</v>
      </c>
      <c r="E257" s="28" t="s">
        <v>35</v>
      </c>
      <c r="F257" s="5" t="s">
        <v>47</v>
      </c>
      <c r="G257" s="6" t="s">
        <v>37</v>
      </c>
      <c r="H257" s="6" t="s">
        <v>39</v>
      </c>
      <c r="I257" s="6" t="s">
        <v>39</v>
      </c>
      <c r="J257" s="8" t="s">
        <v>653</v>
      </c>
      <c r="K257" s="5" t="s">
        <v>654</v>
      </c>
      <c r="L257" s="7" t="s">
        <v>655</v>
      </c>
      <c r="M257" s="9">
        <v>218101</v>
      </c>
      <c r="N257" s="5" t="s">
        <v>50</v>
      </c>
      <c r="O257" s="31">
        <v>42170.5347109954</v>
      </c>
      <c r="P257" s="32">
        <v>42170.5339206829</v>
      </c>
      <c r="Q257" s="28" t="s">
        <v>694</v>
      </c>
      <c r="R257" s="29" t="s">
        <v>39</v>
      </c>
      <c r="S257" s="28" t="s">
        <v>39</v>
      </c>
      <c r="T257" s="28" t="s">
        <v>39</v>
      </c>
      <c r="U257" s="5" t="s">
        <v>39</v>
      </c>
      <c r="V257" s="28" t="s">
        <v>39</v>
      </c>
      <c r="W257" s="7" t="s">
        <v>39</v>
      </c>
      <c r="X257" s="7" t="s">
        <v>39</v>
      </c>
      <c r="Y257" s="5" t="s">
        <v>39</v>
      </c>
      <c r="Z257" s="5" t="s">
        <v>39</v>
      </c>
      <c r="AA257" s="6" t="s">
        <v>39</v>
      </c>
      <c r="AB257" s="6" t="s">
        <v>39</v>
      </c>
      <c r="AC257" s="6" t="s">
        <v>39</v>
      </c>
      <c r="AD257" s="6" t="s">
        <v>39</v>
      </c>
      <c r="AE257" s="6" t="s">
        <v>39</v>
      </c>
    </row>
    <row r="258">
      <c r="A258" s="28" t="s">
        <v>656</v>
      </c>
      <c r="B258" s="6" t="s">
        <v>908</v>
      </c>
      <c r="C258" s="6" t="s">
        <v>652</v>
      </c>
      <c r="D258" s="7" t="s">
        <v>34</v>
      </c>
      <c r="E258" s="28" t="s">
        <v>35</v>
      </c>
      <c r="F258" s="5" t="s">
        <v>47</v>
      </c>
      <c r="G258" s="6" t="s">
        <v>37</v>
      </c>
      <c r="H258" s="6" t="s">
        <v>39</v>
      </c>
      <c r="I258" s="6" t="s">
        <v>39</v>
      </c>
      <c r="J258" s="8" t="s">
        <v>653</v>
      </c>
      <c r="K258" s="5" t="s">
        <v>654</v>
      </c>
      <c r="L258" s="7" t="s">
        <v>655</v>
      </c>
      <c r="M258" s="9">
        <v>216501</v>
      </c>
      <c r="N258" s="5" t="s">
        <v>50</v>
      </c>
      <c r="O258" s="31">
        <v>42170.5347115394</v>
      </c>
      <c r="P258" s="32">
        <v>42170.5339208681</v>
      </c>
      <c r="Q258" s="28" t="s">
        <v>650</v>
      </c>
      <c r="R258" s="29" t="s">
        <v>39</v>
      </c>
      <c r="S258" s="28" t="s">
        <v>39</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661</v>
      </c>
      <c r="B259" s="6" t="s">
        <v>660</v>
      </c>
      <c r="C259" s="6" t="s">
        <v>560</v>
      </c>
      <c r="D259" s="7" t="s">
        <v>34</v>
      </c>
      <c r="E259" s="28" t="s">
        <v>35</v>
      </c>
      <c r="F259" s="5" t="s">
        <v>47</v>
      </c>
      <c r="G259" s="6" t="s">
        <v>37</v>
      </c>
      <c r="H259" s="6" t="s">
        <v>39</v>
      </c>
      <c r="I259" s="6" t="s">
        <v>39</v>
      </c>
      <c r="J259" s="8" t="s">
        <v>164</v>
      </c>
      <c r="K259" s="5" t="s">
        <v>165</v>
      </c>
      <c r="L259" s="7" t="s">
        <v>166</v>
      </c>
      <c r="M259" s="9">
        <v>216701</v>
      </c>
      <c r="N259" s="5" t="s">
        <v>50</v>
      </c>
      <c r="O259" s="31">
        <v>42170.5347120718</v>
      </c>
      <c r="P259" s="32">
        <v>42170.5339208681</v>
      </c>
      <c r="Q259" s="28" t="s">
        <v>659</v>
      </c>
      <c r="R259" s="29" t="s">
        <v>39</v>
      </c>
      <c r="S259" s="28" t="s">
        <v>39</v>
      </c>
      <c r="T259" s="28" t="s">
        <v>497</v>
      </c>
      <c r="U259" s="5" t="s">
        <v>39</v>
      </c>
      <c r="V259" s="28" t="s">
        <v>39</v>
      </c>
      <c r="W259" s="7" t="s">
        <v>39</v>
      </c>
      <c r="X259" s="7" t="s">
        <v>39</v>
      </c>
      <c r="Y259" s="5" t="s">
        <v>39</v>
      </c>
      <c r="Z259" s="5" t="s">
        <v>39</v>
      </c>
      <c r="AA259" s="6" t="s">
        <v>39</v>
      </c>
      <c r="AB259" s="6" t="s">
        <v>39</v>
      </c>
      <c r="AC259" s="6" t="s">
        <v>39</v>
      </c>
      <c r="AD259" s="6" t="s">
        <v>39</v>
      </c>
      <c r="AE259" s="6" t="s">
        <v>39</v>
      </c>
    </row>
    <row r="260">
      <c r="A260" s="28" t="s">
        <v>597</v>
      </c>
      <c r="B260" s="6" t="s">
        <v>595</v>
      </c>
      <c r="C260" s="6" t="s">
        <v>596</v>
      </c>
      <c r="D260" s="7" t="s">
        <v>34</v>
      </c>
      <c r="E260" s="28" t="s">
        <v>35</v>
      </c>
      <c r="F260" s="5" t="s">
        <v>47</v>
      </c>
      <c r="G260" s="6" t="s">
        <v>37</v>
      </c>
      <c r="H260" s="6" t="s">
        <v>39</v>
      </c>
      <c r="I260" s="6" t="s">
        <v>39</v>
      </c>
      <c r="J260" s="8" t="s">
        <v>164</v>
      </c>
      <c r="K260" s="5" t="s">
        <v>165</v>
      </c>
      <c r="L260" s="7" t="s">
        <v>166</v>
      </c>
      <c r="M260" s="9">
        <v>214401</v>
      </c>
      <c r="N260" s="5" t="s">
        <v>64</v>
      </c>
      <c r="O260" s="31">
        <v>42170.5347126157</v>
      </c>
      <c r="P260" s="32">
        <v>42170.5339224884</v>
      </c>
      <c r="Q260" s="28" t="s">
        <v>594</v>
      </c>
      <c r="R260" s="29" t="s">
        <v>909</v>
      </c>
      <c r="S260" s="28" t="s">
        <v>39</v>
      </c>
      <c r="T260" s="28" t="s">
        <v>497</v>
      </c>
      <c r="U260" s="5" t="s">
        <v>39</v>
      </c>
      <c r="V260" s="28" t="s">
        <v>561</v>
      </c>
      <c r="W260" s="7" t="s">
        <v>39</v>
      </c>
      <c r="X260" s="7" t="s">
        <v>39</v>
      </c>
      <c r="Y260" s="5" t="s">
        <v>39</v>
      </c>
      <c r="Z260" s="5" t="s">
        <v>39</v>
      </c>
      <c r="AA260" s="6" t="s">
        <v>39</v>
      </c>
      <c r="AB260" s="6" t="s">
        <v>39</v>
      </c>
      <c r="AC260" s="6" t="s">
        <v>39</v>
      </c>
      <c r="AD260" s="6" t="s">
        <v>39</v>
      </c>
      <c r="AE260" s="6" t="s">
        <v>39</v>
      </c>
    </row>
    <row r="261">
      <c r="A261" s="28" t="s">
        <v>647</v>
      </c>
      <c r="B261" s="6" t="s">
        <v>646</v>
      </c>
      <c r="C261" s="6" t="s">
        <v>212</v>
      </c>
      <c r="D261" s="7" t="s">
        <v>34</v>
      </c>
      <c r="E261" s="28" t="s">
        <v>35</v>
      </c>
      <c r="F261" s="5" t="s">
        <v>47</v>
      </c>
      <c r="G261" s="6" t="s">
        <v>37</v>
      </c>
      <c r="H261" s="6" t="s">
        <v>39</v>
      </c>
      <c r="I261" s="6" t="s">
        <v>39</v>
      </c>
      <c r="J261" s="8" t="s">
        <v>164</v>
      </c>
      <c r="K261" s="5" t="s">
        <v>165</v>
      </c>
      <c r="L261" s="7" t="s">
        <v>166</v>
      </c>
      <c r="M261" s="9">
        <v>216301</v>
      </c>
      <c r="N261" s="5" t="s">
        <v>64</v>
      </c>
      <c r="O261" s="31">
        <v>42170.5347131597</v>
      </c>
      <c r="P261" s="32">
        <v>42170.5339329514</v>
      </c>
      <c r="Q261" s="28" t="s">
        <v>645</v>
      </c>
      <c r="R261" s="29" t="s">
        <v>910</v>
      </c>
      <c r="S261" s="28" t="s">
        <v>39</v>
      </c>
      <c r="T261" s="28" t="s">
        <v>39</v>
      </c>
      <c r="U261" s="5" t="s">
        <v>39</v>
      </c>
      <c r="V261" s="28" t="s">
        <v>39</v>
      </c>
      <c r="W261" s="7" t="s">
        <v>39</v>
      </c>
      <c r="X261" s="7" t="s">
        <v>39</v>
      </c>
      <c r="Y261" s="5" t="s">
        <v>39</v>
      </c>
      <c r="Z261" s="5" t="s">
        <v>39</v>
      </c>
      <c r="AA261" s="6" t="s">
        <v>39</v>
      </c>
      <c r="AB261" s="6" t="s">
        <v>39</v>
      </c>
      <c r="AC261" s="6" t="s">
        <v>39</v>
      </c>
      <c r="AD261" s="6" t="s">
        <v>39</v>
      </c>
      <c r="AE261" s="6" t="s">
        <v>39</v>
      </c>
    </row>
    <row r="262">
      <c r="A262" s="28" t="s">
        <v>866</v>
      </c>
      <c r="B262" s="6" t="s">
        <v>865</v>
      </c>
      <c r="C262" s="6" t="s">
        <v>315</v>
      </c>
      <c r="D262" s="7" t="s">
        <v>34</v>
      </c>
      <c r="E262" s="28" t="s">
        <v>35</v>
      </c>
      <c r="F262" s="5" t="s">
        <v>47</v>
      </c>
      <c r="G262" s="6" t="s">
        <v>37</v>
      </c>
      <c r="H262" s="6" t="s">
        <v>39</v>
      </c>
      <c r="I262" s="6" t="s">
        <v>39</v>
      </c>
      <c r="J262" s="8" t="s">
        <v>86</v>
      </c>
      <c r="K262" s="5" t="s">
        <v>87</v>
      </c>
      <c r="L262" s="7" t="s">
        <v>88</v>
      </c>
      <c r="M262" s="9">
        <v>223501</v>
      </c>
      <c r="N262" s="5" t="s">
        <v>50</v>
      </c>
      <c r="O262" s="31">
        <v>42170.5347138542</v>
      </c>
      <c r="P262" s="32">
        <v>42170.5339329514</v>
      </c>
      <c r="Q262" s="28" t="s">
        <v>864</v>
      </c>
      <c r="R262" s="29" t="s">
        <v>39</v>
      </c>
      <c r="S262" s="28" t="s">
        <v>39</v>
      </c>
      <c r="T262" s="28" t="s">
        <v>39</v>
      </c>
      <c r="U262" s="5" t="s">
        <v>39</v>
      </c>
      <c r="V262" s="28" t="s">
        <v>39</v>
      </c>
      <c r="W262" s="7" t="s">
        <v>39</v>
      </c>
      <c r="X262" s="7" t="s">
        <v>39</v>
      </c>
      <c r="Y262" s="5" t="s">
        <v>39</v>
      </c>
      <c r="Z262" s="5" t="s">
        <v>39</v>
      </c>
      <c r="AA262" s="6" t="s">
        <v>39</v>
      </c>
      <c r="AB262" s="6" t="s">
        <v>39</v>
      </c>
      <c r="AC262" s="6" t="s">
        <v>39</v>
      </c>
      <c r="AD262" s="6" t="s">
        <v>39</v>
      </c>
      <c r="AE262" s="6" t="s">
        <v>39</v>
      </c>
    </row>
    <row r="263">
      <c r="A263" s="28" t="s">
        <v>719</v>
      </c>
      <c r="B263" s="6" t="s">
        <v>715</v>
      </c>
      <c r="C263" s="6" t="s">
        <v>508</v>
      </c>
      <c r="D263" s="7" t="s">
        <v>34</v>
      </c>
      <c r="E263" s="28" t="s">
        <v>35</v>
      </c>
      <c r="F263" s="5" t="s">
        <v>47</v>
      </c>
      <c r="G263" s="6" t="s">
        <v>37</v>
      </c>
      <c r="H263" s="6" t="s">
        <v>39</v>
      </c>
      <c r="I263" s="6" t="s">
        <v>39</v>
      </c>
      <c r="J263" s="8" t="s">
        <v>716</v>
      </c>
      <c r="K263" s="5" t="s">
        <v>717</v>
      </c>
      <c r="L263" s="7" t="s">
        <v>718</v>
      </c>
      <c r="M263" s="9">
        <v>218901</v>
      </c>
      <c r="N263" s="5" t="s">
        <v>295</v>
      </c>
      <c r="O263" s="31">
        <v>42170.5347144329</v>
      </c>
      <c r="P263" s="32">
        <v>42170.5339331366</v>
      </c>
      <c r="Q263" s="28" t="s">
        <v>714</v>
      </c>
      <c r="R263" s="29" t="s">
        <v>39</v>
      </c>
      <c r="S263" s="28" t="s">
        <v>39</v>
      </c>
      <c r="T263" s="28" t="s">
        <v>39</v>
      </c>
      <c r="U263" s="5" t="s">
        <v>39</v>
      </c>
      <c r="V263" s="28" t="s">
        <v>39</v>
      </c>
      <c r="W263" s="7" t="s">
        <v>39</v>
      </c>
      <c r="X263" s="7" t="s">
        <v>39</v>
      </c>
      <c r="Y263" s="5" t="s">
        <v>39</v>
      </c>
      <c r="Z263" s="5" t="s">
        <v>39</v>
      </c>
      <c r="AA263" s="6" t="s">
        <v>39</v>
      </c>
      <c r="AB263" s="6" t="s">
        <v>39</v>
      </c>
      <c r="AC263" s="6" t="s">
        <v>39</v>
      </c>
      <c r="AD263" s="6" t="s">
        <v>39</v>
      </c>
      <c r="AE263" s="6" t="s">
        <v>39</v>
      </c>
    </row>
    <row r="264">
      <c r="A264" s="28" t="s">
        <v>844</v>
      </c>
      <c r="B264" s="6" t="s">
        <v>911</v>
      </c>
      <c r="C264" s="6" t="s">
        <v>843</v>
      </c>
      <c r="D264" s="7" t="s">
        <v>34</v>
      </c>
      <c r="E264" s="28" t="s">
        <v>35</v>
      </c>
      <c r="F264" s="5" t="s">
        <v>47</v>
      </c>
      <c r="G264" s="6" t="s">
        <v>37</v>
      </c>
      <c r="H264" s="6" t="s">
        <v>39</v>
      </c>
      <c r="I264" s="6" t="s">
        <v>39</v>
      </c>
      <c r="J264" s="8" t="s">
        <v>716</v>
      </c>
      <c r="K264" s="5" t="s">
        <v>717</v>
      </c>
      <c r="L264" s="7" t="s">
        <v>718</v>
      </c>
      <c r="M264" s="9">
        <v>222701</v>
      </c>
      <c r="N264" s="5" t="s">
        <v>295</v>
      </c>
      <c r="O264" s="31">
        <v>42170.5347151273</v>
      </c>
      <c r="P264" s="32">
        <v>42170.5339333333</v>
      </c>
      <c r="Q264" s="28" t="s">
        <v>841</v>
      </c>
      <c r="R264" s="29" t="s">
        <v>39</v>
      </c>
      <c r="S264" s="28" t="s">
        <v>39</v>
      </c>
      <c r="T264" s="28" t="s">
        <v>39</v>
      </c>
      <c r="U264" s="5" t="s">
        <v>39</v>
      </c>
      <c r="V264" s="28" t="s">
        <v>39</v>
      </c>
      <c r="W264" s="7" t="s">
        <v>39</v>
      </c>
      <c r="X264" s="7" t="s">
        <v>39</v>
      </c>
      <c r="Y264" s="5" t="s">
        <v>39</v>
      </c>
      <c r="Z264" s="5" t="s">
        <v>39</v>
      </c>
      <c r="AA264" s="6" t="s">
        <v>39</v>
      </c>
      <c r="AB264" s="6" t="s">
        <v>39</v>
      </c>
      <c r="AC264" s="6" t="s">
        <v>39</v>
      </c>
      <c r="AD264" s="6" t="s">
        <v>39</v>
      </c>
      <c r="AE264" s="6" t="s">
        <v>39</v>
      </c>
    </row>
    <row r="265">
      <c r="A265" s="28" t="s">
        <v>849</v>
      </c>
      <c r="B265" s="6" t="s">
        <v>912</v>
      </c>
      <c r="C265" s="6" t="s">
        <v>843</v>
      </c>
      <c r="D265" s="7" t="s">
        <v>34</v>
      </c>
      <c r="E265" s="28" t="s">
        <v>35</v>
      </c>
      <c r="F265" s="5" t="s">
        <v>47</v>
      </c>
      <c r="G265" s="6" t="s">
        <v>37</v>
      </c>
      <c r="H265" s="6" t="s">
        <v>39</v>
      </c>
      <c r="I265" s="6" t="s">
        <v>39</v>
      </c>
      <c r="J265" s="8" t="s">
        <v>716</v>
      </c>
      <c r="K265" s="5" t="s">
        <v>717</v>
      </c>
      <c r="L265" s="7" t="s">
        <v>718</v>
      </c>
      <c r="M265" s="9">
        <v>222901</v>
      </c>
      <c r="N265" s="5" t="s">
        <v>56</v>
      </c>
      <c r="O265" s="31">
        <v>42170.5347158565</v>
      </c>
      <c r="P265" s="32">
        <v>42170.5339333333</v>
      </c>
      <c r="Q265" s="28" t="s">
        <v>847</v>
      </c>
      <c r="R265" s="29" t="s">
        <v>39</v>
      </c>
      <c r="S265" s="28" t="s">
        <v>39</v>
      </c>
      <c r="T265" s="28" t="s">
        <v>39</v>
      </c>
      <c r="U265" s="5" t="s">
        <v>39</v>
      </c>
      <c r="V265" s="28" t="s">
        <v>39</v>
      </c>
      <c r="W265" s="7" t="s">
        <v>39</v>
      </c>
      <c r="X265" s="7" t="s">
        <v>39</v>
      </c>
      <c r="Y265" s="5" t="s">
        <v>39</v>
      </c>
      <c r="Z265" s="5" t="s">
        <v>39</v>
      </c>
      <c r="AA265" s="6" t="s">
        <v>39</v>
      </c>
      <c r="AB265" s="6" t="s">
        <v>39</v>
      </c>
      <c r="AC265" s="6" t="s">
        <v>39</v>
      </c>
      <c r="AD265" s="6" t="s">
        <v>39</v>
      </c>
      <c r="AE265" s="6" t="s">
        <v>39</v>
      </c>
    </row>
    <row r="266">
      <c r="A266" s="28" t="s">
        <v>878</v>
      </c>
      <c r="B266" s="6" t="s">
        <v>913</v>
      </c>
      <c r="C266" s="6" t="s">
        <v>875</v>
      </c>
      <c r="D266" s="7" t="s">
        <v>34</v>
      </c>
      <c r="E266" s="28" t="s">
        <v>35</v>
      </c>
      <c r="F266" s="5" t="s">
        <v>47</v>
      </c>
      <c r="G266" s="6" t="s">
        <v>37</v>
      </c>
      <c r="H266" s="6" t="s">
        <v>39</v>
      </c>
      <c r="I266" s="6" t="s">
        <v>39</v>
      </c>
      <c r="J266" s="8" t="s">
        <v>716</v>
      </c>
      <c r="K266" s="5" t="s">
        <v>717</v>
      </c>
      <c r="L266" s="7" t="s">
        <v>718</v>
      </c>
      <c r="M266" s="9">
        <v>223901</v>
      </c>
      <c r="N266" s="5" t="s">
        <v>295</v>
      </c>
      <c r="O266" s="31">
        <v>42170.5347164005</v>
      </c>
      <c r="P266" s="32">
        <v>42170.5339335301</v>
      </c>
      <c r="Q266" s="28" t="s">
        <v>876</v>
      </c>
      <c r="R266" s="29" t="s">
        <v>39</v>
      </c>
      <c r="S266" s="28" t="s">
        <v>39</v>
      </c>
      <c r="T266" s="28" t="s">
        <v>39</v>
      </c>
      <c r="U266" s="5" t="s">
        <v>39</v>
      </c>
      <c r="V266" s="28" t="s">
        <v>39</v>
      </c>
      <c r="W266" s="7" t="s">
        <v>39</v>
      </c>
      <c r="X266" s="7" t="s">
        <v>39</v>
      </c>
      <c r="Y266" s="5" t="s">
        <v>39</v>
      </c>
      <c r="Z266" s="5" t="s">
        <v>39</v>
      </c>
      <c r="AA266" s="6" t="s">
        <v>39</v>
      </c>
      <c r="AB266" s="6" t="s">
        <v>39</v>
      </c>
      <c r="AC266" s="6" t="s">
        <v>39</v>
      </c>
      <c r="AD266" s="6" t="s">
        <v>39</v>
      </c>
      <c r="AE266" s="6" t="s">
        <v>39</v>
      </c>
    </row>
    <row r="267">
      <c r="A267" s="28" t="s">
        <v>343</v>
      </c>
      <c r="B267" s="6" t="s">
        <v>338</v>
      </c>
      <c r="C267" s="6" t="s">
        <v>339</v>
      </c>
      <c r="D267" s="7" t="s">
        <v>34</v>
      </c>
      <c r="E267" s="28" t="s">
        <v>35</v>
      </c>
      <c r="F267" s="5" t="s">
        <v>47</v>
      </c>
      <c r="G267" s="6" t="s">
        <v>37</v>
      </c>
      <c r="H267" s="6" t="s">
        <v>39</v>
      </c>
      <c r="I267" s="6" t="s">
        <v>39</v>
      </c>
      <c r="J267" s="8" t="s">
        <v>340</v>
      </c>
      <c r="K267" s="5" t="s">
        <v>341</v>
      </c>
      <c r="L267" s="7" t="s">
        <v>342</v>
      </c>
      <c r="M267" s="9">
        <v>206901</v>
      </c>
      <c r="N267" s="5" t="s">
        <v>50</v>
      </c>
      <c r="O267" s="31">
        <v>42170.5347171296</v>
      </c>
      <c r="P267" s="32">
        <v>42170.5339336806</v>
      </c>
      <c r="Q267" s="28" t="s">
        <v>337</v>
      </c>
      <c r="R267" s="29" t="s">
        <v>39</v>
      </c>
      <c r="S267" s="28" t="s">
        <v>39</v>
      </c>
      <c r="T267" s="28" t="s">
        <v>344</v>
      </c>
      <c r="U267" s="5" t="s">
        <v>39</v>
      </c>
      <c r="V267" s="28" t="s">
        <v>345</v>
      </c>
      <c r="W267" s="7" t="s">
        <v>39</v>
      </c>
      <c r="X267" s="7" t="s">
        <v>39</v>
      </c>
      <c r="Y267" s="5" t="s">
        <v>39</v>
      </c>
      <c r="Z267" s="5" t="s">
        <v>39</v>
      </c>
      <c r="AA267" s="6" t="s">
        <v>39</v>
      </c>
      <c r="AB267" s="6" t="s">
        <v>39</v>
      </c>
      <c r="AC267" s="6" t="s">
        <v>39</v>
      </c>
      <c r="AD267" s="6" t="s">
        <v>39</v>
      </c>
      <c r="AE267" s="6" t="s">
        <v>39</v>
      </c>
    </row>
    <row r="268">
      <c r="A268" s="28" t="s">
        <v>348</v>
      </c>
      <c r="B268" s="6" t="s">
        <v>347</v>
      </c>
      <c r="C268" s="6" t="s">
        <v>339</v>
      </c>
      <c r="D268" s="7" t="s">
        <v>34</v>
      </c>
      <c r="E268" s="28" t="s">
        <v>35</v>
      </c>
      <c r="F268" s="5" t="s">
        <v>47</v>
      </c>
      <c r="G268" s="6" t="s">
        <v>37</v>
      </c>
      <c r="H268" s="6" t="s">
        <v>39</v>
      </c>
      <c r="I268" s="6" t="s">
        <v>39</v>
      </c>
      <c r="J268" s="8" t="s">
        <v>340</v>
      </c>
      <c r="K268" s="5" t="s">
        <v>341</v>
      </c>
      <c r="L268" s="7" t="s">
        <v>342</v>
      </c>
      <c r="M268" s="9">
        <v>207001</v>
      </c>
      <c r="N268" s="5" t="s">
        <v>50</v>
      </c>
      <c r="O268" s="31">
        <v>42170.5347176736</v>
      </c>
      <c r="P268" s="32">
        <v>42170.5339437847</v>
      </c>
      <c r="Q268" s="28" t="s">
        <v>346</v>
      </c>
      <c r="R268" s="29" t="s">
        <v>39</v>
      </c>
      <c r="S268" s="28" t="s">
        <v>39</v>
      </c>
      <c r="T268" s="28" t="s">
        <v>344</v>
      </c>
      <c r="U268" s="5" t="s">
        <v>39</v>
      </c>
      <c r="V268" s="28" t="s">
        <v>345</v>
      </c>
      <c r="W268" s="7" t="s">
        <v>39</v>
      </c>
      <c r="X268" s="7" t="s">
        <v>39</v>
      </c>
      <c r="Y268" s="5" t="s">
        <v>39</v>
      </c>
      <c r="Z268" s="5" t="s">
        <v>39</v>
      </c>
      <c r="AA268" s="6" t="s">
        <v>39</v>
      </c>
      <c r="AB268" s="6" t="s">
        <v>39</v>
      </c>
      <c r="AC268" s="6" t="s">
        <v>39</v>
      </c>
      <c r="AD268" s="6" t="s">
        <v>39</v>
      </c>
      <c r="AE268" s="6" t="s">
        <v>39</v>
      </c>
    </row>
    <row r="269">
      <c r="A269" s="28" t="s">
        <v>355</v>
      </c>
      <c r="B269" s="6" t="s">
        <v>354</v>
      </c>
      <c r="C269" s="6" t="s">
        <v>339</v>
      </c>
      <c r="D269" s="7" t="s">
        <v>34</v>
      </c>
      <c r="E269" s="28" t="s">
        <v>35</v>
      </c>
      <c r="F269" s="5" t="s">
        <v>47</v>
      </c>
      <c r="G269" s="6" t="s">
        <v>37</v>
      </c>
      <c r="H269" s="6" t="s">
        <v>39</v>
      </c>
      <c r="I269" s="6" t="s">
        <v>39</v>
      </c>
      <c r="J269" s="8" t="s">
        <v>340</v>
      </c>
      <c r="K269" s="5" t="s">
        <v>341</v>
      </c>
      <c r="L269" s="7" t="s">
        <v>342</v>
      </c>
      <c r="M269" s="9">
        <v>207301</v>
      </c>
      <c r="N269" s="5" t="s">
        <v>50</v>
      </c>
      <c r="O269" s="31">
        <v>42170.534718206</v>
      </c>
      <c r="P269" s="32">
        <v>42170.5339539005</v>
      </c>
      <c r="Q269" s="28" t="s">
        <v>353</v>
      </c>
      <c r="R269" s="29" t="s">
        <v>39</v>
      </c>
      <c r="S269" s="28" t="s">
        <v>39</v>
      </c>
      <c r="T269" s="28" t="s">
        <v>344</v>
      </c>
      <c r="U269" s="5" t="s">
        <v>39</v>
      </c>
      <c r="V269" s="28" t="s">
        <v>345</v>
      </c>
      <c r="W269" s="7" t="s">
        <v>39</v>
      </c>
      <c r="X269" s="7" t="s">
        <v>39</v>
      </c>
      <c r="Y269" s="5" t="s">
        <v>39</v>
      </c>
      <c r="Z269" s="5" t="s">
        <v>39</v>
      </c>
      <c r="AA269" s="6" t="s">
        <v>39</v>
      </c>
      <c r="AB269" s="6" t="s">
        <v>39</v>
      </c>
      <c r="AC269" s="6" t="s">
        <v>39</v>
      </c>
      <c r="AD269" s="6" t="s">
        <v>39</v>
      </c>
      <c r="AE269" s="6" t="s">
        <v>39</v>
      </c>
    </row>
    <row r="270">
      <c r="A270" s="28" t="s">
        <v>360</v>
      </c>
      <c r="B270" s="6" t="s">
        <v>359</v>
      </c>
      <c r="C270" s="6" t="s">
        <v>339</v>
      </c>
      <c r="D270" s="7" t="s">
        <v>34</v>
      </c>
      <c r="E270" s="28" t="s">
        <v>35</v>
      </c>
      <c r="F270" s="5" t="s">
        <v>47</v>
      </c>
      <c r="G270" s="6" t="s">
        <v>37</v>
      </c>
      <c r="H270" s="6" t="s">
        <v>39</v>
      </c>
      <c r="I270" s="6" t="s">
        <v>39</v>
      </c>
      <c r="J270" s="8" t="s">
        <v>340</v>
      </c>
      <c r="K270" s="5" t="s">
        <v>341</v>
      </c>
      <c r="L270" s="7" t="s">
        <v>342</v>
      </c>
      <c r="M270" s="9">
        <v>207501</v>
      </c>
      <c r="N270" s="5" t="s">
        <v>50</v>
      </c>
      <c r="O270" s="31">
        <v>42170.5347189468</v>
      </c>
      <c r="P270" s="32">
        <v>42170.5339643866</v>
      </c>
      <c r="Q270" s="28" t="s">
        <v>358</v>
      </c>
      <c r="R270" s="29" t="s">
        <v>39</v>
      </c>
      <c r="S270" s="28" t="s">
        <v>39</v>
      </c>
      <c r="T270" s="28" t="s">
        <v>344</v>
      </c>
      <c r="U270" s="5" t="s">
        <v>39</v>
      </c>
      <c r="V270" s="28" t="s">
        <v>345</v>
      </c>
      <c r="W270" s="7" t="s">
        <v>39</v>
      </c>
      <c r="X270" s="7" t="s">
        <v>39</v>
      </c>
      <c r="Y270" s="5" t="s">
        <v>39</v>
      </c>
      <c r="Z270" s="5" t="s">
        <v>39</v>
      </c>
      <c r="AA270" s="6" t="s">
        <v>39</v>
      </c>
      <c r="AB270" s="6" t="s">
        <v>39</v>
      </c>
      <c r="AC270" s="6" t="s">
        <v>39</v>
      </c>
      <c r="AD270" s="6" t="s">
        <v>39</v>
      </c>
      <c r="AE270" s="6" t="s">
        <v>39</v>
      </c>
    </row>
    <row r="271">
      <c r="A271" s="28" t="s">
        <v>363</v>
      </c>
      <c r="B271" s="6" t="s">
        <v>362</v>
      </c>
      <c r="C271" s="6" t="s">
        <v>339</v>
      </c>
      <c r="D271" s="7" t="s">
        <v>34</v>
      </c>
      <c r="E271" s="28" t="s">
        <v>35</v>
      </c>
      <c r="F271" s="5" t="s">
        <v>47</v>
      </c>
      <c r="G271" s="6" t="s">
        <v>37</v>
      </c>
      <c r="H271" s="6" t="s">
        <v>39</v>
      </c>
      <c r="I271" s="6" t="s">
        <v>39</v>
      </c>
      <c r="J271" s="8" t="s">
        <v>340</v>
      </c>
      <c r="K271" s="5" t="s">
        <v>341</v>
      </c>
      <c r="L271" s="7" t="s">
        <v>342</v>
      </c>
      <c r="M271" s="9">
        <v>207601</v>
      </c>
      <c r="N271" s="5" t="s">
        <v>50</v>
      </c>
      <c r="O271" s="31">
        <v>42170.5347194792</v>
      </c>
      <c r="P271" s="32">
        <v>42170.5339746528</v>
      </c>
      <c r="Q271" s="28" t="s">
        <v>361</v>
      </c>
      <c r="R271" s="29" t="s">
        <v>39</v>
      </c>
      <c r="S271" s="28" t="s">
        <v>39</v>
      </c>
      <c r="T271" s="28" t="s">
        <v>344</v>
      </c>
      <c r="U271" s="5" t="s">
        <v>39</v>
      </c>
      <c r="V271" s="28" t="s">
        <v>345</v>
      </c>
      <c r="W271" s="7" t="s">
        <v>39</v>
      </c>
      <c r="X271" s="7" t="s">
        <v>39</v>
      </c>
      <c r="Y271" s="5" t="s">
        <v>39</v>
      </c>
      <c r="Z271" s="5" t="s">
        <v>39</v>
      </c>
      <c r="AA271" s="6" t="s">
        <v>39</v>
      </c>
      <c r="AB271" s="6" t="s">
        <v>39</v>
      </c>
      <c r="AC271" s="6" t="s">
        <v>39</v>
      </c>
      <c r="AD271" s="6" t="s">
        <v>39</v>
      </c>
      <c r="AE271" s="6" t="s">
        <v>39</v>
      </c>
    </row>
    <row r="272">
      <c r="A272" s="28" t="s">
        <v>366</v>
      </c>
      <c r="B272" s="6" t="s">
        <v>365</v>
      </c>
      <c r="C272" s="6" t="s">
        <v>339</v>
      </c>
      <c r="D272" s="7" t="s">
        <v>34</v>
      </c>
      <c r="E272" s="28" t="s">
        <v>35</v>
      </c>
      <c r="F272" s="5" t="s">
        <v>47</v>
      </c>
      <c r="G272" s="6" t="s">
        <v>37</v>
      </c>
      <c r="H272" s="6" t="s">
        <v>39</v>
      </c>
      <c r="I272" s="6" t="s">
        <v>39</v>
      </c>
      <c r="J272" s="8" t="s">
        <v>340</v>
      </c>
      <c r="K272" s="5" t="s">
        <v>341</v>
      </c>
      <c r="L272" s="7" t="s">
        <v>342</v>
      </c>
      <c r="M272" s="9">
        <v>207701</v>
      </c>
      <c r="N272" s="5" t="s">
        <v>50</v>
      </c>
      <c r="O272" s="31">
        <v>42170.5347201736</v>
      </c>
      <c r="P272" s="32">
        <v>42170.5339851505</v>
      </c>
      <c r="Q272" s="28" t="s">
        <v>364</v>
      </c>
      <c r="R272" s="29" t="s">
        <v>39</v>
      </c>
      <c r="S272" s="28" t="s">
        <v>39</v>
      </c>
      <c r="T272" s="28" t="s">
        <v>344</v>
      </c>
      <c r="U272" s="5" t="s">
        <v>39</v>
      </c>
      <c r="V272" s="28" t="s">
        <v>345</v>
      </c>
      <c r="W272" s="7" t="s">
        <v>39</v>
      </c>
      <c r="X272" s="7" t="s">
        <v>39</v>
      </c>
      <c r="Y272" s="5" t="s">
        <v>39</v>
      </c>
      <c r="Z272" s="5" t="s">
        <v>39</v>
      </c>
      <c r="AA272" s="6" t="s">
        <v>39</v>
      </c>
      <c r="AB272" s="6" t="s">
        <v>39</v>
      </c>
      <c r="AC272" s="6" t="s">
        <v>39</v>
      </c>
      <c r="AD272" s="6" t="s">
        <v>39</v>
      </c>
      <c r="AE272" s="6" t="s">
        <v>39</v>
      </c>
    </row>
    <row r="273">
      <c r="A273" s="28" t="s">
        <v>369</v>
      </c>
      <c r="B273" s="6" t="s">
        <v>368</v>
      </c>
      <c r="C273" s="6" t="s">
        <v>339</v>
      </c>
      <c r="D273" s="7" t="s">
        <v>34</v>
      </c>
      <c r="E273" s="28" t="s">
        <v>35</v>
      </c>
      <c r="F273" s="5" t="s">
        <v>47</v>
      </c>
      <c r="G273" s="6" t="s">
        <v>37</v>
      </c>
      <c r="H273" s="6" t="s">
        <v>39</v>
      </c>
      <c r="I273" s="6" t="s">
        <v>39</v>
      </c>
      <c r="J273" s="8" t="s">
        <v>340</v>
      </c>
      <c r="K273" s="5" t="s">
        <v>341</v>
      </c>
      <c r="L273" s="7" t="s">
        <v>342</v>
      </c>
      <c r="M273" s="9">
        <v>207801</v>
      </c>
      <c r="N273" s="5" t="s">
        <v>50</v>
      </c>
      <c r="O273" s="31">
        <v>42170.5347207176</v>
      </c>
      <c r="P273" s="32">
        <v>42170.5339952546</v>
      </c>
      <c r="Q273" s="28" t="s">
        <v>367</v>
      </c>
      <c r="R273" s="29" t="s">
        <v>39</v>
      </c>
      <c r="S273" s="28" t="s">
        <v>39</v>
      </c>
      <c r="T273" s="28" t="s">
        <v>344</v>
      </c>
      <c r="U273" s="5" t="s">
        <v>39</v>
      </c>
      <c r="V273" s="28" t="s">
        <v>345</v>
      </c>
      <c r="W273" s="7" t="s">
        <v>39</v>
      </c>
      <c r="X273" s="7" t="s">
        <v>39</v>
      </c>
      <c r="Y273" s="5" t="s">
        <v>39</v>
      </c>
      <c r="Z273" s="5" t="s">
        <v>39</v>
      </c>
      <c r="AA273" s="6" t="s">
        <v>39</v>
      </c>
      <c r="AB273" s="6" t="s">
        <v>39</v>
      </c>
      <c r="AC273" s="6" t="s">
        <v>39</v>
      </c>
      <c r="AD273" s="6" t="s">
        <v>39</v>
      </c>
      <c r="AE273" s="6" t="s">
        <v>39</v>
      </c>
    </row>
    <row r="274">
      <c r="A274" s="28" t="s">
        <v>374</v>
      </c>
      <c r="B274" s="6" t="s">
        <v>373</v>
      </c>
      <c r="C274" s="6" t="s">
        <v>339</v>
      </c>
      <c r="D274" s="7" t="s">
        <v>34</v>
      </c>
      <c r="E274" s="28" t="s">
        <v>35</v>
      </c>
      <c r="F274" s="5" t="s">
        <v>47</v>
      </c>
      <c r="G274" s="6" t="s">
        <v>37</v>
      </c>
      <c r="H274" s="6" t="s">
        <v>39</v>
      </c>
      <c r="I274" s="6" t="s">
        <v>39</v>
      </c>
      <c r="J274" s="8" t="s">
        <v>340</v>
      </c>
      <c r="K274" s="5" t="s">
        <v>341</v>
      </c>
      <c r="L274" s="7" t="s">
        <v>342</v>
      </c>
      <c r="M274" s="9">
        <v>208001</v>
      </c>
      <c r="N274" s="5" t="s">
        <v>50</v>
      </c>
      <c r="O274" s="31">
        <v>42170.5347214468</v>
      </c>
      <c r="P274" s="32">
        <v>42170.5340055556</v>
      </c>
      <c r="Q274" s="28" t="s">
        <v>372</v>
      </c>
      <c r="R274" s="29" t="s">
        <v>39</v>
      </c>
      <c r="S274" s="28" t="s">
        <v>39</v>
      </c>
      <c r="T274" s="28" t="s">
        <v>344</v>
      </c>
      <c r="U274" s="5" t="s">
        <v>39</v>
      </c>
      <c r="V274" s="28" t="s">
        <v>345</v>
      </c>
      <c r="W274" s="7" t="s">
        <v>39</v>
      </c>
      <c r="X274" s="7" t="s">
        <v>39</v>
      </c>
      <c r="Y274" s="5" t="s">
        <v>39</v>
      </c>
      <c r="Z274" s="5" t="s">
        <v>39</v>
      </c>
      <c r="AA274" s="6" t="s">
        <v>39</v>
      </c>
      <c r="AB274" s="6" t="s">
        <v>39</v>
      </c>
      <c r="AC274" s="6" t="s">
        <v>39</v>
      </c>
      <c r="AD274" s="6" t="s">
        <v>39</v>
      </c>
      <c r="AE274" s="6" t="s">
        <v>39</v>
      </c>
    </row>
    <row r="275">
      <c r="A275" s="28" t="s">
        <v>377</v>
      </c>
      <c r="B275" s="6" t="s">
        <v>376</v>
      </c>
      <c r="C275" s="6" t="s">
        <v>339</v>
      </c>
      <c r="D275" s="7" t="s">
        <v>34</v>
      </c>
      <c r="E275" s="28" t="s">
        <v>35</v>
      </c>
      <c r="F275" s="5" t="s">
        <v>47</v>
      </c>
      <c r="G275" s="6" t="s">
        <v>37</v>
      </c>
      <c r="H275" s="6" t="s">
        <v>39</v>
      </c>
      <c r="I275" s="6" t="s">
        <v>39</v>
      </c>
      <c r="J275" s="8" t="s">
        <v>340</v>
      </c>
      <c r="K275" s="5" t="s">
        <v>341</v>
      </c>
      <c r="L275" s="7" t="s">
        <v>342</v>
      </c>
      <c r="M275" s="9">
        <v>208101</v>
      </c>
      <c r="N275" s="5" t="s">
        <v>50</v>
      </c>
      <c r="O275" s="31">
        <v>42170.5347219907</v>
      </c>
      <c r="P275" s="32">
        <v>42170.5340156597</v>
      </c>
      <c r="Q275" s="28" t="s">
        <v>375</v>
      </c>
      <c r="R275" s="29" t="s">
        <v>39</v>
      </c>
      <c r="S275" s="28" t="s">
        <v>39</v>
      </c>
      <c r="T275" s="28" t="s">
        <v>344</v>
      </c>
      <c r="U275" s="5" t="s">
        <v>39</v>
      </c>
      <c r="V275" s="28" t="s">
        <v>345</v>
      </c>
      <c r="W275" s="7" t="s">
        <v>39</v>
      </c>
      <c r="X275" s="7" t="s">
        <v>39</v>
      </c>
      <c r="Y275" s="5" t="s">
        <v>39</v>
      </c>
      <c r="Z275" s="5" t="s">
        <v>39</v>
      </c>
      <c r="AA275" s="6" t="s">
        <v>39</v>
      </c>
      <c r="AB275" s="6" t="s">
        <v>39</v>
      </c>
      <c r="AC275" s="6" t="s">
        <v>39</v>
      </c>
      <c r="AD275" s="6" t="s">
        <v>39</v>
      </c>
      <c r="AE275" s="6" t="s">
        <v>39</v>
      </c>
    </row>
    <row r="276">
      <c r="A276" s="28" t="s">
        <v>380</v>
      </c>
      <c r="B276" s="6" t="s">
        <v>379</v>
      </c>
      <c r="C276" s="6" t="s">
        <v>339</v>
      </c>
      <c r="D276" s="7" t="s">
        <v>34</v>
      </c>
      <c r="E276" s="28" t="s">
        <v>35</v>
      </c>
      <c r="F276" s="5" t="s">
        <v>47</v>
      </c>
      <c r="G276" s="6" t="s">
        <v>37</v>
      </c>
      <c r="H276" s="6" t="s">
        <v>39</v>
      </c>
      <c r="I276" s="6" t="s">
        <v>39</v>
      </c>
      <c r="J276" s="8" t="s">
        <v>340</v>
      </c>
      <c r="K276" s="5" t="s">
        <v>341</v>
      </c>
      <c r="L276" s="7" t="s">
        <v>342</v>
      </c>
      <c r="M276" s="9">
        <v>208201</v>
      </c>
      <c r="N276" s="5" t="s">
        <v>50</v>
      </c>
      <c r="O276" s="31">
        <v>42170.5347225347</v>
      </c>
      <c r="P276" s="32">
        <v>42170.5340273958</v>
      </c>
      <c r="Q276" s="28" t="s">
        <v>378</v>
      </c>
      <c r="R276" s="29" t="s">
        <v>39</v>
      </c>
      <c r="S276" s="28" t="s">
        <v>39</v>
      </c>
      <c r="T276" s="28" t="s">
        <v>344</v>
      </c>
      <c r="U276" s="5" t="s">
        <v>39</v>
      </c>
      <c r="V276" s="28" t="s">
        <v>345</v>
      </c>
      <c r="W276" s="7" t="s">
        <v>39</v>
      </c>
      <c r="X276" s="7" t="s">
        <v>39</v>
      </c>
      <c r="Y276" s="5" t="s">
        <v>39</v>
      </c>
      <c r="Z276" s="5" t="s">
        <v>39</v>
      </c>
      <c r="AA276" s="6" t="s">
        <v>39</v>
      </c>
      <c r="AB276" s="6" t="s">
        <v>39</v>
      </c>
      <c r="AC276" s="6" t="s">
        <v>39</v>
      </c>
      <c r="AD276" s="6" t="s">
        <v>39</v>
      </c>
      <c r="AE276" s="6" t="s">
        <v>39</v>
      </c>
    </row>
    <row r="277">
      <c r="A277" s="28" t="s">
        <v>383</v>
      </c>
      <c r="B277" s="6" t="s">
        <v>382</v>
      </c>
      <c r="C277" s="6" t="s">
        <v>339</v>
      </c>
      <c r="D277" s="7" t="s">
        <v>34</v>
      </c>
      <c r="E277" s="28" t="s">
        <v>35</v>
      </c>
      <c r="F277" s="5" t="s">
        <v>47</v>
      </c>
      <c r="G277" s="6" t="s">
        <v>37</v>
      </c>
      <c r="H277" s="6" t="s">
        <v>39</v>
      </c>
      <c r="I277" s="6" t="s">
        <v>39</v>
      </c>
      <c r="J277" s="8" t="s">
        <v>340</v>
      </c>
      <c r="K277" s="5" t="s">
        <v>341</v>
      </c>
      <c r="L277" s="7" t="s">
        <v>342</v>
      </c>
      <c r="M277" s="9">
        <v>208301</v>
      </c>
      <c r="N277" s="5" t="s">
        <v>50</v>
      </c>
      <c r="O277" s="31">
        <v>42170.5347230671</v>
      </c>
      <c r="P277" s="32">
        <v>42170.5340383912</v>
      </c>
      <c r="Q277" s="28" t="s">
        <v>381</v>
      </c>
      <c r="R277" s="29" t="s">
        <v>39</v>
      </c>
      <c r="S277" s="28" t="s">
        <v>39</v>
      </c>
      <c r="T277" s="28" t="s">
        <v>344</v>
      </c>
      <c r="U277" s="5" t="s">
        <v>39</v>
      </c>
      <c r="V277" s="28" t="s">
        <v>345</v>
      </c>
      <c r="W277" s="7" t="s">
        <v>39</v>
      </c>
      <c r="X277" s="7" t="s">
        <v>39</v>
      </c>
      <c r="Y277" s="5" t="s">
        <v>39</v>
      </c>
      <c r="Z277" s="5" t="s">
        <v>39</v>
      </c>
      <c r="AA277" s="6" t="s">
        <v>39</v>
      </c>
      <c r="AB277" s="6" t="s">
        <v>39</v>
      </c>
      <c r="AC277" s="6" t="s">
        <v>39</v>
      </c>
      <c r="AD277" s="6" t="s">
        <v>39</v>
      </c>
      <c r="AE277" s="6" t="s">
        <v>39</v>
      </c>
    </row>
    <row r="278">
      <c r="A278" s="28" t="s">
        <v>386</v>
      </c>
      <c r="B278" s="6" t="s">
        <v>385</v>
      </c>
      <c r="C278" s="6" t="s">
        <v>339</v>
      </c>
      <c r="D278" s="7" t="s">
        <v>34</v>
      </c>
      <c r="E278" s="28" t="s">
        <v>35</v>
      </c>
      <c r="F278" s="5" t="s">
        <v>47</v>
      </c>
      <c r="G278" s="6" t="s">
        <v>37</v>
      </c>
      <c r="H278" s="6" t="s">
        <v>39</v>
      </c>
      <c r="I278" s="6" t="s">
        <v>39</v>
      </c>
      <c r="J278" s="8" t="s">
        <v>340</v>
      </c>
      <c r="K278" s="5" t="s">
        <v>341</v>
      </c>
      <c r="L278" s="7" t="s">
        <v>342</v>
      </c>
      <c r="M278" s="9">
        <v>208401</v>
      </c>
      <c r="N278" s="5" t="s">
        <v>50</v>
      </c>
      <c r="O278" s="31">
        <v>42170.5347238079</v>
      </c>
      <c r="P278" s="32">
        <v>42170.5340486921</v>
      </c>
      <c r="Q278" s="28" t="s">
        <v>384</v>
      </c>
      <c r="R278" s="29" t="s">
        <v>39</v>
      </c>
      <c r="S278" s="28" t="s">
        <v>39</v>
      </c>
      <c r="T278" s="28" t="s">
        <v>344</v>
      </c>
      <c r="U278" s="5" t="s">
        <v>39</v>
      </c>
      <c r="V278" s="28" t="s">
        <v>345</v>
      </c>
      <c r="W278" s="7" t="s">
        <v>39</v>
      </c>
      <c r="X278" s="7" t="s">
        <v>39</v>
      </c>
      <c r="Y278" s="5" t="s">
        <v>39</v>
      </c>
      <c r="Z278" s="5" t="s">
        <v>39</v>
      </c>
      <c r="AA278" s="6" t="s">
        <v>39</v>
      </c>
      <c r="AB278" s="6" t="s">
        <v>39</v>
      </c>
      <c r="AC278" s="6" t="s">
        <v>39</v>
      </c>
      <c r="AD278" s="6" t="s">
        <v>39</v>
      </c>
      <c r="AE278" s="6" t="s">
        <v>39</v>
      </c>
    </row>
    <row r="279">
      <c r="A279" s="28" t="s">
        <v>389</v>
      </c>
      <c r="B279" s="6" t="s">
        <v>388</v>
      </c>
      <c r="C279" s="6" t="s">
        <v>339</v>
      </c>
      <c r="D279" s="7" t="s">
        <v>34</v>
      </c>
      <c r="E279" s="28" t="s">
        <v>35</v>
      </c>
      <c r="F279" s="5" t="s">
        <v>47</v>
      </c>
      <c r="G279" s="6" t="s">
        <v>37</v>
      </c>
      <c r="H279" s="6" t="s">
        <v>39</v>
      </c>
      <c r="I279" s="6" t="s">
        <v>39</v>
      </c>
      <c r="J279" s="8" t="s">
        <v>340</v>
      </c>
      <c r="K279" s="5" t="s">
        <v>341</v>
      </c>
      <c r="L279" s="7" t="s">
        <v>342</v>
      </c>
      <c r="M279" s="9">
        <v>208501</v>
      </c>
      <c r="N279" s="5" t="s">
        <v>50</v>
      </c>
      <c r="O279" s="31">
        <v>42170.5347243403</v>
      </c>
      <c r="P279" s="32">
        <v>42170.5340586458</v>
      </c>
      <c r="Q279" s="28" t="s">
        <v>387</v>
      </c>
      <c r="R279" s="29" t="s">
        <v>39</v>
      </c>
      <c r="S279" s="28" t="s">
        <v>39</v>
      </c>
      <c r="T279" s="28" t="s">
        <v>344</v>
      </c>
      <c r="U279" s="5" t="s">
        <v>39</v>
      </c>
      <c r="V279" s="28" t="s">
        <v>345</v>
      </c>
      <c r="W279" s="7" t="s">
        <v>39</v>
      </c>
      <c r="X279" s="7" t="s">
        <v>39</v>
      </c>
      <c r="Y279" s="5" t="s">
        <v>39</v>
      </c>
      <c r="Z279" s="5" t="s">
        <v>39</v>
      </c>
      <c r="AA279" s="6" t="s">
        <v>39</v>
      </c>
      <c r="AB279" s="6" t="s">
        <v>39</v>
      </c>
      <c r="AC279" s="6" t="s">
        <v>39</v>
      </c>
      <c r="AD279" s="6" t="s">
        <v>39</v>
      </c>
      <c r="AE279" s="6" t="s">
        <v>39</v>
      </c>
    </row>
    <row r="280">
      <c r="A280" s="28" t="s">
        <v>583</v>
      </c>
      <c r="B280" s="6" t="s">
        <v>582</v>
      </c>
      <c r="C280" s="6" t="s">
        <v>339</v>
      </c>
      <c r="D280" s="7" t="s">
        <v>34</v>
      </c>
      <c r="E280" s="28" t="s">
        <v>35</v>
      </c>
      <c r="F280" s="5" t="s">
        <v>47</v>
      </c>
      <c r="G280" s="6" t="s">
        <v>37</v>
      </c>
      <c r="H280" s="6" t="s">
        <v>39</v>
      </c>
      <c r="I280" s="6" t="s">
        <v>39</v>
      </c>
      <c r="J280" s="8" t="s">
        <v>340</v>
      </c>
      <c r="K280" s="5" t="s">
        <v>341</v>
      </c>
      <c r="L280" s="7" t="s">
        <v>342</v>
      </c>
      <c r="M280" s="9">
        <v>214001</v>
      </c>
      <c r="N280" s="5" t="s">
        <v>50</v>
      </c>
      <c r="O280" s="31">
        <v>42170.5347248843</v>
      </c>
      <c r="P280" s="32">
        <v>42170.53406875</v>
      </c>
      <c r="Q280" s="28" t="s">
        <v>581</v>
      </c>
      <c r="R280" s="29" t="s">
        <v>39</v>
      </c>
      <c r="S280" s="28" t="s">
        <v>39</v>
      </c>
      <c r="T280" s="28" t="s">
        <v>344</v>
      </c>
      <c r="U280" s="5" t="s">
        <v>39</v>
      </c>
      <c r="V280" s="28" t="s">
        <v>345</v>
      </c>
      <c r="W280" s="7" t="s">
        <v>39</v>
      </c>
      <c r="X280" s="7" t="s">
        <v>39</v>
      </c>
      <c r="Y280" s="5" t="s">
        <v>39</v>
      </c>
      <c r="Z280" s="5" t="s">
        <v>39</v>
      </c>
      <c r="AA280" s="6" t="s">
        <v>39</v>
      </c>
      <c r="AB280" s="6" t="s">
        <v>39</v>
      </c>
      <c r="AC280" s="6" t="s">
        <v>39</v>
      </c>
      <c r="AD280" s="6" t="s">
        <v>39</v>
      </c>
      <c r="AE280" s="6" t="s">
        <v>39</v>
      </c>
    </row>
    <row r="281">
      <c r="A281" s="28" t="s">
        <v>914</v>
      </c>
      <c r="B281" s="6" t="s">
        <v>915</v>
      </c>
      <c r="C281" s="6" t="s">
        <v>339</v>
      </c>
      <c r="D281" s="7" t="s">
        <v>34</v>
      </c>
      <c r="E281" s="28" t="s">
        <v>35</v>
      </c>
      <c r="F281" s="5" t="s">
        <v>47</v>
      </c>
      <c r="G281" s="6" t="s">
        <v>37</v>
      </c>
      <c r="H281" s="6" t="s">
        <v>39</v>
      </c>
      <c r="I281" s="6" t="s">
        <v>39</v>
      </c>
      <c r="J281" s="8" t="s">
        <v>340</v>
      </c>
      <c r="K281" s="5" t="s">
        <v>341</v>
      </c>
      <c r="L281" s="7" t="s">
        <v>342</v>
      </c>
      <c r="M281" s="9">
        <v>227900</v>
      </c>
      <c r="N281" s="5" t="s">
        <v>50</v>
      </c>
      <c r="O281" s="31">
        <v>42170.5347256134</v>
      </c>
      <c r="P281" s="32">
        <v>42170.5340795949</v>
      </c>
      <c r="Q281" s="28" t="s">
        <v>39</v>
      </c>
      <c r="R281" s="29" t="s">
        <v>39</v>
      </c>
      <c r="S281" s="28" t="s">
        <v>39</v>
      </c>
      <c r="T281" s="28" t="s">
        <v>39</v>
      </c>
      <c r="U281" s="5" t="s">
        <v>39</v>
      </c>
      <c r="V281" s="28" t="s">
        <v>39</v>
      </c>
      <c r="W281" s="7" t="s">
        <v>39</v>
      </c>
      <c r="X281" s="7" t="s">
        <v>39</v>
      </c>
      <c r="Y281" s="5" t="s">
        <v>39</v>
      </c>
      <c r="Z281" s="5" t="s">
        <v>39</v>
      </c>
      <c r="AA281" s="6" t="s">
        <v>39</v>
      </c>
      <c r="AB281" s="6" t="s">
        <v>39</v>
      </c>
      <c r="AC281" s="6" t="s">
        <v>39</v>
      </c>
      <c r="AD281" s="6" t="s">
        <v>39</v>
      </c>
      <c r="AE281" s="6" t="s">
        <v>39</v>
      </c>
    </row>
    <row r="282">
      <c r="A282" s="28" t="s">
        <v>916</v>
      </c>
      <c r="B282" s="6" t="s">
        <v>917</v>
      </c>
      <c r="C282" s="6" t="s">
        <v>124</v>
      </c>
      <c r="D282" s="7" t="s">
        <v>34</v>
      </c>
      <c r="E282" s="28" t="s">
        <v>35</v>
      </c>
      <c r="F282" s="5" t="s">
        <v>47</v>
      </c>
      <c r="G282" s="6" t="s">
        <v>37</v>
      </c>
      <c r="H282" s="6" t="s">
        <v>39</v>
      </c>
      <c r="I282" s="6" t="s">
        <v>39</v>
      </c>
      <c r="J282" s="8" t="s">
        <v>340</v>
      </c>
      <c r="K282" s="5" t="s">
        <v>341</v>
      </c>
      <c r="L282" s="7" t="s">
        <v>342</v>
      </c>
      <c r="M282" s="9">
        <v>228000</v>
      </c>
      <c r="N282" s="5" t="s">
        <v>50</v>
      </c>
      <c r="O282" s="31">
        <v>42170.5347261574</v>
      </c>
      <c r="P282" s="32">
        <v>42170.5340797454</v>
      </c>
      <c r="Q282" s="28" t="s">
        <v>39</v>
      </c>
      <c r="R282" s="29" t="s">
        <v>39</v>
      </c>
      <c r="S282" s="28" t="s">
        <v>39</v>
      </c>
      <c r="T282" s="28" t="s">
        <v>39</v>
      </c>
      <c r="U282" s="5" t="s">
        <v>39</v>
      </c>
      <c r="V282" s="28" t="s">
        <v>39</v>
      </c>
      <c r="W282" s="7" t="s">
        <v>39</v>
      </c>
      <c r="X282" s="7" t="s">
        <v>39</v>
      </c>
      <c r="Y282" s="5" t="s">
        <v>39</v>
      </c>
      <c r="Z282" s="5" t="s">
        <v>39</v>
      </c>
      <c r="AA282" s="6" t="s">
        <v>39</v>
      </c>
      <c r="AB282" s="6" t="s">
        <v>39</v>
      </c>
      <c r="AC282" s="6" t="s">
        <v>39</v>
      </c>
      <c r="AD282" s="6" t="s">
        <v>39</v>
      </c>
      <c r="AE282" s="6" t="s">
        <v>39</v>
      </c>
    </row>
    <row r="283">
      <c r="A283" s="28" t="s">
        <v>918</v>
      </c>
      <c r="B283" s="6" t="s">
        <v>919</v>
      </c>
      <c r="C283" s="6" t="s">
        <v>124</v>
      </c>
      <c r="D283" s="7" t="s">
        <v>34</v>
      </c>
      <c r="E283" s="28" t="s">
        <v>35</v>
      </c>
      <c r="F283" s="5" t="s">
        <v>47</v>
      </c>
      <c r="G283" s="6" t="s">
        <v>37</v>
      </c>
      <c r="H283" s="6" t="s">
        <v>39</v>
      </c>
      <c r="I283" s="6" t="s">
        <v>39</v>
      </c>
      <c r="J283" s="8" t="s">
        <v>340</v>
      </c>
      <c r="K283" s="5" t="s">
        <v>341</v>
      </c>
      <c r="L283" s="7" t="s">
        <v>342</v>
      </c>
      <c r="M283" s="9">
        <v>228100</v>
      </c>
      <c r="N283" s="5" t="s">
        <v>50</v>
      </c>
      <c r="O283" s="31">
        <v>42170.5347268519</v>
      </c>
      <c r="P283" s="32">
        <v>42670.4263643171</v>
      </c>
      <c r="Q283" s="28" t="s">
        <v>39</v>
      </c>
      <c r="R283" s="29" t="s">
        <v>39</v>
      </c>
      <c r="S283" s="28" t="s">
        <v>39</v>
      </c>
      <c r="T283" s="28" t="s">
        <v>39</v>
      </c>
      <c r="U283" s="5" t="s">
        <v>39</v>
      </c>
      <c r="V283" s="28" t="s">
        <v>39</v>
      </c>
      <c r="W283" s="7" t="s">
        <v>39</v>
      </c>
      <c r="X283" s="7" t="s">
        <v>39</v>
      </c>
      <c r="Y283" s="5" t="s">
        <v>39</v>
      </c>
      <c r="Z283" s="5" t="s">
        <v>39</v>
      </c>
      <c r="AA283" s="6" t="s">
        <v>39</v>
      </c>
      <c r="AB283" s="6" t="s">
        <v>39</v>
      </c>
      <c r="AC283" s="6" t="s">
        <v>39</v>
      </c>
      <c r="AD283" s="6" t="s">
        <v>39</v>
      </c>
      <c r="AE283" s="6" t="s">
        <v>39</v>
      </c>
    </row>
    <row r="284">
      <c r="A284" s="28" t="s">
        <v>446</v>
      </c>
      <c r="B284" s="6" t="s">
        <v>442</v>
      </c>
      <c r="C284" s="6" t="s">
        <v>315</v>
      </c>
      <c r="D284" s="7" t="s">
        <v>34</v>
      </c>
      <c r="E284" s="28" t="s">
        <v>35</v>
      </c>
      <c r="F284" s="5" t="s">
        <v>47</v>
      </c>
      <c r="G284" s="6" t="s">
        <v>37</v>
      </c>
      <c r="H284" s="6" t="s">
        <v>39</v>
      </c>
      <c r="I284" s="6" t="s">
        <v>39</v>
      </c>
      <c r="J284" s="8" t="s">
        <v>443</v>
      </c>
      <c r="K284" s="5" t="s">
        <v>444</v>
      </c>
      <c r="L284" s="7" t="s">
        <v>445</v>
      </c>
      <c r="M284" s="9">
        <v>209501</v>
      </c>
      <c r="N284" s="5" t="s">
        <v>50</v>
      </c>
      <c r="O284" s="31">
        <v>42170.5347273958</v>
      </c>
      <c r="P284" s="32">
        <v>42170.5340797454</v>
      </c>
      <c r="Q284" s="28" t="s">
        <v>441</v>
      </c>
      <c r="R284" s="29" t="s">
        <v>39</v>
      </c>
      <c r="S284" s="28" t="s">
        <v>39</v>
      </c>
      <c r="T284" s="28" t="s">
        <v>447</v>
      </c>
      <c r="U284" s="5" t="s">
        <v>39</v>
      </c>
      <c r="V284" s="28" t="s">
        <v>448</v>
      </c>
      <c r="W284" s="7" t="s">
        <v>39</v>
      </c>
      <c r="X284" s="7" t="s">
        <v>39</v>
      </c>
      <c r="Y284" s="5" t="s">
        <v>39</v>
      </c>
      <c r="Z284" s="5" t="s">
        <v>39</v>
      </c>
      <c r="AA284" s="6" t="s">
        <v>39</v>
      </c>
      <c r="AB284" s="6" t="s">
        <v>39</v>
      </c>
      <c r="AC284" s="6" t="s">
        <v>39</v>
      </c>
      <c r="AD284" s="6" t="s">
        <v>39</v>
      </c>
      <c r="AE284" s="6" t="s">
        <v>39</v>
      </c>
    </row>
    <row r="285">
      <c r="A285" s="28" t="s">
        <v>840</v>
      </c>
      <c r="B285" s="6" t="s">
        <v>839</v>
      </c>
      <c r="C285" s="6" t="s">
        <v>508</v>
      </c>
      <c r="D285" s="7" t="s">
        <v>34</v>
      </c>
      <c r="E285" s="28" t="s">
        <v>35</v>
      </c>
      <c r="F285" s="5" t="s">
        <v>47</v>
      </c>
      <c r="G285" s="6" t="s">
        <v>37</v>
      </c>
      <c r="H285" s="6" t="s">
        <v>39</v>
      </c>
      <c r="I285" s="6" t="s">
        <v>39</v>
      </c>
      <c r="J285" s="8" t="s">
        <v>443</v>
      </c>
      <c r="K285" s="5" t="s">
        <v>444</v>
      </c>
      <c r="L285" s="7" t="s">
        <v>445</v>
      </c>
      <c r="M285" s="9">
        <v>222601</v>
      </c>
      <c r="N285" s="5" t="s">
        <v>50</v>
      </c>
      <c r="O285" s="31">
        <v>42170.534728125</v>
      </c>
      <c r="P285" s="32">
        <v>42170.5340898495</v>
      </c>
      <c r="Q285" s="28" t="s">
        <v>838</v>
      </c>
      <c r="R285" s="29" t="s">
        <v>39</v>
      </c>
      <c r="S285" s="28" t="s">
        <v>39</v>
      </c>
      <c r="T285" s="28" t="s">
        <v>39</v>
      </c>
      <c r="U285" s="5" t="s">
        <v>39</v>
      </c>
      <c r="V285" s="28" t="s">
        <v>39</v>
      </c>
      <c r="W285" s="7" t="s">
        <v>39</v>
      </c>
      <c r="X285" s="7" t="s">
        <v>39</v>
      </c>
      <c r="Y285" s="5" t="s">
        <v>39</v>
      </c>
      <c r="Z285" s="5" t="s">
        <v>39</v>
      </c>
      <c r="AA285" s="6" t="s">
        <v>39</v>
      </c>
      <c r="AB285" s="6" t="s">
        <v>39</v>
      </c>
      <c r="AC285" s="6" t="s">
        <v>39</v>
      </c>
      <c r="AD285" s="6" t="s">
        <v>39</v>
      </c>
      <c r="AE285" s="6" t="s">
        <v>39</v>
      </c>
    </row>
    <row r="286">
      <c r="A286" s="28" t="s">
        <v>451</v>
      </c>
      <c r="B286" s="6" t="s">
        <v>450</v>
      </c>
      <c r="C286" s="6" t="s">
        <v>315</v>
      </c>
      <c r="D286" s="7" t="s">
        <v>34</v>
      </c>
      <c r="E286" s="28" t="s">
        <v>35</v>
      </c>
      <c r="F286" s="5" t="s">
        <v>47</v>
      </c>
      <c r="G286" s="6" t="s">
        <v>37</v>
      </c>
      <c r="H286" s="6" t="s">
        <v>39</v>
      </c>
      <c r="I286" s="6" t="s">
        <v>39</v>
      </c>
      <c r="J286" s="8" t="s">
        <v>443</v>
      </c>
      <c r="K286" s="5" t="s">
        <v>444</v>
      </c>
      <c r="L286" s="7" t="s">
        <v>445</v>
      </c>
      <c r="M286" s="9">
        <v>209601</v>
      </c>
      <c r="N286" s="5" t="s">
        <v>50</v>
      </c>
      <c r="O286" s="31">
        <v>42170.5347288542</v>
      </c>
      <c r="P286" s="32">
        <v>42170.5340900463</v>
      </c>
      <c r="Q286" s="28" t="s">
        <v>449</v>
      </c>
      <c r="R286" s="29" t="s">
        <v>39</v>
      </c>
      <c r="S286" s="28" t="s">
        <v>39</v>
      </c>
      <c r="T286" s="28" t="s">
        <v>447</v>
      </c>
      <c r="U286" s="5" t="s">
        <v>39</v>
      </c>
      <c r="V286" s="28" t="s">
        <v>448</v>
      </c>
      <c r="W286" s="7" t="s">
        <v>39</v>
      </c>
      <c r="X286" s="7" t="s">
        <v>39</v>
      </c>
      <c r="Y286" s="5" t="s">
        <v>39</v>
      </c>
      <c r="Z286" s="5" t="s">
        <v>39</v>
      </c>
      <c r="AA286" s="6" t="s">
        <v>39</v>
      </c>
      <c r="AB286" s="6" t="s">
        <v>39</v>
      </c>
      <c r="AC286" s="6" t="s">
        <v>39</v>
      </c>
      <c r="AD286" s="6" t="s">
        <v>39</v>
      </c>
      <c r="AE286" s="6" t="s">
        <v>39</v>
      </c>
    </row>
    <row r="287">
      <c r="A287" s="28" t="s">
        <v>822</v>
      </c>
      <c r="B287" s="6" t="s">
        <v>821</v>
      </c>
      <c r="C287" s="6" t="s">
        <v>508</v>
      </c>
      <c r="D287" s="7" t="s">
        <v>34</v>
      </c>
      <c r="E287" s="28" t="s">
        <v>35</v>
      </c>
      <c r="F287" s="5" t="s">
        <v>47</v>
      </c>
      <c r="G287" s="6" t="s">
        <v>37</v>
      </c>
      <c r="H287" s="6" t="s">
        <v>39</v>
      </c>
      <c r="I287" s="6" t="s">
        <v>39</v>
      </c>
      <c r="J287" s="8" t="s">
        <v>443</v>
      </c>
      <c r="K287" s="5" t="s">
        <v>444</v>
      </c>
      <c r="L287" s="7" t="s">
        <v>445</v>
      </c>
      <c r="M287" s="9">
        <v>222001</v>
      </c>
      <c r="N287" s="5" t="s">
        <v>50</v>
      </c>
      <c r="O287" s="31">
        <v>42170.5347293981</v>
      </c>
      <c r="P287" s="32">
        <v>42170.5340999653</v>
      </c>
      <c r="Q287" s="28" t="s">
        <v>820</v>
      </c>
      <c r="R287" s="29" t="s">
        <v>39</v>
      </c>
      <c r="S287" s="28" t="s">
        <v>39</v>
      </c>
      <c r="T287" s="28" t="s">
        <v>39</v>
      </c>
      <c r="U287" s="5" t="s">
        <v>39</v>
      </c>
      <c r="V287" s="28" t="s">
        <v>39</v>
      </c>
      <c r="W287" s="7" t="s">
        <v>39</v>
      </c>
      <c r="X287" s="7" t="s">
        <v>39</v>
      </c>
      <c r="Y287" s="5" t="s">
        <v>39</v>
      </c>
      <c r="Z287" s="5" t="s">
        <v>39</v>
      </c>
      <c r="AA287" s="6" t="s">
        <v>39</v>
      </c>
      <c r="AB287" s="6" t="s">
        <v>39</v>
      </c>
      <c r="AC287" s="6" t="s">
        <v>39</v>
      </c>
      <c r="AD287" s="6" t="s">
        <v>39</v>
      </c>
      <c r="AE287" s="6" t="s">
        <v>39</v>
      </c>
    </row>
    <row r="288">
      <c r="A288" s="28" t="s">
        <v>825</v>
      </c>
      <c r="B288" s="6" t="s">
        <v>824</v>
      </c>
      <c r="C288" s="6" t="s">
        <v>508</v>
      </c>
      <c r="D288" s="7" t="s">
        <v>34</v>
      </c>
      <c r="E288" s="28" t="s">
        <v>35</v>
      </c>
      <c r="F288" s="5" t="s">
        <v>47</v>
      </c>
      <c r="G288" s="6" t="s">
        <v>37</v>
      </c>
      <c r="H288" s="6" t="s">
        <v>39</v>
      </c>
      <c r="I288" s="6" t="s">
        <v>39</v>
      </c>
      <c r="J288" s="8" t="s">
        <v>443</v>
      </c>
      <c r="K288" s="5" t="s">
        <v>444</v>
      </c>
      <c r="L288" s="7" t="s">
        <v>445</v>
      </c>
      <c r="M288" s="9">
        <v>222101</v>
      </c>
      <c r="N288" s="5" t="s">
        <v>50</v>
      </c>
      <c r="O288" s="31">
        <v>42170.5347301273</v>
      </c>
      <c r="P288" s="32">
        <v>42170.5341001505</v>
      </c>
      <c r="Q288" s="28" t="s">
        <v>823</v>
      </c>
      <c r="R288" s="29" t="s">
        <v>39</v>
      </c>
      <c r="S288" s="28" t="s">
        <v>39</v>
      </c>
      <c r="T288" s="28" t="s">
        <v>447</v>
      </c>
      <c r="U288" s="5" t="s">
        <v>39</v>
      </c>
      <c r="V288" s="28" t="s">
        <v>39</v>
      </c>
      <c r="W288" s="7" t="s">
        <v>39</v>
      </c>
      <c r="X288" s="7" t="s">
        <v>39</v>
      </c>
      <c r="Y288" s="5" t="s">
        <v>39</v>
      </c>
      <c r="Z288" s="5" t="s">
        <v>39</v>
      </c>
      <c r="AA288" s="6" t="s">
        <v>39</v>
      </c>
      <c r="AB288" s="6" t="s">
        <v>39</v>
      </c>
      <c r="AC288" s="6" t="s">
        <v>39</v>
      </c>
      <c r="AD288" s="6" t="s">
        <v>39</v>
      </c>
      <c r="AE288" s="6" t="s">
        <v>39</v>
      </c>
    </row>
    <row r="289">
      <c r="A289" s="28" t="s">
        <v>828</v>
      </c>
      <c r="B289" s="6" t="s">
        <v>827</v>
      </c>
      <c r="C289" s="6" t="s">
        <v>508</v>
      </c>
      <c r="D289" s="7" t="s">
        <v>34</v>
      </c>
      <c r="E289" s="28" t="s">
        <v>35</v>
      </c>
      <c r="F289" s="5" t="s">
        <v>47</v>
      </c>
      <c r="G289" s="6" t="s">
        <v>37</v>
      </c>
      <c r="H289" s="6" t="s">
        <v>39</v>
      </c>
      <c r="I289" s="6" t="s">
        <v>39</v>
      </c>
      <c r="J289" s="8" t="s">
        <v>443</v>
      </c>
      <c r="K289" s="5" t="s">
        <v>444</v>
      </c>
      <c r="L289" s="7" t="s">
        <v>445</v>
      </c>
      <c r="M289" s="9">
        <v>222201</v>
      </c>
      <c r="N289" s="5" t="s">
        <v>50</v>
      </c>
      <c r="O289" s="31">
        <v>42170.5347308681</v>
      </c>
      <c r="P289" s="32">
        <v>42170.5341015856</v>
      </c>
      <c r="Q289" s="28" t="s">
        <v>826</v>
      </c>
      <c r="R289" s="29" t="s">
        <v>39</v>
      </c>
      <c r="S289" s="28" t="s">
        <v>39</v>
      </c>
      <c r="T289" s="28" t="s">
        <v>39</v>
      </c>
      <c r="U289" s="5" t="s">
        <v>39</v>
      </c>
      <c r="V289" s="28" t="s">
        <v>39</v>
      </c>
      <c r="W289" s="7" t="s">
        <v>39</v>
      </c>
      <c r="X289" s="7" t="s">
        <v>39</v>
      </c>
      <c r="Y289" s="5" t="s">
        <v>39</v>
      </c>
      <c r="Z289" s="5" t="s">
        <v>39</v>
      </c>
      <c r="AA289" s="6" t="s">
        <v>39</v>
      </c>
      <c r="AB289" s="6" t="s">
        <v>39</v>
      </c>
      <c r="AC289" s="6" t="s">
        <v>39</v>
      </c>
      <c r="AD289" s="6" t="s">
        <v>39</v>
      </c>
      <c r="AE289" s="6" t="s">
        <v>39</v>
      </c>
    </row>
    <row r="290">
      <c r="A290" s="28" t="s">
        <v>869</v>
      </c>
      <c r="B290" s="6" t="s">
        <v>868</v>
      </c>
      <c r="C290" s="6" t="s">
        <v>508</v>
      </c>
      <c r="D290" s="7" t="s">
        <v>34</v>
      </c>
      <c r="E290" s="28" t="s">
        <v>35</v>
      </c>
      <c r="F290" s="5" t="s">
        <v>47</v>
      </c>
      <c r="G290" s="6" t="s">
        <v>37</v>
      </c>
      <c r="H290" s="6" t="s">
        <v>39</v>
      </c>
      <c r="I290" s="6" t="s">
        <v>39</v>
      </c>
      <c r="J290" s="8" t="s">
        <v>443</v>
      </c>
      <c r="K290" s="5" t="s">
        <v>444</v>
      </c>
      <c r="L290" s="7" t="s">
        <v>445</v>
      </c>
      <c r="M290" s="9">
        <v>223601</v>
      </c>
      <c r="N290" s="5" t="s">
        <v>50</v>
      </c>
      <c r="O290" s="31">
        <v>42170.5347315625</v>
      </c>
      <c r="P290" s="32">
        <v>42170.5341017708</v>
      </c>
      <c r="Q290" s="28" t="s">
        <v>867</v>
      </c>
      <c r="R290" s="29" t="s">
        <v>39</v>
      </c>
      <c r="S290" s="28" t="s">
        <v>39</v>
      </c>
      <c r="T290" s="28" t="s">
        <v>39</v>
      </c>
      <c r="U290" s="5" t="s">
        <v>39</v>
      </c>
      <c r="V290" s="28" t="s">
        <v>39</v>
      </c>
      <c r="W290" s="7" t="s">
        <v>39</v>
      </c>
      <c r="X290" s="7" t="s">
        <v>39</v>
      </c>
      <c r="Y290" s="5" t="s">
        <v>39</v>
      </c>
      <c r="Z290" s="5" t="s">
        <v>39</v>
      </c>
      <c r="AA290" s="6" t="s">
        <v>39</v>
      </c>
      <c r="AB290" s="6" t="s">
        <v>39</v>
      </c>
      <c r="AC290" s="6" t="s">
        <v>39</v>
      </c>
      <c r="AD290" s="6" t="s">
        <v>39</v>
      </c>
      <c r="AE290" s="6" t="s">
        <v>39</v>
      </c>
    </row>
    <row r="291">
      <c r="A291" s="28" t="s">
        <v>860</v>
      </c>
      <c r="B291" s="6" t="s">
        <v>859</v>
      </c>
      <c r="C291" s="6" t="s">
        <v>508</v>
      </c>
      <c r="D291" s="7" t="s">
        <v>34</v>
      </c>
      <c r="E291" s="28" t="s">
        <v>35</v>
      </c>
      <c r="F291" s="5" t="s">
        <v>47</v>
      </c>
      <c r="G291" s="6" t="s">
        <v>37</v>
      </c>
      <c r="H291" s="6" t="s">
        <v>39</v>
      </c>
      <c r="I291" s="6" t="s">
        <v>39</v>
      </c>
      <c r="J291" s="8" t="s">
        <v>443</v>
      </c>
      <c r="K291" s="5" t="s">
        <v>444</v>
      </c>
      <c r="L291" s="7" t="s">
        <v>445</v>
      </c>
      <c r="M291" s="9">
        <v>223301</v>
      </c>
      <c r="N291" s="5" t="s">
        <v>50</v>
      </c>
      <c r="O291" s="31">
        <v>42170.5347320949</v>
      </c>
      <c r="P291" s="32">
        <v>42170.5341019676</v>
      </c>
      <c r="Q291" s="28" t="s">
        <v>858</v>
      </c>
      <c r="R291" s="29" t="s">
        <v>39</v>
      </c>
      <c r="S291" s="28" t="s">
        <v>39</v>
      </c>
      <c r="T291" s="28" t="s">
        <v>39</v>
      </c>
      <c r="U291" s="5" t="s">
        <v>39</v>
      </c>
      <c r="V291" s="28" t="s">
        <v>39</v>
      </c>
      <c r="W291" s="7" t="s">
        <v>39</v>
      </c>
      <c r="X291" s="7" t="s">
        <v>39</v>
      </c>
      <c r="Y291" s="5" t="s">
        <v>39</v>
      </c>
      <c r="Z291" s="5" t="s">
        <v>39</v>
      </c>
      <c r="AA291" s="6" t="s">
        <v>39</v>
      </c>
      <c r="AB291" s="6" t="s">
        <v>39</v>
      </c>
      <c r="AC291" s="6" t="s">
        <v>39</v>
      </c>
      <c r="AD291" s="6" t="s">
        <v>39</v>
      </c>
      <c r="AE291" s="6" t="s">
        <v>39</v>
      </c>
    </row>
    <row r="292">
      <c r="A292" s="28" t="s">
        <v>664</v>
      </c>
      <c r="B292" s="6" t="s">
        <v>663</v>
      </c>
      <c r="C292" s="6" t="s">
        <v>560</v>
      </c>
      <c r="D292" s="7" t="s">
        <v>34</v>
      </c>
      <c r="E292" s="28" t="s">
        <v>35</v>
      </c>
      <c r="F292" s="5" t="s">
        <v>47</v>
      </c>
      <c r="G292" s="6" t="s">
        <v>37</v>
      </c>
      <c r="H292" s="6" t="s">
        <v>39</v>
      </c>
      <c r="I292" s="6" t="s">
        <v>39</v>
      </c>
      <c r="J292" s="8" t="s">
        <v>164</v>
      </c>
      <c r="K292" s="5" t="s">
        <v>165</v>
      </c>
      <c r="L292" s="7" t="s">
        <v>166</v>
      </c>
      <c r="M292" s="9">
        <v>216801</v>
      </c>
      <c r="N292" s="5" t="s">
        <v>64</v>
      </c>
      <c r="O292" s="31">
        <v>42170.5347328357</v>
      </c>
      <c r="P292" s="32">
        <v>42170.5341021644</v>
      </c>
      <c r="Q292" s="28" t="s">
        <v>662</v>
      </c>
      <c r="R292" s="29" t="s">
        <v>920</v>
      </c>
      <c r="S292" s="28" t="s">
        <v>39</v>
      </c>
      <c r="T292" s="28" t="s">
        <v>497</v>
      </c>
      <c r="U292" s="5" t="s">
        <v>39</v>
      </c>
      <c r="V292" s="28" t="s">
        <v>39</v>
      </c>
      <c r="W292" s="7" t="s">
        <v>39</v>
      </c>
      <c r="X292" s="7" t="s">
        <v>39</v>
      </c>
      <c r="Y292" s="5" t="s">
        <v>39</v>
      </c>
      <c r="Z292" s="5" t="s">
        <v>39</v>
      </c>
      <c r="AA292" s="6" t="s">
        <v>39</v>
      </c>
      <c r="AB292" s="6" t="s">
        <v>39</v>
      </c>
      <c r="AC292" s="6" t="s">
        <v>39</v>
      </c>
      <c r="AD292" s="6" t="s">
        <v>39</v>
      </c>
      <c r="AE292" s="6" t="s">
        <v>39</v>
      </c>
    </row>
    <row r="293">
      <c r="A293" s="28" t="s">
        <v>699</v>
      </c>
      <c r="B293" s="6" t="s">
        <v>698</v>
      </c>
      <c r="C293" s="6" t="s">
        <v>667</v>
      </c>
      <c r="D293" s="7" t="s">
        <v>34</v>
      </c>
      <c r="E293" s="28" t="s">
        <v>35</v>
      </c>
      <c r="F293" s="5" t="s">
        <v>47</v>
      </c>
      <c r="G293" s="6" t="s">
        <v>37</v>
      </c>
      <c r="H293" s="6" t="s">
        <v>39</v>
      </c>
      <c r="I293" s="6" t="s">
        <v>39</v>
      </c>
      <c r="J293" s="8" t="s">
        <v>653</v>
      </c>
      <c r="K293" s="5" t="s">
        <v>654</v>
      </c>
      <c r="L293" s="7" t="s">
        <v>655</v>
      </c>
      <c r="M293" s="9">
        <v>218201</v>
      </c>
      <c r="N293" s="5" t="s">
        <v>50</v>
      </c>
      <c r="O293" s="31">
        <v>42170.5347335648</v>
      </c>
      <c r="P293" s="32">
        <v>42170.534103588</v>
      </c>
      <c r="Q293" s="28" t="s">
        <v>697</v>
      </c>
      <c r="R293" s="29" t="s">
        <v>39</v>
      </c>
      <c r="S293" s="28" t="s">
        <v>39</v>
      </c>
      <c r="T293" s="28" t="s">
        <v>39</v>
      </c>
      <c r="U293" s="5" t="s">
        <v>39</v>
      </c>
      <c r="V293" s="28" t="s">
        <v>39</v>
      </c>
      <c r="W293" s="7" t="s">
        <v>39</v>
      </c>
      <c r="X293" s="7" t="s">
        <v>39</v>
      </c>
      <c r="Y293" s="5" t="s">
        <v>39</v>
      </c>
      <c r="Z293" s="5" t="s">
        <v>39</v>
      </c>
      <c r="AA293" s="6" t="s">
        <v>39</v>
      </c>
      <c r="AB293" s="6" t="s">
        <v>39</v>
      </c>
      <c r="AC293" s="6" t="s">
        <v>39</v>
      </c>
      <c r="AD293" s="6" t="s">
        <v>39</v>
      </c>
      <c r="AE293" s="6" t="s">
        <v>39</v>
      </c>
    </row>
    <row r="294">
      <c r="A294" s="28" t="s">
        <v>731</v>
      </c>
      <c r="B294" s="6" t="s">
        <v>730</v>
      </c>
      <c r="C294" s="6" t="s">
        <v>270</v>
      </c>
      <c r="D294" s="7" t="s">
        <v>34</v>
      </c>
      <c r="E294" s="28" t="s">
        <v>35</v>
      </c>
      <c r="F294" s="5" t="s">
        <v>47</v>
      </c>
      <c r="G294" s="6" t="s">
        <v>37</v>
      </c>
      <c r="H294" s="6" t="s">
        <v>39</v>
      </c>
      <c r="I294" s="6" t="s">
        <v>39</v>
      </c>
      <c r="J294" s="8" t="s">
        <v>164</v>
      </c>
      <c r="K294" s="5" t="s">
        <v>165</v>
      </c>
      <c r="L294" s="7" t="s">
        <v>166</v>
      </c>
      <c r="M294" s="9">
        <v>219301</v>
      </c>
      <c r="N294" s="5" t="s">
        <v>50</v>
      </c>
      <c r="O294" s="31">
        <v>42170.5347342593</v>
      </c>
      <c r="P294" s="32">
        <v>42170.5341037847</v>
      </c>
      <c r="Q294" s="28" t="s">
        <v>729</v>
      </c>
      <c r="R294" s="29" t="s">
        <v>39</v>
      </c>
      <c r="S294" s="28" t="s">
        <v>39</v>
      </c>
      <c r="T294" s="28" t="s">
        <v>39</v>
      </c>
      <c r="U294" s="5" t="s">
        <v>39</v>
      </c>
      <c r="V294" s="28" t="s">
        <v>39</v>
      </c>
      <c r="W294" s="7" t="s">
        <v>39</v>
      </c>
      <c r="X294" s="7" t="s">
        <v>39</v>
      </c>
      <c r="Y294" s="5" t="s">
        <v>39</v>
      </c>
      <c r="Z294" s="5" t="s">
        <v>39</v>
      </c>
      <c r="AA294" s="6" t="s">
        <v>39</v>
      </c>
      <c r="AB294" s="6" t="s">
        <v>39</v>
      </c>
      <c r="AC294" s="6" t="s">
        <v>39</v>
      </c>
      <c r="AD294" s="6" t="s">
        <v>39</v>
      </c>
      <c r="AE294" s="6" t="s">
        <v>39</v>
      </c>
    </row>
    <row r="295">
      <c r="A295" s="28" t="s">
        <v>702</v>
      </c>
      <c r="B295" s="6" t="s">
        <v>701</v>
      </c>
      <c r="C295" s="6" t="s">
        <v>667</v>
      </c>
      <c r="D295" s="7" t="s">
        <v>34</v>
      </c>
      <c r="E295" s="28" t="s">
        <v>35</v>
      </c>
      <c r="F295" s="5" t="s">
        <v>47</v>
      </c>
      <c r="G295" s="6" t="s">
        <v>37</v>
      </c>
      <c r="H295" s="6" t="s">
        <v>39</v>
      </c>
      <c r="I295" s="6" t="s">
        <v>39</v>
      </c>
      <c r="J295" s="8" t="s">
        <v>653</v>
      </c>
      <c r="K295" s="5" t="s">
        <v>654</v>
      </c>
      <c r="L295" s="7" t="s">
        <v>655</v>
      </c>
      <c r="M295" s="9">
        <v>218301</v>
      </c>
      <c r="N295" s="5" t="s">
        <v>295</v>
      </c>
      <c r="O295" s="31">
        <v>42170.5347349884</v>
      </c>
      <c r="P295" s="32">
        <v>42170.5341039352</v>
      </c>
      <c r="Q295" s="28" t="s">
        <v>700</v>
      </c>
      <c r="R295" s="29" t="s">
        <v>39</v>
      </c>
      <c r="S295" s="28" t="s">
        <v>39</v>
      </c>
      <c r="T295" s="28" t="s">
        <v>39</v>
      </c>
      <c r="U295" s="5" t="s">
        <v>39</v>
      </c>
      <c r="V295" s="28" t="s">
        <v>39</v>
      </c>
      <c r="W295" s="7" t="s">
        <v>39</v>
      </c>
      <c r="X295" s="7" t="s">
        <v>39</v>
      </c>
      <c r="Y295" s="5" t="s">
        <v>39</v>
      </c>
      <c r="Z295" s="5" t="s">
        <v>39</v>
      </c>
      <c r="AA295" s="6" t="s">
        <v>39</v>
      </c>
      <c r="AB295" s="6" t="s">
        <v>39</v>
      </c>
      <c r="AC295" s="6" t="s">
        <v>39</v>
      </c>
      <c r="AD295" s="6" t="s">
        <v>39</v>
      </c>
      <c r="AE295" s="6" t="s">
        <v>39</v>
      </c>
    </row>
    <row r="296">
      <c r="A296" s="28" t="s">
        <v>705</v>
      </c>
      <c r="B296" s="6" t="s">
        <v>704</v>
      </c>
      <c r="C296" s="6" t="s">
        <v>667</v>
      </c>
      <c r="D296" s="7" t="s">
        <v>34</v>
      </c>
      <c r="E296" s="28" t="s">
        <v>35</v>
      </c>
      <c r="F296" s="5" t="s">
        <v>47</v>
      </c>
      <c r="G296" s="6" t="s">
        <v>37</v>
      </c>
      <c r="H296" s="6" t="s">
        <v>39</v>
      </c>
      <c r="I296" s="6" t="s">
        <v>39</v>
      </c>
      <c r="J296" s="8" t="s">
        <v>653</v>
      </c>
      <c r="K296" s="5" t="s">
        <v>654</v>
      </c>
      <c r="L296" s="7" t="s">
        <v>655</v>
      </c>
      <c r="M296" s="9">
        <v>218401</v>
      </c>
      <c r="N296" s="5" t="s">
        <v>64</v>
      </c>
      <c r="O296" s="31">
        <v>42170.5347355324</v>
      </c>
      <c r="P296" s="32">
        <v>42170.5341039352</v>
      </c>
      <c r="Q296" s="28" t="s">
        <v>703</v>
      </c>
      <c r="R296" s="29" t="s">
        <v>921</v>
      </c>
      <c r="S296" s="28" t="s">
        <v>39</v>
      </c>
      <c r="T296" s="28" t="s">
        <v>39</v>
      </c>
      <c r="U296" s="5" t="s">
        <v>39</v>
      </c>
      <c r="V296" s="28" t="s">
        <v>39</v>
      </c>
      <c r="W296" s="7" t="s">
        <v>39</v>
      </c>
      <c r="X296" s="7" t="s">
        <v>39</v>
      </c>
      <c r="Y296" s="5" t="s">
        <v>39</v>
      </c>
      <c r="Z296" s="5" t="s">
        <v>39</v>
      </c>
      <c r="AA296" s="6" t="s">
        <v>39</v>
      </c>
      <c r="AB296" s="6" t="s">
        <v>39</v>
      </c>
      <c r="AC296" s="6" t="s">
        <v>39</v>
      </c>
      <c r="AD296" s="6" t="s">
        <v>39</v>
      </c>
      <c r="AE296" s="6" t="s">
        <v>39</v>
      </c>
    </row>
    <row r="297">
      <c r="A297" s="28" t="s">
        <v>900</v>
      </c>
      <c r="B297" s="6" t="s">
        <v>899</v>
      </c>
      <c r="C297" s="6" t="s">
        <v>315</v>
      </c>
      <c r="D297" s="7" t="s">
        <v>34</v>
      </c>
      <c r="E297" s="28" t="s">
        <v>35</v>
      </c>
      <c r="F297" s="5" t="s">
        <v>47</v>
      </c>
      <c r="G297" s="6" t="s">
        <v>37</v>
      </c>
      <c r="H297" s="6" t="s">
        <v>39</v>
      </c>
      <c r="I297" s="6" t="s">
        <v>39</v>
      </c>
      <c r="J297" s="8" t="s">
        <v>164</v>
      </c>
      <c r="K297" s="5" t="s">
        <v>165</v>
      </c>
      <c r="L297" s="7" t="s">
        <v>166</v>
      </c>
      <c r="M297" s="9">
        <v>225001</v>
      </c>
      <c r="N297" s="5" t="s">
        <v>50</v>
      </c>
      <c r="O297" s="31">
        <v>42170.5347362616</v>
      </c>
      <c r="P297" s="32">
        <v>42170.5341041319</v>
      </c>
      <c r="Q297" s="28" t="s">
        <v>898</v>
      </c>
      <c r="R297" s="29" t="s">
        <v>39</v>
      </c>
      <c r="S297" s="28" t="s">
        <v>39</v>
      </c>
      <c r="T297" s="28" t="s">
        <v>39</v>
      </c>
      <c r="U297" s="5" t="s">
        <v>39</v>
      </c>
      <c r="V297" s="28" t="s">
        <v>39</v>
      </c>
      <c r="W297" s="7" t="s">
        <v>39</v>
      </c>
      <c r="X297" s="7" t="s">
        <v>39</v>
      </c>
      <c r="Y297" s="5" t="s">
        <v>39</v>
      </c>
      <c r="Z297" s="5" t="s">
        <v>39</v>
      </c>
      <c r="AA297" s="6" t="s">
        <v>39</v>
      </c>
      <c r="AB297" s="6" t="s">
        <v>39</v>
      </c>
      <c r="AC297" s="6" t="s">
        <v>39</v>
      </c>
      <c r="AD297" s="6" t="s">
        <v>39</v>
      </c>
      <c r="AE297" s="6" t="s">
        <v>39</v>
      </c>
    </row>
    <row r="298">
      <c r="A298" s="30" t="s">
        <v>922</v>
      </c>
      <c r="B298" s="6" t="s">
        <v>707</v>
      </c>
      <c r="C298" s="6" t="s">
        <v>667</v>
      </c>
      <c r="D298" s="7" t="s">
        <v>34</v>
      </c>
      <c r="E298" s="28" t="s">
        <v>35</v>
      </c>
      <c r="F298" s="5" t="s">
        <v>47</v>
      </c>
      <c r="G298" s="6" t="s">
        <v>37</v>
      </c>
      <c r="H298" s="6" t="s">
        <v>39</v>
      </c>
      <c r="I298" s="6" t="s">
        <v>39</v>
      </c>
      <c r="J298" s="8" t="s">
        <v>653</v>
      </c>
      <c r="K298" s="5" t="s">
        <v>654</v>
      </c>
      <c r="L298" s="7" t="s">
        <v>655</v>
      </c>
      <c r="M298" s="9">
        <v>218501</v>
      </c>
      <c r="N298" s="5" t="s">
        <v>43</v>
      </c>
      <c r="O298" s="31">
        <v>42170.5347370023</v>
      </c>
      <c r="Q298" s="28" t="s">
        <v>39</v>
      </c>
      <c r="R298" s="29" t="s">
        <v>39</v>
      </c>
      <c r="S298" s="28" t="s">
        <v>39</v>
      </c>
      <c r="T298" s="28" t="s">
        <v>39</v>
      </c>
      <c r="U298" s="5" t="s">
        <v>39</v>
      </c>
      <c r="V298" s="28" t="s">
        <v>39</v>
      </c>
      <c r="W298" s="7" t="s">
        <v>39</v>
      </c>
      <c r="X298" s="7" t="s">
        <v>39</v>
      </c>
      <c r="Y298" s="5" t="s">
        <v>39</v>
      </c>
      <c r="Z298" s="5" t="s">
        <v>39</v>
      </c>
      <c r="AA298" s="6" t="s">
        <v>39</v>
      </c>
      <c r="AB298" s="6" t="s">
        <v>39</v>
      </c>
      <c r="AC298" s="6" t="s">
        <v>39</v>
      </c>
      <c r="AD298" s="6" t="s">
        <v>39</v>
      </c>
      <c r="AE298" s="6" t="s">
        <v>39</v>
      </c>
    </row>
    <row r="299">
      <c r="A299" s="28" t="s">
        <v>481</v>
      </c>
      <c r="B299" s="6" t="s">
        <v>480</v>
      </c>
      <c r="C299" s="6" t="s">
        <v>476</v>
      </c>
      <c r="D299" s="7" t="s">
        <v>34</v>
      </c>
      <c r="E299" s="28" t="s">
        <v>35</v>
      </c>
      <c r="F299" s="5" t="s">
        <v>47</v>
      </c>
      <c r="G299" s="6" t="s">
        <v>37</v>
      </c>
      <c r="H299" s="6" t="s">
        <v>39</v>
      </c>
      <c r="I299" s="6" t="s">
        <v>39</v>
      </c>
      <c r="J299" s="8" t="s">
        <v>164</v>
      </c>
      <c r="K299" s="5" t="s">
        <v>165</v>
      </c>
      <c r="L299" s="7" t="s">
        <v>166</v>
      </c>
      <c r="M299" s="9">
        <v>210301</v>
      </c>
      <c r="N299" s="5" t="s">
        <v>56</v>
      </c>
      <c r="O299" s="31">
        <v>42170.5347375347</v>
      </c>
      <c r="P299" s="32">
        <v>42170.5341043171</v>
      </c>
      <c r="Q299" s="28" t="s">
        <v>479</v>
      </c>
      <c r="R299" s="29" t="s">
        <v>39</v>
      </c>
      <c r="S299" s="28" t="s">
        <v>39</v>
      </c>
      <c r="T299" s="28" t="s">
        <v>39</v>
      </c>
      <c r="U299" s="5" t="s">
        <v>39</v>
      </c>
      <c r="V299" s="28" t="s">
        <v>39</v>
      </c>
      <c r="W299" s="7" t="s">
        <v>39</v>
      </c>
      <c r="X299" s="7" t="s">
        <v>39</v>
      </c>
      <c r="Y299" s="5" t="s">
        <v>39</v>
      </c>
      <c r="Z299" s="5" t="s">
        <v>39</v>
      </c>
      <c r="AA299" s="6" t="s">
        <v>39</v>
      </c>
      <c r="AB299" s="6" t="s">
        <v>39</v>
      </c>
      <c r="AC299" s="6" t="s">
        <v>39</v>
      </c>
      <c r="AD299" s="6" t="s">
        <v>39</v>
      </c>
      <c r="AE299" s="6" t="s">
        <v>39</v>
      </c>
    </row>
    <row r="300">
      <c r="A300" s="28" t="s">
        <v>527</v>
      </c>
      <c r="B300" s="6" t="s">
        <v>525</v>
      </c>
      <c r="C300" s="6" t="s">
        <v>526</v>
      </c>
      <c r="D300" s="7" t="s">
        <v>34</v>
      </c>
      <c r="E300" s="28" t="s">
        <v>35</v>
      </c>
      <c r="F300" s="5" t="s">
        <v>47</v>
      </c>
      <c r="G300" s="6" t="s">
        <v>37</v>
      </c>
      <c r="H300" s="6" t="s">
        <v>39</v>
      </c>
      <c r="I300" s="6" t="s">
        <v>39</v>
      </c>
      <c r="J300" s="8" t="s">
        <v>164</v>
      </c>
      <c r="K300" s="5" t="s">
        <v>165</v>
      </c>
      <c r="L300" s="7" t="s">
        <v>166</v>
      </c>
      <c r="M300" s="9">
        <v>211901</v>
      </c>
      <c r="N300" s="5" t="s">
        <v>64</v>
      </c>
      <c r="O300" s="31">
        <v>42170.5347382292</v>
      </c>
      <c r="P300" s="32">
        <v>42170.5341044792</v>
      </c>
      <c r="Q300" s="28" t="s">
        <v>524</v>
      </c>
      <c r="R300" s="29" t="s">
        <v>923</v>
      </c>
      <c r="S300" s="28" t="s">
        <v>39</v>
      </c>
      <c r="T300" s="28" t="s">
        <v>497</v>
      </c>
      <c r="U300" s="5" t="s">
        <v>39</v>
      </c>
      <c r="V300" s="28" t="s">
        <v>39</v>
      </c>
      <c r="W300" s="7" t="s">
        <v>39</v>
      </c>
      <c r="X300" s="7" t="s">
        <v>39</v>
      </c>
      <c r="Y300" s="5" t="s">
        <v>39</v>
      </c>
      <c r="Z300" s="5" t="s">
        <v>39</v>
      </c>
      <c r="AA300" s="6" t="s">
        <v>39</v>
      </c>
      <c r="AB300" s="6" t="s">
        <v>39</v>
      </c>
      <c r="AC300" s="6" t="s">
        <v>39</v>
      </c>
      <c r="AD300" s="6" t="s">
        <v>39</v>
      </c>
      <c r="AE300" s="6" t="s">
        <v>39</v>
      </c>
    </row>
    <row r="301">
      <c r="A301" s="28" t="s">
        <v>574</v>
      </c>
      <c r="B301" s="6" t="s">
        <v>573</v>
      </c>
      <c r="C301" s="6" t="s">
        <v>560</v>
      </c>
      <c r="D301" s="7" t="s">
        <v>34</v>
      </c>
      <c r="E301" s="28" t="s">
        <v>35</v>
      </c>
      <c r="F301" s="5" t="s">
        <v>47</v>
      </c>
      <c r="G301" s="6" t="s">
        <v>37</v>
      </c>
      <c r="H301" s="6" t="s">
        <v>39</v>
      </c>
      <c r="I301" s="6" t="s">
        <v>39</v>
      </c>
      <c r="J301" s="8" t="s">
        <v>164</v>
      </c>
      <c r="K301" s="5" t="s">
        <v>165</v>
      </c>
      <c r="L301" s="7" t="s">
        <v>166</v>
      </c>
      <c r="M301" s="9">
        <v>213701</v>
      </c>
      <c r="N301" s="5" t="s">
        <v>64</v>
      </c>
      <c r="O301" s="31">
        <v>42170.5347389699</v>
      </c>
      <c r="P301" s="32">
        <v>42170.5341059375</v>
      </c>
      <c r="Q301" s="28" t="s">
        <v>572</v>
      </c>
      <c r="R301" s="29" t="s">
        <v>924</v>
      </c>
      <c r="S301" s="28" t="s">
        <v>39</v>
      </c>
      <c r="T301" s="28" t="s">
        <v>497</v>
      </c>
      <c r="U301" s="5" t="s">
        <v>39</v>
      </c>
      <c r="V301" s="28" t="s">
        <v>561</v>
      </c>
      <c r="W301" s="7" t="s">
        <v>39</v>
      </c>
      <c r="X301" s="7" t="s">
        <v>39</v>
      </c>
      <c r="Y301" s="5" t="s">
        <v>39</v>
      </c>
      <c r="Z301" s="5" t="s">
        <v>39</v>
      </c>
      <c r="AA301" s="6" t="s">
        <v>39</v>
      </c>
      <c r="AB301" s="6" t="s">
        <v>39</v>
      </c>
      <c r="AC301" s="6" t="s">
        <v>39</v>
      </c>
      <c r="AD301" s="6" t="s">
        <v>39</v>
      </c>
      <c r="AE301" s="6" t="s">
        <v>39</v>
      </c>
    </row>
    <row r="302">
      <c r="A302" s="28" t="s">
        <v>538</v>
      </c>
      <c r="B302" s="6" t="s">
        <v>536</v>
      </c>
      <c r="C302" s="6" t="s">
        <v>537</v>
      </c>
      <c r="D302" s="7" t="s">
        <v>34</v>
      </c>
      <c r="E302" s="28" t="s">
        <v>35</v>
      </c>
      <c r="F302" s="5" t="s">
        <v>47</v>
      </c>
      <c r="G302" s="6" t="s">
        <v>37</v>
      </c>
      <c r="H302" s="6" t="s">
        <v>39</v>
      </c>
      <c r="I302" s="6" t="s">
        <v>39</v>
      </c>
      <c r="J302" s="8" t="s">
        <v>164</v>
      </c>
      <c r="K302" s="5" t="s">
        <v>165</v>
      </c>
      <c r="L302" s="7" t="s">
        <v>166</v>
      </c>
      <c r="M302" s="9">
        <v>212301</v>
      </c>
      <c r="N302" s="5" t="s">
        <v>50</v>
      </c>
      <c r="O302" s="31">
        <v>42170.5347396991</v>
      </c>
      <c r="P302" s="32">
        <v>42170.5341167824</v>
      </c>
      <c r="Q302" s="28" t="s">
        <v>535</v>
      </c>
      <c r="R302" s="29" t="s">
        <v>39</v>
      </c>
      <c r="S302" s="28" t="s">
        <v>39</v>
      </c>
      <c r="T302" s="28" t="s">
        <v>39</v>
      </c>
      <c r="U302" s="5" t="s">
        <v>39</v>
      </c>
      <c r="V302" s="28" t="s">
        <v>39</v>
      </c>
      <c r="W302" s="7" t="s">
        <v>39</v>
      </c>
      <c r="X302" s="7" t="s">
        <v>39</v>
      </c>
      <c r="Y302" s="5" t="s">
        <v>39</v>
      </c>
      <c r="Z302" s="5" t="s">
        <v>39</v>
      </c>
      <c r="AA302" s="6" t="s">
        <v>39</v>
      </c>
      <c r="AB302" s="6" t="s">
        <v>39</v>
      </c>
      <c r="AC302" s="6" t="s">
        <v>39</v>
      </c>
      <c r="AD302" s="6" t="s">
        <v>39</v>
      </c>
      <c r="AE302" s="6" t="s">
        <v>39</v>
      </c>
    </row>
    <row r="303">
      <c r="A303" s="28" t="s">
        <v>541</v>
      </c>
      <c r="B303" s="6" t="s">
        <v>540</v>
      </c>
      <c r="C303" s="6" t="s">
        <v>537</v>
      </c>
      <c r="D303" s="7" t="s">
        <v>34</v>
      </c>
      <c r="E303" s="28" t="s">
        <v>35</v>
      </c>
      <c r="F303" s="5" t="s">
        <v>47</v>
      </c>
      <c r="G303" s="6" t="s">
        <v>37</v>
      </c>
      <c r="H303" s="6" t="s">
        <v>39</v>
      </c>
      <c r="I303" s="6" t="s">
        <v>39</v>
      </c>
      <c r="J303" s="8" t="s">
        <v>164</v>
      </c>
      <c r="K303" s="5" t="s">
        <v>165</v>
      </c>
      <c r="L303" s="7" t="s">
        <v>166</v>
      </c>
      <c r="M303" s="9">
        <v>212401</v>
      </c>
      <c r="N303" s="5" t="s">
        <v>50</v>
      </c>
      <c r="O303" s="31">
        <v>42170.5347403935</v>
      </c>
      <c r="P303" s="32">
        <v>42170.5341169329</v>
      </c>
      <c r="Q303" s="28" t="s">
        <v>539</v>
      </c>
      <c r="R303" s="29" t="s">
        <v>39</v>
      </c>
      <c r="S303" s="28" t="s">
        <v>39</v>
      </c>
      <c r="T303" s="28" t="s">
        <v>39</v>
      </c>
      <c r="U303" s="5" t="s">
        <v>39</v>
      </c>
      <c r="V303" s="28" t="s">
        <v>39</v>
      </c>
      <c r="W303" s="7" t="s">
        <v>39</v>
      </c>
      <c r="X303" s="7" t="s">
        <v>39</v>
      </c>
      <c r="Y303" s="5" t="s">
        <v>39</v>
      </c>
      <c r="Z303" s="5" t="s">
        <v>39</v>
      </c>
      <c r="AA303" s="6" t="s">
        <v>39</v>
      </c>
      <c r="AB303" s="6" t="s">
        <v>39</v>
      </c>
      <c r="AC303" s="6" t="s">
        <v>39</v>
      </c>
      <c r="AD303" s="6" t="s">
        <v>39</v>
      </c>
      <c r="AE303" s="6" t="s">
        <v>39</v>
      </c>
    </row>
    <row r="304">
      <c r="A304" s="28" t="s">
        <v>544</v>
      </c>
      <c r="B304" s="6" t="s">
        <v>543</v>
      </c>
      <c r="C304" s="6" t="s">
        <v>537</v>
      </c>
      <c r="D304" s="7" t="s">
        <v>34</v>
      </c>
      <c r="E304" s="28" t="s">
        <v>35</v>
      </c>
      <c r="F304" s="5" t="s">
        <v>47</v>
      </c>
      <c r="G304" s="6" t="s">
        <v>37</v>
      </c>
      <c r="H304" s="6" t="s">
        <v>39</v>
      </c>
      <c r="I304" s="6" t="s">
        <v>39</v>
      </c>
      <c r="J304" s="8" t="s">
        <v>164</v>
      </c>
      <c r="K304" s="5" t="s">
        <v>165</v>
      </c>
      <c r="L304" s="7" t="s">
        <v>166</v>
      </c>
      <c r="M304" s="9">
        <v>212501</v>
      </c>
      <c r="N304" s="5" t="s">
        <v>50</v>
      </c>
      <c r="O304" s="31">
        <v>42170.5347409375</v>
      </c>
      <c r="P304" s="32">
        <v>42170.5341171296</v>
      </c>
      <c r="Q304" s="28" t="s">
        <v>542</v>
      </c>
      <c r="R304" s="29" t="s">
        <v>39</v>
      </c>
      <c r="S304" s="28" t="s">
        <v>39</v>
      </c>
      <c r="T304" s="28" t="s">
        <v>39</v>
      </c>
      <c r="U304" s="5" t="s">
        <v>39</v>
      </c>
      <c r="V304" s="28" t="s">
        <v>39</v>
      </c>
      <c r="W304" s="7" t="s">
        <v>39</v>
      </c>
      <c r="X304" s="7" t="s">
        <v>39</v>
      </c>
      <c r="Y304" s="5" t="s">
        <v>39</v>
      </c>
      <c r="Z304" s="5" t="s">
        <v>39</v>
      </c>
      <c r="AA304" s="6" t="s">
        <v>39</v>
      </c>
      <c r="AB304" s="6" t="s">
        <v>39</v>
      </c>
      <c r="AC304" s="6" t="s">
        <v>39</v>
      </c>
      <c r="AD304" s="6" t="s">
        <v>39</v>
      </c>
      <c r="AE304" s="6" t="s">
        <v>39</v>
      </c>
    </row>
    <row r="305">
      <c r="A305" s="28" t="s">
        <v>925</v>
      </c>
      <c r="B305" s="6" t="s">
        <v>926</v>
      </c>
      <c r="C305" s="6" t="s">
        <v>927</v>
      </c>
      <c r="D305" s="7" t="s">
        <v>34</v>
      </c>
      <c r="E305" s="28" t="s">
        <v>35</v>
      </c>
      <c r="F305" s="5" t="s">
        <v>47</v>
      </c>
      <c r="G305" s="6" t="s">
        <v>37</v>
      </c>
      <c r="H305" s="6" t="s">
        <v>39</v>
      </c>
      <c r="I305" s="6" t="s">
        <v>39</v>
      </c>
      <c r="J305" s="8" t="s">
        <v>61</v>
      </c>
      <c r="K305" s="5" t="s">
        <v>62</v>
      </c>
      <c r="L305" s="7" t="s">
        <v>63</v>
      </c>
      <c r="M305" s="9">
        <v>230300</v>
      </c>
      <c r="N305" s="5" t="s">
        <v>56</v>
      </c>
      <c r="O305" s="31">
        <v>42170.5347418634</v>
      </c>
      <c r="P305" s="32">
        <v>42170.5341171296</v>
      </c>
      <c r="Q305" s="28" t="s">
        <v>39</v>
      </c>
      <c r="R305" s="29" t="s">
        <v>39</v>
      </c>
      <c r="S305" s="28" t="s">
        <v>39</v>
      </c>
      <c r="T305" s="28" t="s">
        <v>39</v>
      </c>
      <c r="U305" s="5" t="s">
        <v>39</v>
      </c>
      <c r="V305" s="28" t="s">
        <v>39</v>
      </c>
      <c r="W305" s="7" t="s">
        <v>39</v>
      </c>
      <c r="X305" s="7" t="s">
        <v>39</v>
      </c>
      <c r="Y305" s="5" t="s">
        <v>39</v>
      </c>
      <c r="Z305" s="5" t="s">
        <v>39</v>
      </c>
      <c r="AA305" s="6" t="s">
        <v>39</v>
      </c>
      <c r="AB305" s="6" t="s">
        <v>39</v>
      </c>
      <c r="AC305" s="6" t="s">
        <v>39</v>
      </c>
      <c r="AD305" s="6" t="s">
        <v>39</v>
      </c>
      <c r="AE305" s="6" t="s">
        <v>39</v>
      </c>
    </row>
    <row r="306">
      <c r="A306" s="28" t="s">
        <v>928</v>
      </c>
      <c r="B306" s="6" t="s">
        <v>929</v>
      </c>
      <c r="C306" s="6" t="s">
        <v>927</v>
      </c>
      <c r="D306" s="7" t="s">
        <v>34</v>
      </c>
      <c r="E306" s="28" t="s">
        <v>35</v>
      </c>
      <c r="F306" s="5" t="s">
        <v>47</v>
      </c>
      <c r="G306" s="6" t="s">
        <v>37</v>
      </c>
      <c r="H306" s="6" t="s">
        <v>39</v>
      </c>
      <c r="I306" s="6" t="s">
        <v>39</v>
      </c>
      <c r="J306" s="8" t="s">
        <v>260</v>
      </c>
      <c r="K306" s="5" t="s">
        <v>261</v>
      </c>
      <c r="L306" s="7" t="s">
        <v>262</v>
      </c>
      <c r="M306" s="9">
        <v>230400</v>
      </c>
      <c r="N306" s="5" t="s">
        <v>56</v>
      </c>
      <c r="O306" s="31">
        <v>42170.5347423958</v>
      </c>
      <c r="P306" s="32">
        <v>42170.5341173264</v>
      </c>
      <c r="Q306" s="28" t="s">
        <v>39</v>
      </c>
      <c r="R306" s="29" t="s">
        <v>39</v>
      </c>
      <c r="S306" s="28" t="s">
        <v>39</v>
      </c>
      <c r="T306" s="28" t="s">
        <v>39</v>
      </c>
      <c r="U306" s="5" t="s">
        <v>39</v>
      </c>
      <c r="V306" s="28" t="s">
        <v>39</v>
      </c>
      <c r="W306" s="7" t="s">
        <v>39</v>
      </c>
      <c r="X306" s="7" t="s">
        <v>39</v>
      </c>
      <c r="Y306" s="5" t="s">
        <v>39</v>
      </c>
      <c r="Z306" s="5" t="s">
        <v>39</v>
      </c>
      <c r="AA306" s="6" t="s">
        <v>39</v>
      </c>
      <c r="AB306" s="6" t="s">
        <v>39</v>
      </c>
      <c r="AC306" s="6" t="s">
        <v>39</v>
      </c>
      <c r="AD306" s="6" t="s">
        <v>39</v>
      </c>
      <c r="AE306" s="6" t="s">
        <v>39</v>
      </c>
    </row>
    <row r="307">
      <c r="A307" s="28" t="s">
        <v>593</v>
      </c>
      <c r="B307" s="6" t="s">
        <v>591</v>
      </c>
      <c r="C307" s="6" t="s">
        <v>592</v>
      </c>
      <c r="D307" s="7" t="s">
        <v>34</v>
      </c>
      <c r="E307" s="28" t="s">
        <v>35</v>
      </c>
      <c r="F307" s="5" t="s">
        <v>47</v>
      </c>
      <c r="G307" s="6" t="s">
        <v>37</v>
      </c>
      <c r="H307" s="6" t="s">
        <v>39</v>
      </c>
      <c r="I307" s="6" t="s">
        <v>39</v>
      </c>
      <c r="J307" s="8" t="s">
        <v>164</v>
      </c>
      <c r="K307" s="5" t="s">
        <v>165</v>
      </c>
      <c r="L307" s="7" t="s">
        <v>166</v>
      </c>
      <c r="M307" s="9">
        <v>214301</v>
      </c>
      <c r="N307" s="5" t="s">
        <v>64</v>
      </c>
      <c r="O307" s="31">
        <v>42170.5347431366</v>
      </c>
      <c r="P307" s="32">
        <v>42170.5341173264</v>
      </c>
      <c r="Q307" s="28" t="s">
        <v>590</v>
      </c>
      <c r="R307" s="29" t="s">
        <v>930</v>
      </c>
      <c r="S307" s="28" t="s">
        <v>39</v>
      </c>
      <c r="T307" s="28" t="s">
        <v>497</v>
      </c>
      <c r="U307" s="5" t="s">
        <v>39</v>
      </c>
      <c r="V307" s="28" t="s">
        <v>561</v>
      </c>
      <c r="W307" s="7" t="s">
        <v>39</v>
      </c>
      <c r="X307" s="7" t="s">
        <v>39</v>
      </c>
      <c r="Y307" s="5" t="s">
        <v>39</v>
      </c>
      <c r="Z307" s="5" t="s">
        <v>39</v>
      </c>
      <c r="AA307" s="6" t="s">
        <v>39</v>
      </c>
      <c r="AB307" s="6" t="s">
        <v>39</v>
      </c>
      <c r="AC307" s="6" t="s">
        <v>39</v>
      </c>
      <c r="AD307" s="6" t="s">
        <v>39</v>
      </c>
      <c r="AE307" s="6" t="s">
        <v>39</v>
      </c>
    </row>
    <row r="308">
      <c r="A308" s="28" t="s">
        <v>931</v>
      </c>
      <c r="B308" s="6" t="s">
        <v>932</v>
      </c>
      <c r="C308" s="6" t="s">
        <v>667</v>
      </c>
      <c r="D308" s="7" t="s">
        <v>34</v>
      </c>
      <c r="E308" s="28" t="s">
        <v>35</v>
      </c>
      <c r="F308" s="5" t="s">
        <v>47</v>
      </c>
      <c r="G308" s="6" t="s">
        <v>37</v>
      </c>
      <c r="H308" s="6" t="s">
        <v>39</v>
      </c>
      <c r="I308" s="6" t="s">
        <v>39</v>
      </c>
      <c r="J308" s="8" t="s">
        <v>164</v>
      </c>
      <c r="K308" s="5" t="s">
        <v>165</v>
      </c>
      <c r="L308" s="7" t="s">
        <v>166</v>
      </c>
      <c r="M308" s="9">
        <v>230600</v>
      </c>
      <c r="N308" s="5" t="s">
        <v>50</v>
      </c>
      <c r="O308" s="31">
        <v>42170.534743669</v>
      </c>
      <c r="P308" s="32">
        <v>42670.4263645023</v>
      </c>
      <c r="Q308" s="28" t="s">
        <v>39</v>
      </c>
      <c r="R308" s="29" t="s">
        <v>39</v>
      </c>
      <c r="S308" s="28" t="s">
        <v>39</v>
      </c>
      <c r="T308" s="28" t="s">
        <v>39</v>
      </c>
      <c r="U308" s="5" t="s">
        <v>39</v>
      </c>
      <c r="V308" s="28" t="s">
        <v>39</v>
      </c>
      <c r="W308" s="7" t="s">
        <v>39</v>
      </c>
      <c r="X308" s="7" t="s">
        <v>39</v>
      </c>
      <c r="Y308" s="5" t="s">
        <v>39</v>
      </c>
      <c r="Z308" s="5" t="s">
        <v>39</v>
      </c>
      <c r="AA308" s="6" t="s">
        <v>39</v>
      </c>
      <c r="AB308" s="6" t="s">
        <v>39</v>
      </c>
      <c r="AC308" s="6" t="s">
        <v>39</v>
      </c>
      <c r="AD308" s="6" t="s">
        <v>39</v>
      </c>
      <c r="AE308" s="6" t="s">
        <v>39</v>
      </c>
    </row>
    <row r="309">
      <c r="A309" s="28" t="s">
        <v>910</v>
      </c>
      <c r="B309" s="6" t="s">
        <v>646</v>
      </c>
      <c r="C309" s="6" t="s">
        <v>212</v>
      </c>
      <c r="D309" s="7" t="s">
        <v>34</v>
      </c>
      <c r="E309" s="28" t="s">
        <v>35</v>
      </c>
      <c r="F309" s="5" t="s">
        <v>47</v>
      </c>
      <c r="G309" s="6" t="s">
        <v>37</v>
      </c>
      <c r="H309" s="6" t="s">
        <v>39</v>
      </c>
      <c r="I309" s="6" t="s">
        <v>39</v>
      </c>
      <c r="J309" s="8" t="s">
        <v>164</v>
      </c>
      <c r="K309" s="5" t="s">
        <v>165</v>
      </c>
      <c r="L309" s="7" t="s">
        <v>166</v>
      </c>
      <c r="M309" s="9">
        <v>216302</v>
      </c>
      <c r="N309" s="5" t="s">
        <v>50</v>
      </c>
      <c r="O309" s="31">
        <v>42170.5347444097</v>
      </c>
      <c r="P309" s="32">
        <v>42670.4263645023</v>
      </c>
      <c r="Q309" s="28" t="s">
        <v>647</v>
      </c>
      <c r="R309" s="29" t="s">
        <v>39</v>
      </c>
      <c r="S309" s="28" t="s">
        <v>39</v>
      </c>
      <c r="T309" s="28" t="s">
        <v>39</v>
      </c>
      <c r="U309" s="5" t="s">
        <v>39</v>
      </c>
      <c r="V309" s="28" t="s">
        <v>39</v>
      </c>
      <c r="W309" s="7" t="s">
        <v>39</v>
      </c>
      <c r="X309" s="7" t="s">
        <v>39</v>
      </c>
      <c r="Y309" s="5" t="s">
        <v>39</v>
      </c>
      <c r="Z309" s="5" t="s">
        <v>39</v>
      </c>
      <c r="AA309" s="6" t="s">
        <v>39</v>
      </c>
      <c r="AB309" s="6" t="s">
        <v>39</v>
      </c>
      <c r="AC309" s="6" t="s">
        <v>39</v>
      </c>
      <c r="AD309" s="6" t="s">
        <v>39</v>
      </c>
      <c r="AE309" s="6" t="s">
        <v>39</v>
      </c>
    </row>
    <row r="310">
      <c r="A310" s="28" t="s">
        <v>909</v>
      </c>
      <c r="B310" s="6" t="s">
        <v>595</v>
      </c>
      <c r="C310" s="6" t="s">
        <v>596</v>
      </c>
      <c r="D310" s="7" t="s">
        <v>34</v>
      </c>
      <c r="E310" s="28" t="s">
        <v>35</v>
      </c>
      <c r="F310" s="5" t="s">
        <v>47</v>
      </c>
      <c r="G310" s="6" t="s">
        <v>37</v>
      </c>
      <c r="H310" s="6" t="s">
        <v>39</v>
      </c>
      <c r="I310" s="6" t="s">
        <v>39</v>
      </c>
      <c r="J310" s="8" t="s">
        <v>164</v>
      </c>
      <c r="K310" s="5" t="s">
        <v>165</v>
      </c>
      <c r="L310" s="7" t="s">
        <v>166</v>
      </c>
      <c r="M310" s="9">
        <v>214402</v>
      </c>
      <c r="N310" s="5" t="s">
        <v>64</v>
      </c>
      <c r="O310" s="31">
        <v>42170.5347451042</v>
      </c>
      <c r="P310" s="32">
        <v>42170.5341276273</v>
      </c>
      <c r="Q310" s="28" t="s">
        <v>597</v>
      </c>
      <c r="R310" s="29" t="s">
        <v>933</v>
      </c>
      <c r="S310" s="28" t="s">
        <v>39</v>
      </c>
      <c r="T310" s="28" t="s">
        <v>497</v>
      </c>
      <c r="U310" s="5" t="s">
        <v>39</v>
      </c>
      <c r="V310" s="28" t="s">
        <v>561</v>
      </c>
      <c r="W310" s="7" t="s">
        <v>39</v>
      </c>
      <c r="X310" s="7" t="s">
        <v>39</v>
      </c>
      <c r="Y310" s="5" t="s">
        <v>39</v>
      </c>
      <c r="Z310" s="5" t="s">
        <v>39</v>
      </c>
      <c r="AA310" s="6" t="s">
        <v>39</v>
      </c>
      <c r="AB310" s="6" t="s">
        <v>39</v>
      </c>
      <c r="AC310" s="6" t="s">
        <v>39</v>
      </c>
      <c r="AD310" s="6" t="s">
        <v>39</v>
      </c>
      <c r="AE310" s="6" t="s">
        <v>39</v>
      </c>
    </row>
    <row r="311">
      <c r="A311" s="30" t="s">
        <v>934</v>
      </c>
      <c r="B311" s="6" t="s">
        <v>935</v>
      </c>
      <c r="C311" s="6" t="s">
        <v>315</v>
      </c>
      <c r="D311" s="7" t="s">
        <v>34</v>
      </c>
      <c r="E311" s="28" t="s">
        <v>35</v>
      </c>
      <c r="F311" s="5" t="s">
        <v>47</v>
      </c>
      <c r="G311" s="6" t="s">
        <v>37</v>
      </c>
      <c r="H311" s="6" t="s">
        <v>39</v>
      </c>
      <c r="I311" s="6" t="s">
        <v>39</v>
      </c>
      <c r="J311" s="8" t="s">
        <v>130</v>
      </c>
      <c r="K311" s="5" t="s">
        <v>131</v>
      </c>
      <c r="L311" s="7" t="s">
        <v>132</v>
      </c>
      <c r="M311" s="9">
        <v>230900</v>
      </c>
      <c r="N311" s="5" t="s">
        <v>43</v>
      </c>
      <c r="O311" s="31">
        <v>42170.5347458333</v>
      </c>
      <c r="Q311" s="28" t="s">
        <v>39</v>
      </c>
      <c r="R311" s="29" t="s">
        <v>39</v>
      </c>
      <c r="S311" s="28" t="s">
        <v>39</v>
      </c>
      <c r="T311" s="28" t="s">
        <v>39</v>
      </c>
      <c r="U311" s="5" t="s">
        <v>39</v>
      </c>
      <c r="V311" s="28" t="s">
        <v>39</v>
      </c>
      <c r="W311" s="7" t="s">
        <v>39</v>
      </c>
      <c r="X311" s="7" t="s">
        <v>39</v>
      </c>
      <c r="Y311" s="5" t="s">
        <v>39</v>
      </c>
      <c r="Z311" s="5" t="s">
        <v>39</v>
      </c>
      <c r="AA311" s="6" t="s">
        <v>39</v>
      </c>
      <c r="AB311" s="6" t="s">
        <v>39</v>
      </c>
      <c r="AC311" s="6" t="s">
        <v>39</v>
      </c>
      <c r="AD311" s="6" t="s">
        <v>39</v>
      </c>
      <c r="AE311" s="6" t="s">
        <v>39</v>
      </c>
    </row>
    <row r="312">
      <c r="A312" s="28" t="s">
        <v>831</v>
      </c>
      <c r="B312" s="6" t="s">
        <v>830</v>
      </c>
      <c r="C312" s="6" t="s">
        <v>508</v>
      </c>
      <c r="D312" s="7" t="s">
        <v>34</v>
      </c>
      <c r="E312" s="28" t="s">
        <v>35</v>
      </c>
      <c r="F312" s="5" t="s">
        <v>47</v>
      </c>
      <c r="G312" s="6" t="s">
        <v>37</v>
      </c>
      <c r="H312" s="6" t="s">
        <v>39</v>
      </c>
      <c r="I312" s="6" t="s">
        <v>39</v>
      </c>
      <c r="J312" s="8" t="s">
        <v>443</v>
      </c>
      <c r="K312" s="5" t="s">
        <v>444</v>
      </c>
      <c r="L312" s="7" t="s">
        <v>445</v>
      </c>
      <c r="M312" s="9">
        <v>222301</v>
      </c>
      <c r="N312" s="5" t="s">
        <v>50</v>
      </c>
      <c r="O312" s="31">
        <v>42170.5347465625</v>
      </c>
      <c r="P312" s="32">
        <v>42170.5341378819</v>
      </c>
      <c r="Q312" s="28" t="s">
        <v>829</v>
      </c>
      <c r="R312" s="29" t="s">
        <v>39</v>
      </c>
      <c r="S312" s="28" t="s">
        <v>39</v>
      </c>
      <c r="T312" s="28" t="s">
        <v>39</v>
      </c>
      <c r="U312" s="5" t="s">
        <v>39</v>
      </c>
      <c r="V312" s="28" t="s">
        <v>39</v>
      </c>
      <c r="W312" s="7" t="s">
        <v>39</v>
      </c>
      <c r="X312" s="7" t="s">
        <v>39</v>
      </c>
      <c r="Y312" s="5" t="s">
        <v>39</v>
      </c>
      <c r="Z312" s="5" t="s">
        <v>39</v>
      </c>
      <c r="AA312" s="6" t="s">
        <v>39</v>
      </c>
      <c r="AB312" s="6" t="s">
        <v>39</v>
      </c>
      <c r="AC312" s="6" t="s">
        <v>39</v>
      </c>
      <c r="AD312" s="6" t="s">
        <v>39</v>
      </c>
      <c r="AE312" s="6" t="s">
        <v>39</v>
      </c>
    </row>
    <row r="313">
      <c r="A313" s="28" t="s">
        <v>872</v>
      </c>
      <c r="B313" s="6" t="s">
        <v>871</v>
      </c>
      <c r="C313" s="6" t="s">
        <v>508</v>
      </c>
      <c r="D313" s="7" t="s">
        <v>34</v>
      </c>
      <c r="E313" s="28" t="s">
        <v>35</v>
      </c>
      <c r="F313" s="5" t="s">
        <v>47</v>
      </c>
      <c r="G313" s="6" t="s">
        <v>37</v>
      </c>
      <c r="H313" s="6" t="s">
        <v>39</v>
      </c>
      <c r="I313" s="6" t="s">
        <v>39</v>
      </c>
      <c r="J313" s="8" t="s">
        <v>443</v>
      </c>
      <c r="K313" s="5" t="s">
        <v>444</v>
      </c>
      <c r="L313" s="7" t="s">
        <v>445</v>
      </c>
      <c r="M313" s="9">
        <v>223701</v>
      </c>
      <c r="N313" s="5" t="s">
        <v>50</v>
      </c>
      <c r="O313" s="31">
        <v>42170.5347472569</v>
      </c>
      <c r="P313" s="32">
        <v>42170.5341380787</v>
      </c>
      <c r="Q313" s="28" t="s">
        <v>870</v>
      </c>
      <c r="R313" s="29" t="s">
        <v>39</v>
      </c>
      <c r="S313" s="28" t="s">
        <v>39</v>
      </c>
      <c r="T313" s="28" t="s">
        <v>39</v>
      </c>
      <c r="U313" s="5" t="s">
        <v>39</v>
      </c>
      <c r="V313" s="28" t="s">
        <v>39</v>
      </c>
      <c r="W313" s="7" t="s">
        <v>39</v>
      </c>
      <c r="X313" s="7" t="s">
        <v>39</v>
      </c>
      <c r="Y313" s="5" t="s">
        <v>39</v>
      </c>
      <c r="Z313" s="5" t="s">
        <v>39</v>
      </c>
      <c r="AA313" s="6" t="s">
        <v>39</v>
      </c>
      <c r="AB313" s="6" t="s">
        <v>39</v>
      </c>
      <c r="AC313" s="6" t="s">
        <v>39</v>
      </c>
      <c r="AD313" s="6" t="s">
        <v>39</v>
      </c>
      <c r="AE313" s="6" t="s">
        <v>39</v>
      </c>
    </row>
    <row r="314">
      <c r="A314" s="28" t="s">
        <v>853</v>
      </c>
      <c r="B314" s="6" t="s">
        <v>851</v>
      </c>
      <c r="C314" s="6" t="s">
        <v>667</v>
      </c>
      <c r="D314" s="7" t="s">
        <v>34</v>
      </c>
      <c r="E314" s="28" t="s">
        <v>35</v>
      </c>
      <c r="F314" s="5" t="s">
        <v>47</v>
      </c>
      <c r="G314" s="6" t="s">
        <v>37</v>
      </c>
      <c r="H314" s="6" t="s">
        <v>39</v>
      </c>
      <c r="I314" s="6" t="s">
        <v>39</v>
      </c>
      <c r="J314" s="8" t="s">
        <v>443</v>
      </c>
      <c r="K314" s="5" t="s">
        <v>444</v>
      </c>
      <c r="L314" s="7" t="s">
        <v>445</v>
      </c>
      <c r="M314" s="9">
        <v>223101</v>
      </c>
      <c r="N314" s="5" t="s">
        <v>50</v>
      </c>
      <c r="O314" s="31">
        <v>42170.5347479977</v>
      </c>
      <c r="P314" s="32">
        <v>42170.5341382755</v>
      </c>
      <c r="Q314" s="28" t="s">
        <v>852</v>
      </c>
      <c r="R314" s="29" t="s">
        <v>39</v>
      </c>
      <c r="S314" s="28" t="s">
        <v>39</v>
      </c>
      <c r="T314" s="28" t="s">
        <v>39</v>
      </c>
      <c r="U314" s="5" t="s">
        <v>39</v>
      </c>
      <c r="V314" s="28" t="s">
        <v>39</v>
      </c>
      <c r="W314" s="7" t="s">
        <v>39</v>
      </c>
      <c r="X314" s="7" t="s">
        <v>39</v>
      </c>
      <c r="Y314" s="5" t="s">
        <v>39</v>
      </c>
      <c r="Z314" s="5" t="s">
        <v>39</v>
      </c>
      <c r="AA314" s="6" t="s">
        <v>39</v>
      </c>
      <c r="AB314" s="6" t="s">
        <v>39</v>
      </c>
      <c r="AC314" s="6" t="s">
        <v>39</v>
      </c>
      <c r="AD314" s="6" t="s">
        <v>39</v>
      </c>
      <c r="AE314" s="6" t="s">
        <v>39</v>
      </c>
    </row>
    <row r="315">
      <c r="A315" s="28" t="s">
        <v>837</v>
      </c>
      <c r="B315" s="6" t="s">
        <v>835</v>
      </c>
      <c r="C315" s="6" t="s">
        <v>836</v>
      </c>
      <c r="D315" s="7" t="s">
        <v>34</v>
      </c>
      <c r="E315" s="28" t="s">
        <v>35</v>
      </c>
      <c r="F315" s="5" t="s">
        <v>47</v>
      </c>
      <c r="G315" s="6" t="s">
        <v>37</v>
      </c>
      <c r="H315" s="6" t="s">
        <v>39</v>
      </c>
      <c r="I315" s="6" t="s">
        <v>39</v>
      </c>
      <c r="J315" s="8" t="s">
        <v>443</v>
      </c>
      <c r="K315" s="5" t="s">
        <v>444</v>
      </c>
      <c r="L315" s="7" t="s">
        <v>445</v>
      </c>
      <c r="M315" s="9">
        <v>222501</v>
      </c>
      <c r="N315" s="5" t="s">
        <v>50</v>
      </c>
      <c r="O315" s="31">
        <v>42170.5347487269</v>
      </c>
      <c r="P315" s="32">
        <v>42170.5341382755</v>
      </c>
      <c r="Q315" s="28" t="s">
        <v>834</v>
      </c>
      <c r="R315" s="29" t="s">
        <v>39</v>
      </c>
      <c r="S315" s="28" t="s">
        <v>39</v>
      </c>
      <c r="T315" s="28" t="s">
        <v>39</v>
      </c>
      <c r="U315" s="5" t="s">
        <v>39</v>
      </c>
      <c r="V315" s="28" t="s">
        <v>39</v>
      </c>
      <c r="W315" s="7" t="s">
        <v>39</v>
      </c>
      <c r="X315" s="7" t="s">
        <v>39</v>
      </c>
      <c r="Y315" s="5" t="s">
        <v>39</v>
      </c>
      <c r="Z315" s="5" t="s">
        <v>39</v>
      </c>
      <c r="AA315" s="6" t="s">
        <v>39</v>
      </c>
      <c r="AB315" s="6" t="s">
        <v>39</v>
      </c>
      <c r="AC315" s="6" t="s">
        <v>39</v>
      </c>
      <c r="AD315" s="6" t="s">
        <v>39</v>
      </c>
      <c r="AE315" s="6" t="s">
        <v>39</v>
      </c>
    </row>
    <row r="316">
      <c r="A316" s="28" t="s">
        <v>759</v>
      </c>
      <c r="B316" s="6" t="s">
        <v>758</v>
      </c>
      <c r="C316" s="6" t="s">
        <v>508</v>
      </c>
      <c r="D316" s="7" t="s">
        <v>34</v>
      </c>
      <c r="E316" s="28" t="s">
        <v>35</v>
      </c>
      <c r="F316" s="5" t="s">
        <v>22</v>
      </c>
      <c r="G316" s="6" t="s">
        <v>37</v>
      </c>
      <c r="H316" s="6" t="s">
        <v>39</v>
      </c>
      <c r="I316" s="6" t="s">
        <v>39</v>
      </c>
      <c r="J316" s="8" t="s">
        <v>271</v>
      </c>
      <c r="K316" s="5" t="s">
        <v>272</v>
      </c>
      <c r="L316" s="7" t="s">
        <v>273</v>
      </c>
      <c r="M316" s="9">
        <v>220101</v>
      </c>
      <c r="N316" s="5" t="s">
        <v>295</v>
      </c>
      <c r="O316" s="31">
        <v>42170.5347494213</v>
      </c>
      <c r="P316" s="32">
        <v>42170.5341384259</v>
      </c>
      <c r="Q316" s="28" t="s">
        <v>757</v>
      </c>
      <c r="R316" s="29" t="s">
        <v>39</v>
      </c>
      <c r="S316" s="28" t="s">
        <v>454</v>
      </c>
      <c r="T316" s="28" t="s">
        <v>760</v>
      </c>
      <c r="U316" s="5" t="s">
        <v>761</v>
      </c>
      <c r="V316" s="28" t="s">
        <v>762</v>
      </c>
      <c r="W316" s="7" t="s">
        <v>763</v>
      </c>
      <c r="X316" s="7" t="s">
        <v>209</v>
      </c>
      <c r="Y316" s="5" t="s">
        <v>218</v>
      </c>
      <c r="Z316" s="5" t="s">
        <v>936</v>
      </c>
      <c r="AA316" s="6" t="s">
        <v>39</v>
      </c>
      <c r="AB316" s="6" t="s">
        <v>39</v>
      </c>
      <c r="AC316" s="6" t="s">
        <v>39</v>
      </c>
      <c r="AD316" s="6" t="s">
        <v>39</v>
      </c>
      <c r="AE316" s="6" t="s">
        <v>39</v>
      </c>
    </row>
    <row r="317">
      <c r="A317" s="28" t="s">
        <v>766</v>
      </c>
      <c r="B317" s="6" t="s">
        <v>765</v>
      </c>
      <c r="C317" s="6" t="s">
        <v>508</v>
      </c>
      <c r="D317" s="7" t="s">
        <v>34</v>
      </c>
      <c r="E317" s="28" t="s">
        <v>35</v>
      </c>
      <c r="F317" s="5" t="s">
        <v>22</v>
      </c>
      <c r="G317" s="6" t="s">
        <v>37</v>
      </c>
      <c r="H317" s="6" t="s">
        <v>39</v>
      </c>
      <c r="I317" s="6" t="s">
        <v>39</v>
      </c>
      <c r="J317" s="8" t="s">
        <v>271</v>
      </c>
      <c r="K317" s="5" t="s">
        <v>272</v>
      </c>
      <c r="L317" s="7" t="s">
        <v>273</v>
      </c>
      <c r="M317" s="9">
        <v>220201</v>
      </c>
      <c r="N317" s="5" t="s">
        <v>295</v>
      </c>
      <c r="O317" s="31">
        <v>42170.5347508912</v>
      </c>
      <c r="P317" s="32">
        <v>42170.5341490741</v>
      </c>
      <c r="Q317" s="28" t="s">
        <v>764</v>
      </c>
      <c r="R317" s="29" t="s">
        <v>39</v>
      </c>
      <c r="S317" s="28" t="s">
        <v>213</v>
      </c>
      <c r="T317" s="28" t="s">
        <v>760</v>
      </c>
      <c r="U317" s="5" t="s">
        <v>767</v>
      </c>
      <c r="V317" s="28" t="s">
        <v>762</v>
      </c>
      <c r="W317" s="7" t="s">
        <v>768</v>
      </c>
      <c r="X317" s="7" t="s">
        <v>209</v>
      </c>
      <c r="Y317" s="5" t="s">
        <v>292</v>
      </c>
      <c r="Z317" s="5" t="s">
        <v>936</v>
      </c>
      <c r="AA317" s="6" t="s">
        <v>39</v>
      </c>
      <c r="AB317" s="6" t="s">
        <v>39</v>
      </c>
      <c r="AC317" s="6" t="s">
        <v>39</v>
      </c>
      <c r="AD317" s="6" t="s">
        <v>39</v>
      </c>
      <c r="AE317" s="6" t="s">
        <v>39</v>
      </c>
    </row>
    <row r="318">
      <c r="A318" s="28" t="s">
        <v>771</v>
      </c>
      <c r="B318" s="6" t="s">
        <v>770</v>
      </c>
      <c r="C318" s="6" t="s">
        <v>508</v>
      </c>
      <c r="D318" s="7" t="s">
        <v>34</v>
      </c>
      <c r="E318" s="28" t="s">
        <v>35</v>
      </c>
      <c r="F318" s="5" t="s">
        <v>22</v>
      </c>
      <c r="G318" s="6" t="s">
        <v>37</v>
      </c>
      <c r="H318" s="6" t="s">
        <v>39</v>
      </c>
      <c r="I318" s="6" t="s">
        <v>39</v>
      </c>
      <c r="J318" s="8" t="s">
        <v>271</v>
      </c>
      <c r="K318" s="5" t="s">
        <v>272</v>
      </c>
      <c r="L318" s="7" t="s">
        <v>273</v>
      </c>
      <c r="M318" s="9">
        <v>220301</v>
      </c>
      <c r="N318" s="5" t="s">
        <v>295</v>
      </c>
      <c r="O318" s="31">
        <v>42170.5347523148</v>
      </c>
      <c r="P318" s="32">
        <v>42170.5341590278</v>
      </c>
      <c r="Q318" s="28" t="s">
        <v>769</v>
      </c>
      <c r="R318" s="29" t="s">
        <v>39</v>
      </c>
      <c r="S318" s="28" t="s">
        <v>275</v>
      </c>
      <c r="T318" s="28" t="s">
        <v>760</v>
      </c>
      <c r="U318" s="5" t="s">
        <v>277</v>
      </c>
      <c r="V318" s="28" t="s">
        <v>762</v>
      </c>
      <c r="W318" s="7" t="s">
        <v>772</v>
      </c>
      <c r="X318" s="7" t="s">
        <v>209</v>
      </c>
      <c r="Y318" s="5" t="s">
        <v>292</v>
      </c>
      <c r="Z318" s="5" t="s">
        <v>936</v>
      </c>
      <c r="AA318" s="6" t="s">
        <v>39</v>
      </c>
      <c r="AB318" s="6" t="s">
        <v>39</v>
      </c>
      <c r="AC318" s="6" t="s">
        <v>39</v>
      </c>
      <c r="AD318" s="6" t="s">
        <v>39</v>
      </c>
      <c r="AE318" s="6" t="s">
        <v>39</v>
      </c>
    </row>
    <row r="319">
      <c r="A319" s="28" t="s">
        <v>284</v>
      </c>
      <c r="B319" s="6" t="s">
        <v>282</v>
      </c>
      <c r="C319" s="6" t="s">
        <v>283</v>
      </c>
      <c r="D319" s="7" t="s">
        <v>34</v>
      </c>
      <c r="E319" s="28" t="s">
        <v>35</v>
      </c>
      <c r="F319" s="5" t="s">
        <v>22</v>
      </c>
      <c r="G319" s="6" t="s">
        <v>37</v>
      </c>
      <c r="H319" s="6" t="s">
        <v>39</v>
      </c>
      <c r="I319" s="6" t="s">
        <v>39</v>
      </c>
      <c r="J319" s="8" t="s">
        <v>271</v>
      </c>
      <c r="K319" s="5" t="s">
        <v>272</v>
      </c>
      <c r="L319" s="7" t="s">
        <v>273</v>
      </c>
      <c r="M319" s="9">
        <v>205601</v>
      </c>
      <c r="N319" s="5" t="s">
        <v>295</v>
      </c>
      <c r="O319" s="31">
        <v>42170.5347539352</v>
      </c>
      <c r="P319" s="32">
        <v>42170.5341691319</v>
      </c>
      <c r="Q319" s="28" t="s">
        <v>281</v>
      </c>
      <c r="R319" s="29" t="s">
        <v>39</v>
      </c>
      <c r="S319" s="28" t="s">
        <v>213</v>
      </c>
      <c r="T319" s="28" t="s">
        <v>276</v>
      </c>
      <c r="U319" s="5" t="s">
        <v>285</v>
      </c>
      <c r="V319" s="28" t="s">
        <v>286</v>
      </c>
      <c r="W319" s="7" t="s">
        <v>287</v>
      </c>
      <c r="X319" s="7" t="s">
        <v>209</v>
      </c>
      <c r="Y319" s="5" t="s">
        <v>218</v>
      </c>
      <c r="Z319" s="5" t="s">
        <v>937</v>
      </c>
      <c r="AA319" s="6" t="s">
        <v>39</v>
      </c>
      <c r="AB319" s="6" t="s">
        <v>39</v>
      </c>
      <c r="AC319" s="6" t="s">
        <v>39</v>
      </c>
      <c r="AD319" s="6" t="s">
        <v>39</v>
      </c>
      <c r="AE319" s="6" t="s">
        <v>39</v>
      </c>
    </row>
    <row r="320">
      <c r="A320" s="28" t="s">
        <v>290</v>
      </c>
      <c r="B320" s="6" t="s">
        <v>289</v>
      </c>
      <c r="C320" s="6" t="s">
        <v>283</v>
      </c>
      <c r="D320" s="7" t="s">
        <v>34</v>
      </c>
      <c r="E320" s="28" t="s">
        <v>35</v>
      </c>
      <c r="F320" s="5" t="s">
        <v>22</v>
      </c>
      <c r="G320" s="6" t="s">
        <v>37</v>
      </c>
      <c r="H320" s="6" t="s">
        <v>39</v>
      </c>
      <c r="I320" s="6" t="s">
        <v>39</v>
      </c>
      <c r="J320" s="8" t="s">
        <v>271</v>
      </c>
      <c r="K320" s="5" t="s">
        <v>272</v>
      </c>
      <c r="L320" s="7" t="s">
        <v>273</v>
      </c>
      <c r="M320" s="9">
        <v>205701</v>
      </c>
      <c r="N320" s="5" t="s">
        <v>295</v>
      </c>
      <c r="O320" s="31">
        <v>42170.5347555903</v>
      </c>
      <c r="P320" s="32">
        <v>42170.5341790509</v>
      </c>
      <c r="Q320" s="28" t="s">
        <v>288</v>
      </c>
      <c r="R320" s="29" t="s">
        <v>39</v>
      </c>
      <c r="S320" s="28" t="s">
        <v>275</v>
      </c>
      <c r="T320" s="28" t="s">
        <v>276</v>
      </c>
      <c r="U320" s="5" t="s">
        <v>277</v>
      </c>
      <c r="V320" s="28" t="s">
        <v>286</v>
      </c>
      <c r="W320" s="7" t="s">
        <v>291</v>
      </c>
      <c r="X320" s="7" t="s">
        <v>209</v>
      </c>
      <c r="Y320" s="5" t="s">
        <v>292</v>
      </c>
      <c r="Z320" s="5" t="s">
        <v>937</v>
      </c>
      <c r="AA320" s="6" t="s">
        <v>39</v>
      </c>
      <c r="AB320" s="6" t="s">
        <v>39</v>
      </c>
      <c r="AC320" s="6" t="s">
        <v>39</v>
      </c>
      <c r="AD320" s="6" t="s">
        <v>39</v>
      </c>
      <c r="AE320" s="6" t="s">
        <v>39</v>
      </c>
    </row>
    <row r="321">
      <c r="A321" s="28" t="s">
        <v>319</v>
      </c>
      <c r="B321" s="6" t="s">
        <v>317</v>
      </c>
      <c r="C321" s="6" t="s">
        <v>318</v>
      </c>
      <c r="D321" s="7" t="s">
        <v>34</v>
      </c>
      <c r="E321" s="28" t="s">
        <v>35</v>
      </c>
      <c r="F321" s="5" t="s">
        <v>22</v>
      </c>
      <c r="G321" s="6" t="s">
        <v>37</v>
      </c>
      <c r="H321" s="6" t="s">
        <v>39</v>
      </c>
      <c r="I321" s="6" t="s">
        <v>39</v>
      </c>
      <c r="J321" s="8" t="s">
        <v>271</v>
      </c>
      <c r="K321" s="5" t="s">
        <v>272</v>
      </c>
      <c r="L321" s="7" t="s">
        <v>273</v>
      </c>
      <c r="M321" s="9">
        <v>206501</v>
      </c>
      <c r="N321" s="5" t="s">
        <v>295</v>
      </c>
      <c r="O321" s="31">
        <v>42170.5347572106</v>
      </c>
      <c r="P321" s="32">
        <v>42170.5341891551</v>
      </c>
      <c r="Q321" s="28" t="s">
        <v>316</v>
      </c>
      <c r="R321" s="29" t="s">
        <v>39</v>
      </c>
      <c r="S321" s="28" t="s">
        <v>213</v>
      </c>
      <c r="T321" s="28" t="s">
        <v>320</v>
      </c>
      <c r="U321" s="5" t="s">
        <v>321</v>
      </c>
      <c r="V321" s="28" t="s">
        <v>296</v>
      </c>
      <c r="W321" s="7" t="s">
        <v>322</v>
      </c>
      <c r="X321" s="7" t="s">
        <v>209</v>
      </c>
      <c r="Y321" s="5" t="s">
        <v>218</v>
      </c>
      <c r="Z321" s="5" t="s">
        <v>298</v>
      </c>
      <c r="AA321" s="6" t="s">
        <v>39</v>
      </c>
      <c r="AB321" s="6" t="s">
        <v>39</v>
      </c>
      <c r="AC321" s="6" t="s">
        <v>39</v>
      </c>
      <c r="AD321" s="6" t="s">
        <v>39</v>
      </c>
      <c r="AE321" s="6" t="s">
        <v>39</v>
      </c>
    </row>
    <row r="322">
      <c r="A322" s="28" t="s">
        <v>325</v>
      </c>
      <c r="B322" s="6" t="s">
        <v>324</v>
      </c>
      <c r="C322" s="6" t="s">
        <v>315</v>
      </c>
      <c r="D322" s="7" t="s">
        <v>34</v>
      </c>
      <c r="E322" s="28" t="s">
        <v>35</v>
      </c>
      <c r="F322" s="5" t="s">
        <v>22</v>
      </c>
      <c r="G322" s="6" t="s">
        <v>37</v>
      </c>
      <c r="H322" s="6" t="s">
        <v>39</v>
      </c>
      <c r="I322" s="6" t="s">
        <v>39</v>
      </c>
      <c r="J322" s="8" t="s">
        <v>271</v>
      </c>
      <c r="K322" s="5" t="s">
        <v>272</v>
      </c>
      <c r="L322" s="7" t="s">
        <v>273</v>
      </c>
      <c r="M322" s="9">
        <v>206601</v>
      </c>
      <c r="N322" s="5" t="s">
        <v>295</v>
      </c>
      <c r="O322" s="31">
        <v>42170.5347586458</v>
      </c>
      <c r="P322" s="32">
        <v>42170.534199456</v>
      </c>
      <c r="Q322" s="28" t="s">
        <v>323</v>
      </c>
      <c r="R322" s="29" t="s">
        <v>39</v>
      </c>
      <c r="S322" s="28" t="s">
        <v>213</v>
      </c>
      <c r="T322" s="28" t="s">
        <v>326</v>
      </c>
      <c r="U322" s="5" t="s">
        <v>327</v>
      </c>
      <c r="V322" s="28" t="s">
        <v>296</v>
      </c>
      <c r="W322" s="7" t="s">
        <v>328</v>
      </c>
      <c r="X322" s="7" t="s">
        <v>209</v>
      </c>
      <c r="Y322" s="5" t="s">
        <v>218</v>
      </c>
      <c r="Z322" s="5" t="s">
        <v>298</v>
      </c>
      <c r="AA322" s="6" t="s">
        <v>39</v>
      </c>
      <c r="AB322" s="6" t="s">
        <v>39</v>
      </c>
      <c r="AC322" s="6" t="s">
        <v>39</v>
      </c>
      <c r="AD322" s="6" t="s">
        <v>39</v>
      </c>
      <c r="AE322" s="6" t="s">
        <v>39</v>
      </c>
    </row>
    <row r="323">
      <c r="A323" s="28" t="s">
        <v>331</v>
      </c>
      <c r="B323" s="6" t="s">
        <v>330</v>
      </c>
      <c r="C323" s="6" t="s">
        <v>315</v>
      </c>
      <c r="D323" s="7" t="s">
        <v>34</v>
      </c>
      <c r="E323" s="28" t="s">
        <v>35</v>
      </c>
      <c r="F323" s="5" t="s">
        <v>22</v>
      </c>
      <c r="G323" s="6" t="s">
        <v>37</v>
      </c>
      <c r="H323" s="6" t="s">
        <v>39</v>
      </c>
      <c r="I323" s="6" t="s">
        <v>39</v>
      </c>
      <c r="J323" s="8" t="s">
        <v>271</v>
      </c>
      <c r="K323" s="5" t="s">
        <v>272</v>
      </c>
      <c r="L323" s="7" t="s">
        <v>273</v>
      </c>
      <c r="M323" s="9">
        <v>206701</v>
      </c>
      <c r="N323" s="5" t="s">
        <v>295</v>
      </c>
      <c r="O323" s="31">
        <v>42170.5347601042</v>
      </c>
      <c r="P323" s="32">
        <v>42170.5342094097</v>
      </c>
      <c r="Q323" s="28" t="s">
        <v>329</v>
      </c>
      <c r="R323" s="29" t="s">
        <v>39</v>
      </c>
      <c r="S323" s="28" t="s">
        <v>213</v>
      </c>
      <c r="T323" s="28" t="s">
        <v>276</v>
      </c>
      <c r="U323" s="5" t="s">
        <v>285</v>
      </c>
      <c r="V323" s="28" t="s">
        <v>296</v>
      </c>
      <c r="W323" s="7" t="s">
        <v>332</v>
      </c>
      <c r="X323" s="7" t="s">
        <v>209</v>
      </c>
      <c r="Y323" s="5" t="s">
        <v>218</v>
      </c>
      <c r="Z323" s="5" t="s">
        <v>39</v>
      </c>
      <c r="AA323" s="6" t="s">
        <v>39</v>
      </c>
      <c r="AB323" s="6" t="s">
        <v>39</v>
      </c>
      <c r="AC323" s="6" t="s">
        <v>39</v>
      </c>
      <c r="AD323" s="6" t="s">
        <v>39</v>
      </c>
      <c r="AE323" s="6" t="s">
        <v>39</v>
      </c>
    </row>
    <row r="324">
      <c r="A324" s="28" t="s">
        <v>335</v>
      </c>
      <c r="B324" s="6" t="s">
        <v>334</v>
      </c>
      <c r="C324" s="6" t="s">
        <v>315</v>
      </c>
      <c r="D324" s="7" t="s">
        <v>34</v>
      </c>
      <c r="E324" s="28" t="s">
        <v>35</v>
      </c>
      <c r="F324" s="5" t="s">
        <v>22</v>
      </c>
      <c r="G324" s="6" t="s">
        <v>37</v>
      </c>
      <c r="H324" s="6" t="s">
        <v>39</v>
      </c>
      <c r="I324" s="6" t="s">
        <v>39</v>
      </c>
      <c r="J324" s="8" t="s">
        <v>271</v>
      </c>
      <c r="K324" s="5" t="s">
        <v>272</v>
      </c>
      <c r="L324" s="7" t="s">
        <v>273</v>
      </c>
      <c r="M324" s="9">
        <v>206801</v>
      </c>
      <c r="N324" s="5" t="s">
        <v>295</v>
      </c>
      <c r="O324" s="31">
        <v>42170.5347615394</v>
      </c>
      <c r="P324" s="32">
        <v>42170.5342193287</v>
      </c>
      <c r="Q324" s="28" t="s">
        <v>333</v>
      </c>
      <c r="R324" s="29" t="s">
        <v>938</v>
      </c>
      <c r="S324" s="28" t="s">
        <v>275</v>
      </c>
      <c r="T324" s="28" t="s">
        <v>276</v>
      </c>
      <c r="U324" s="5" t="s">
        <v>277</v>
      </c>
      <c r="V324" s="28" t="s">
        <v>296</v>
      </c>
      <c r="W324" s="7" t="s">
        <v>336</v>
      </c>
      <c r="X324" s="7" t="s">
        <v>209</v>
      </c>
      <c r="Y324" s="5" t="s">
        <v>292</v>
      </c>
      <c r="Z324" s="5" t="s">
        <v>298</v>
      </c>
      <c r="AA324" s="6" t="s">
        <v>39</v>
      </c>
      <c r="AB324" s="6" t="s">
        <v>39</v>
      </c>
      <c r="AC324" s="6" t="s">
        <v>39</v>
      </c>
      <c r="AD324" s="6" t="s">
        <v>39</v>
      </c>
      <c r="AE324" s="6" t="s">
        <v>39</v>
      </c>
    </row>
    <row r="325">
      <c r="A325" s="28" t="s">
        <v>439</v>
      </c>
      <c r="B325" s="6" t="s">
        <v>438</v>
      </c>
      <c r="C325" s="6" t="s">
        <v>315</v>
      </c>
      <c r="D325" s="7" t="s">
        <v>34</v>
      </c>
      <c r="E325" s="28" t="s">
        <v>35</v>
      </c>
      <c r="F325" s="5" t="s">
        <v>22</v>
      </c>
      <c r="G325" s="6" t="s">
        <v>37</v>
      </c>
      <c r="H325" s="6" t="s">
        <v>39</v>
      </c>
      <c r="I325" s="6" t="s">
        <v>39</v>
      </c>
      <c r="J325" s="8" t="s">
        <v>271</v>
      </c>
      <c r="K325" s="5" t="s">
        <v>272</v>
      </c>
      <c r="L325" s="7" t="s">
        <v>273</v>
      </c>
      <c r="M325" s="9">
        <v>209401</v>
      </c>
      <c r="N325" s="5" t="s">
        <v>295</v>
      </c>
      <c r="O325" s="31">
        <v>42170.534762963</v>
      </c>
      <c r="P325" s="32">
        <v>42170.5342292477</v>
      </c>
      <c r="Q325" s="28" t="s">
        <v>437</v>
      </c>
      <c r="R325" s="29" t="s">
        <v>39</v>
      </c>
      <c r="S325" s="28" t="s">
        <v>213</v>
      </c>
      <c r="T325" s="28" t="s">
        <v>320</v>
      </c>
      <c r="U325" s="5" t="s">
        <v>321</v>
      </c>
      <c r="V325" s="28" t="s">
        <v>296</v>
      </c>
      <c r="W325" s="7" t="s">
        <v>440</v>
      </c>
      <c r="X325" s="7" t="s">
        <v>209</v>
      </c>
      <c r="Y325" s="5" t="s">
        <v>218</v>
      </c>
      <c r="Z325" s="5" t="s">
        <v>298</v>
      </c>
      <c r="AA325" s="6" t="s">
        <v>39</v>
      </c>
      <c r="AB325" s="6" t="s">
        <v>39</v>
      </c>
      <c r="AC325" s="6" t="s">
        <v>39</v>
      </c>
      <c r="AD325" s="6" t="s">
        <v>39</v>
      </c>
      <c r="AE325" s="6" t="s">
        <v>39</v>
      </c>
    </row>
    <row r="326">
      <c r="A326" s="28" t="s">
        <v>423</v>
      </c>
      <c r="B326" s="6" t="s">
        <v>939</v>
      </c>
      <c r="C326" s="6" t="s">
        <v>270</v>
      </c>
      <c r="D326" s="7" t="s">
        <v>34</v>
      </c>
      <c r="E326" s="28" t="s">
        <v>35</v>
      </c>
      <c r="F326" s="5" t="s">
        <v>22</v>
      </c>
      <c r="G326" s="6" t="s">
        <v>37</v>
      </c>
      <c r="H326" s="6" t="s">
        <v>39</v>
      </c>
      <c r="I326" s="6" t="s">
        <v>39</v>
      </c>
      <c r="J326" s="8" t="s">
        <v>271</v>
      </c>
      <c r="K326" s="5" t="s">
        <v>272</v>
      </c>
      <c r="L326" s="7" t="s">
        <v>273</v>
      </c>
      <c r="M326" s="9">
        <v>209101</v>
      </c>
      <c r="N326" s="5" t="s">
        <v>295</v>
      </c>
      <c r="O326" s="31">
        <v>42170.5347644329</v>
      </c>
      <c r="P326" s="32">
        <v>42170.5342392014</v>
      </c>
      <c r="Q326" s="28" t="s">
        <v>421</v>
      </c>
      <c r="R326" s="29" t="s">
        <v>39</v>
      </c>
      <c r="S326" s="28" t="s">
        <v>213</v>
      </c>
      <c r="T326" s="28" t="s">
        <v>417</v>
      </c>
      <c r="U326" s="5" t="s">
        <v>327</v>
      </c>
      <c r="V326" s="28" t="s">
        <v>424</v>
      </c>
      <c r="W326" s="7" t="s">
        <v>425</v>
      </c>
      <c r="X326" s="7" t="s">
        <v>209</v>
      </c>
      <c r="Y326" s="5" t="s">
        <v>218</v>
      </c>
      <c r="Z326" s="5" t="s">
        <v>520</v>
      </c>
      <c r="AA326" s="6" t="s">
        <v>39</v>
      </c>
      <c r="AB326" s="6" t="s">
        <v>39</v>
      </c>
      <c r="AC326" s="6" t="s">
        <v>39</v>
      </c>
      <c r="AD326" s="6" t="s">
        <v>39</v>
      </c>
      <c r="AE326" s="6" t="s">
        <v>39</v>
      </c>
    </row>
    <row r="327">
      <c r="A327" s="28" t="s">
        <v>940</v>
      </c>
      <c r="B327" s="6" t="s">
        <v>427</v>
      </c>
      <c r="C327" s="6" t="s">
        <v>270</v>
      </c>
      <c r="D327" s="7" t="s">
        <v>34</v>
      </c>
      <c r="E327" s="28" t="s">
        <v>35</v>
      </c>
      <c r="F327" s="5" t="s">
        <v>22</v>
      </c>
      <c r="G327" s="6" t="s">
        <v>37</v>
      </c>
      <c r="H327" s="6" t="s">
        <v>39</v>
      </c>
      <c r="I327" s="6" t="s">
        <v>39</v>
      </c>
      <c r="J327" s="8" t="s">
        <v>271</v>
      </c>
      <c r="K327" s="5" t="s">
        <v>272</v>
      </c>
      <c r="L327" s="7" t="s">
        <v>273</v>
      </c>
      <c r="M327" s="9">
        <v>232500</v>
      </c>
      <c r="N327" s="5" t="s">
        <v>295</v>
      </c>
      <c r="O327" s="31">
        <v>42170.5347658565</v>
      </c>
      <c r="P327" s="32">
        <v>42170.5342491088</v>
      </c>
      <c r="Q327" s="28" t="s">
        <v>39</v>
      </c>
      <c r="R327" s="29" t="s">
        <v>39</v>
      </c>
      <c r="S327" s="28" t="s">
        <v>275</v>
      </c>
      <c r="T327" s="28" t="s">
        <v>417</v>
      </c>
      <c r="U327" s="5" t="s">
        <v>418</v>
      </c>
      <c r="V327" s="28" t="s">
        <v>278</v>
      </c>
      <c r="W327" s="7" t="s">
        <v>941</v>
      </c>
      <c r="X327" s="7" t="s">
        <v>39</v>
      </c>
      <c r="Y327" s="5" t="s">
        <v>280</v>
      </c>
      <c r="Z327" s="5" t="s">
        <v>942</v>
      </c>
      <c r="AA327" s="6" t="s">
        <v>39</v>
      </c>
      <c r="AB327" s="6" t="s">
        <v>39</v>
      </c>
      <c r="AC327" s="6" t="s">
        <v>39</v>
      </c>
      <c r="AD327" s="6" t="s">
        <v>39</v>
      </c>
      <c r="AE327" s="6" t="s">
        <v>39</v>
      </c>
    </row>
    <row r="328">
      <c r="A328" s="28" t="s">
        <v>428</v>
      </c>
      <c r="B328" s="6" t="s">
        <v>943</v>
      </c>
      <c r="C328" s="6" t="s">
        <v>270</v>
      </c>
      <c r="D328" s="7" t="s">
        <v>34</v>
      </c>
      <c r="E328" s="28" t="s">
        <v>35</v>
      </c>
      <c r="F328" s="5" t="s">
        <v>22</v>
      </c>
      <c r="G328" s="6" t="s">
        <v>37</v>
      </c>
      <c r="H328" s="6" t="s">
        <v>39</v>
      </c>
      <c r="I328" s="6" t="s">
        <v>39</v>
      </c>
      <c r="J328" s="8" t="s">
        <v>271</v>
      </c>
      <c r="K328" s="5" t="s">
        <v>272</v>
      </c>
      <c r="L328" s="7" t="s">
        <v>273</v>
      </c>
      <c r="M328" s="9">
        <v>209201</v>
      </c>
      <c r="N328" s="5" t="s">
        <v>295</v>
      </c>
      <c r="O328" s="31">
        <v>42170.5347673264</v>
      </c>
      <c r="P328" s="32">
        <v>42170.5342590625</v>
      </c>
      <c r="Q328" s="28" t="s">
        <v>426</v>
      </c>
      <c r="R328" s="29" t="s">
        <v>39</v>
      </c>
      <c r="S328" s="28" t="s">
        <v>275</v>
      </c>
      <c r="T328" s="28" t="s">
        <v>417</v>
      </c>
      <c r="U328" s="5" t="s">
        <v>418</v>
      </c>
      <c r="V328" s="28" t="s">
        <v>424</v>
      </c>
      <c r="W328" s="7" t="s">
        <v>429</v>
      </c>
      <c r="X328" s="7" t="s">
        <v>209</v>
      </c>
      <c r="Y328" s="5" t="s">
        <v>292</v>
      </c>
      <c r="Z328" s="5" t="s">
        <v>520</v>
      </c>
      <c r="AA328" s="6" t="s">
        <v>39</v>
      </c>
      <c r="AB328" s="6" t="s">
        <v>39</v>
      </c>
      <c r="AC328" s="6" t="s">
        <v>39</v>
      </c>
      <c r="AD328" s="6" t="s">
        <v>39</v>
      </c>
      <c r="AE328" s="6" t="s">
        <v>39</v>
      </c>
    </row>
    <row r="329">
      <c r="A329" s="28" t="s">
        <v>807</v>
      </c>
      <c r="B329" s="6" t="s">
        <v>806</v>
      </c>
      <c r="C329" s="6" t="s">
        <v>667</v>
      </c>
      <c r="D329" s="7" t="s">
        <v>34</v>
      </c>
      <c r="E329" s="28" t="s">
        <v>35</v>
      </c>
      <c r="F329" s="5" t="s">
        <v>22</v>
      </c>
      <c r="G329" s="6" t="s">
        <v>37</v>
      </c>
      <c r="H329" s="6" t="s">
        <v>39</v>
      </c>
      <c r="I329" s="6" t="s">
        <v>39</v>
      </c>
      <c r="J329" s="8" t="s">
        <v>271</v>
      </c>
      <c r="K329" s="5" t="s">
        <v>272</v>
      </c>
      <c r="L329" s="7" t="s">
        <v>273</v>
      </c>
      <c r="M329" s="9">
        <v>221501</v>
      </c>
      <c r="N329" s="5" t="s">
        <v>295</v>
      </c>
      <c r="O329" s="31">
        <v>42170.53476875</v>
      </c>
      <c r="P329" s="32">
        <v>42170.5342693287</v>
      </c>
      <c r="Q329" s="28" t="s">
        <v>805</v>
      </c>
      <c r="R329" s="29" t="s">
        <v>39</v>
      </c>
      <c r="S329" s="28" t="s">
        <v>275</v>
      </c>
      <c r="T329" s="28" t="s">
        <v>760</v>
      </c>
      <c r="U329" s="5" t="s">
        <v>277</v>
      </c>
      <c r="V329" s="28" t="s">
        <v>802</v>
      </c>
      <c r="W329" s="7" t="s">
        <v>808</v>
      </c>
      <c r="X329" s="7" t="s">
        <v>209</v>
      </c>
      <c r="Y329" s="5" t="s">
        <v>218</v>
      </c>
      <c r="Z329" s="5" t="s">
        <v>804</v>
      </c>
      <c r="AA329" s="6" t="s">
        <v>39</v>
      </c>
      <c r="AB329" s="6" t="s">
        <v>39</v>
      </c>
      <c r="AC329" s="6" t="s">
        <v>39</v>
      </c>
      <c r="AD329" s="6" t="s">
        <v>39</v>
      </c>
      <c r="AE329" s="6" t="s">
        <v>39</v>
      </c>
    </row>
    <row r="330">
      <c r="A330" s="28" t="s">
        <v>274</v>
      </c>
      <c r="B330" s="6" t="s">
        <v>269</v>
      </c>
      <c r="C330" s="6" t="s">
        <v>270</v>
      </c>
      <c r="D330" s="7" t="s">
        <v>34</v>
      </c>
      <c r="E330" s="28" t="s">
        <v>35</v>
      </c>
      <c r="F330" s="5" t="s">
        <v>22</v>
      </c>
      <c r="G330" s="6" t="s">
        <v>37</v>
      </c>
      <c r="H330" s="6" t="s">
        <v>39</v>
      </c>
      <c r="I330" s="6" t="s">
        <v>39</v>
      </c>
      <c r="J330" s="8" t="s">
        <v>271</v>
      </c>
      <c r="K330" s="5" t="s">
        <v>272</v>
      </c>
      <c r="L330" s="7" t="s">
        <v>273</v>
      </c>
      <c r="M330" s="9">
        <v>205501</v>
      </c>
      <c r="N330" s="5" t="s">
        <v>295</v>
      </c>
      <c r="O330" s="31">
        <v>42170.5347702199</v>
      </c>
      <c r="P330" s="32">
        <v>42170.5342796296</v>
      </c>
      <c r="Q330" s="28" t="s">
        <v>268</v>
      </c>
      <c r="R330" s="29" t="s">
        <v>39</v>
      </c>
      <c r="S330" s="28" t="s">
        <v>275</v>
      </c>
      <c r="T330" s="28" t="s">
        <v>276</v>
      </c>
      <c r="U330" s="5" t="s">
        <v>277</v>
      </c>
      <c r="V330" s="28" t="s">
        <v>278</v>
      </c>
      <c r="W330" s="7" t="s">
        <v>279</v>
      </c>
      <c r="X330" s="7" t="s">
        <v>209</v>
      </c>
      <c r="Y330" s="5" t="s">
        <v>280</v>
      </c>
      <c r="Z330" s="5" t="s">
        <v>942</v>
      </c>
      <c r="AA330" s="6" t="s">
        <v>39</v>
      </c>
      <c r="AB330" s="6" t="s">
        <v>39</v>
      </c>
      <c r="AC330" s="6" t="s">
        <v>39</v>
      </c>
      <c r="AD330" s="6" t="s">
        <v>39</v>
      </c>
      <c r="AE330" s="6" t="s">
        <v>39</v>
      </c>
    </row>
    <row r="331">
      <c r="A331" s="28" t="s">
        <v>509</v>
      </c>
      <c r="B331" s="6" t="s">
        <v>507</v>
      </c>
      <c r="C331" s="6" t="s">
        <v>508</v>
      </c>
      <c r="D331" s="7" t="s">
        <v>34</v>
      </c>
      <c r="E331" s="28" t="s">
        <v>35</v>
      </c>
      <c r="F331" s="5" t="s">
        <v>22</v>
      </c>
      <c r="G331" s="6" t="s">
        <v>37</v>
      </c>
      <c r="H331" s="6" t="s">
        <v>39</v>
      </c>
      <c r="I331" s="6" t="s">
        <v>39</v>
      </c>
      <c r="J331" s="8" t="s">
        <v>271</v>
      </c>
      <c r="K331" s="5" t="s">
        <v>272</v>
      </c>
      <c r="L331" s="7" t="s">
        <v>273</v>
      </c>
      <c r="M331" s="9">
        <v>211501</v>
      </c>
      <c r="N331" s="5" t="s">
        <v>295</v>
      </c>
      <c r="O331" s="31">
        <v>42170.5347714931</v>
      </c>
      <c r="P331" s="32">
        <v>42170.5342899306</v>
      </c>
      <c r="Q331" s="28" t="s">
        <v>506</v>
      </c>
      <c r="R331" s="29" t="s">
        <v>39</v>
      </c>
      <c r="S331" s="28" t="s">
        <v>213</v>
      </c>
      <c r="T331" s="28" t="s">
        <v>510</v>
      </c>
      <c r="U331" s="5" t="s">
        <v>215</v>
      </c>
      <c r="V331" s="28" t="s">
        <v>278</v>
      </c>
      <c r="W331" s="7" t="s">
        <v>511</v>
      </c>
      <c r="X331" s="7" t="s">
        <v>209</v>
      </c>
      <c r="Y331" s="5" t="s">
        <v>512</v>
      </c>
      <c r="Z331" s="5" t="s">
        <v>942</v>
      </c>
      <c r="AA331" s="6" t="s">
        <v>39</v>
      </c>
      <c r="AB331" s="6" t="s">
        <v>39</v>
      </c>
      <c r="AC331" s="6" t="s">
        <v>39</v>
      </c>
      <c r="AD331" s="6" t="s">
        <v>39</v>
      </c>
      <c r="AE331" s="6" t="s">
        <v>39</v>
      </c>
    </row>
    <row r="332">
      <c r="A332" s="28" t="s">
        <v>490</v>
      </c>
      <c r="B332" s="6" t="s">
        <v>489</v>
      </c>
      <c r="C332" s="6" t="s">
        <v>476</v>
      </c>
      <c r="D332" s="7" t="s">
        <v>34</v>
      </c>
      <c r="E332" s="28" t="s">
        <v>35</v>
      </c>
      <c r="F332" s="5" t="s">
        <v>47</v>
      </c>
      <c r="G332" s="6" t="s">
        <v>37</v>
      </c>
      <c r="H332" s="6" t="s">
        <v>39</v>
      </c>
      <c r="I332" s="6" t="s">
        <v>39</v>
      </c>
      <c r="J332" s="8" t="s">
        <v>149</v>
      </c>
      <c r="K332" s="5" t="s">
        <v>150</v>
      </c>
      <c r="L332" s="7" t="s">
        <v>151</v>
      </c>
      <c r="M332" s="9">
        <v>210701</v>
      </c>
      <c r="N332" s="5" t="s">
        <v>64</v>
      </c>
      <c r="O332" s="31">
        <v>42170.5347727199</v>
      </c>
      <c r="P332" s="32">
        <v>42170.5342998495</v>
      </c>
      <c r="Q332" s="28" t="s">
        <v>488</v>
      </c>
      <c r="R332" s="29" t="s">
        <v>944</v>
      </c>
      <c r="S332" s="28" t="s">
        <v>39</v>
      </c>
      <c r="T332" s="28" t="s">
        <v>39</v>
      </c>
      <c r="U332" s="5" t="s">
        <v>39</v>
      </c>
      <c r="V332" s="28" t="s">
        <v>39</v>
      </c>
      <c r="W332" s="7" t="s">
        <v>39</v>
      </c>
      <c r="X332" s="7" t="s">
        <v>39</v>
      </c>
      <c r="Y332" s="5" t="s">
        <v>39</v>
      </c>
      <c r="Z332" s="5" t="s">
        <v>39</v>
      </c>
      <c r="AA332" s="6" t="s">
        <v>39</v>
      </c>
      <c r="AB332" s="6" t="s">
        <v>39</v>
      </c>
      <c r="AC332" s="6" t="s">
        <v>39</v>
      </c>
      <c r="AD332" s="6" t="s">
        <v>39</v>
      </c>
      <c r="AE332" s="6" t="s">
        <v>39</v>
      </c>
    </row>
    <row r="333">
      <c r="A333" s="28" t="s">
        <v>641</v>
      </c>
      <c r="B333" s="6" t="s">
        <v>640</v>
      </c>
      <c r="C333" s="6" t="s">
        <v>270</v>
      </c>
      <c r="D333" s="7" t="s">
        <v>34</v>
      </c>
      <c r="E333" s="28" t="s">
        <v>35</v>
      </c>
      <c r="F333" s="5" t="s">
        <v>22</v>
      </c>
      <c r="G333" s="6" t="s">
        <v>37</v>
      </c>
      <c r="H333" s="6" t="s">
        <v>39</v>
      </c>
      <c r="I333" s="6" t="s">
        <v>39</v>
      </c>
      <c r="J333" s="8" t="s">
        <v>144</v>
      </c>
      <c r="K333" s="5" t="s">
        <v>145</v>
      </c>
      <c r="L333" s="7" t="s">
        <v>146</v>
      </c>
      <c r="M333" s="9">
        <v>216201</v>
      </c>
      <c r="N333" s="5" t="s">
        <v>295</v>
      </c>
      <c r="O333" s="31">
        <v>42170.5347734606</v>
      </c>
      <c r="P333" s="32">
        <v>42170.5343000347</v>
      </c>
      <c r="Q333" s="28" t="s">
        <v>639</v>
      </c>
      <c r="R333" s="29" t="s">
        <v>39</v>
      </c>
      <c r="S333" s="28" t="s">
        <v>275</v>
      </c>
      <c r="T333" s="28" t="s">
        <v>642</v>
      </c>
      <c r="U333" s="5" t="s">
        <v>418</v>
      </c>
      <c r="V333" s="28" t="s">
        <v>643</v>
      </c>
      <c r="W333" s="7" t="s">
        <v>644</v>
      </c>
      <c r="X333" s="7" t="s">
        <v>41</v>
      </c>
      <c r="Y333" s="5" t="s">
        <v>410</v>
      </c>
      <c r="Z333" s="5" t="s">
        <v>945</v>
      </c>
      <c r="AA333" s="6" t="s">
        <v>39</v>
      </c>
      <c r="AB333" s="6" t="s">
        <v>39</v>
      </c>
      <c r="AC333" s="6" t="s">
        <v>39</v>
      </c>
      <c r="AD333" s="6" t="s">
        <v>39</v>
      </c>
      <c r="AE333" s="6" t="s">
        <v>39</v>
      </c>
    </row>
    <row r="334">
      <c r="A334" s="28" t="s">
        <v>612</v>
      </c>
      <c r="B334" s="6" t="s">
        <v>611</v>
      </c>
      <c r="C334" s="6" t="s">
        <v>604</v>
      </c>
      <c r="D334" s="7" t="s">
        <v>34</v>
      </c>
      <c r="E334" s="28" t="s">
        <v>35</v>
      </c>
      <c r="F334" s="5" t="s">
        <v>47</v>
      </c>
      <c r="G334" s="6" t="s">
        <v>37</v>
      </c>
      <c r="H334" s="6" t="s">
        <v>39</v>
      </c>
      <c r="I334" s="6" t="s">
        <v>39</v>
      </c>
      <c r="J334" s="8" t="s">
        <v>154</v>
      </c>
      <c r="K334" s="5" t="s">
        <v>155</v>
      </c>
      <c r="L334" s="7" t="s">
        <v>156</v>
      </c>
      <c r="M334" s="9">
        <v>214901</v>
      </c>
      <c r="N334" s="5" t="s">
        <v>50</v>
      </c>
      <c r="O334" s="31">
        <v>42170.5347747338</v>
      </c>
      <c r="P334" s="32">
        <v>42170.5343098032</v>
      </c>
      <c r="Q334" s="28" t="s">
        <v>610</v>
      </c>
      <c r="R334" s="29" t="s">
        <v>39</v>
      </c>
      <c r="S334" s="28" t="s">
        <v>39</v>
      </c>
      <c r="T334" s="28" t="s">
        <v>39</v>
      </c>
      <c r="U334" s="5" t="s">
        <v>39</v>
      </c>
      <c r="V334" s="28" t="s">
        <v>39</v>
      </c>
      <c r="W334" s="7" t="s">
        <v>39</v>
      </c>
      <c r="X334" s="7" t="s">
        <v>39</v>
      </c>
      <c r="Y334" s="5" t="s">
        <v>39</v>
      </c>
      <c r="Z334" s="5" t="s">
        <v>39</v>
      </c>
      <c r="AA334" s="6" t="s">
        <v>39</v>
      </c>
      <c r="AB334" s="6" t="s">
        <v>39</v>
      </c>
      <c r="AC334" s="6" t="s">
        <v>39</v>
      </c>
      <c r="AD334" s="6" t="s">
        <v>39</v>
      </c>
      <c r="AE334" s="6" t="s">
        <v>39</v>
      </c>
    </row>
    <row r="335">
      <c r="A335" s="28" t="s">
        <v>623</v>
      </c>
      <c r="B335" s="6" t="s">
        <v>622</v>
      </c>
      <c r="C335" s="6" t="s">
        <v>604</v>
      </c>
      <c r="D335" s="7" t="s">
        <v>34</v>
      </c>
      <c r="E335" s="28" t="s">
        <v>35</v>
      </c>
      <c r="F335" s="5" t="s">
        <v>47</v>
      </c>
      <c r="G335" s="6" t="s">
        <v>37</v>
      </c>
      <c r="H335" s="6" t="s">
        <v>39</v>
      </c>
      <c r="I335" s="6" t="s">
        <v>39</v>
      </c>
      <c r="J335" s="8" t="s">
        <v>154</v>
      </c>
      <c r="K335" s="5" t="s">
        <v>155</v>
      </c>
      <c r="L335" s="7" t="s">
        <v>156</v>
      </c>
      <c r="M335" s="9">
        <v>215401</v>
      </c>
      <c r="N335" s="5" t="s">
        <v>50</v>
      </c>
      <c r="O335" s="31">
        <v>42170.5347754282</v>
      </c>
      <c r="P335" s="32">
        <v>42170.5343099537</v>
      </c>
      <c r="Q335" s="28" t="s">
        <v>621</v>
      </c>
      <c r="R335" s="29" t="s">
        <v>39</v>
      </c>
      <c r="S335" s="28" t="s">
        <v>39</v>
      </c>
      <c r="T335" s="28" t="s">
        <v>39</v>
      </c>
      <c r="U335" s="5" t="s">
        <v>39</v>
      </c>
      <c r="V335" s="28" t="s">
        <v>39</v>
      </c>
      <c r="W335" s="7" t="s">
        <v>39</v>
      </c>
      <c r="X335" s="7" t="s">
        <v>39</v>
      </c>
      <c r="Y335" s="5" t="s">
        <v>39</v>
      </c>
      <c r="Z335" s="5" t="s">
        <v>39</v>
      </c>
      <c r="AA335" s="6" t="s">
        <v>39</v>
      </c>
      <c r="AB335" s="6" t="s">
        <v>39</v>
      </c>
      <c r="AC335" s="6" t="s">
        <v>39</v>
      </c>
      <c r="AD335" s="6" t="s">
        <v>39</v>
      </c>
      <c r="AE335" s="6" t="s">
        <v>39</v>
      </c>
    </row>
    <row r="336">
      <c r="A336" s="28" t="s">
        <v>946</v>
      </c>
      <c r="B336" s="6" t="s">
        <v>947</v>
      </c>
      <c r="C336" s="6" t="s">
        <v>604</v>
      </c>
      <c r="D336" s="7" t="s">
        <v>34</v>
      </c>
      <c r="E336" s="28" t="s">
        <v>35</v>
      </c>
      <c r="F336" s="5" t="s">
        <v>47</v>
      </c>
      <c r="G336" s="6" t="s">
        <v>37</v>
      </c>
      <c r="H336" s="6" t="s">
        <v>39</v>
      </c>
      <c r="I336" s="6" t="s">
        <v>39</v>
      </c>
      <c r="J336" s="8" t="s">
        <v>154</v>
      </c>
      <c r="K336" s="5" t="s">
        <v>155</v>
      </c>
      <c r="L336" s="7" t="s">
        <v>156</v>
      </c>
      <c r="M336" s="9">
        <v>233400</v>
      </c>
      <c r="N336" s="5" t="s">
        <v>50</v>
      </c>
      <c r="O336" s="31">
        <v>42170.5347761574</v>
      </c>
      <c r="P336" s="32">
        <v>42670.4263646991</v>
      </c>
      <c r="Q336" s="28" t="s">
        <v>39</v>
      </c>
      <c r="R336" s="29" t="s">
        <v>39</v>
      </c>
      <c r="S336" s="28" t="s">
        <v>39</v>
      </c>
      <c r="T336" s="28" t="s">
        <v>39</v>
      </c>
      <c r="U336" s="5" t="s">
        <v>39</v>
      </c>
      <c r="V336" s="28" t="s">
        <v>39</v>
      </c>
      <c r="W336" s="7" t="s">
        <v>39</v>
      </c>
      <c r="X336" s="7" t="s">
        <v>39</v>
      </c>
      <c r="Y336" s="5" t="s">
        <v>39</v>
      </c>
      <c r="Z336" s="5" t="s">
        <v>39</v>
      </c>
      <c r="AA336" s="6" t="s">
        <v>39</v>
      </c>
      <c r="AB336" s="6" t="s">
        <v>39</v>
      </c>
      <c r="AC336" s="6" t="s">
        <v>39</v>
      </c>
      <c r="AD336" s="6" t="s">
        <v>39</v>
      </c>
      <c r="AE336" s="6" t="s">
        <v>39</v>
      </c>
    </row>
    <row r="337">
      <c r="A337" s="28" t="s">
        <v>948</v>
      </c>
      <c r="B337" s="6" t="s">
        <v>949</v>
      </c>
      <c r="C337" s="6" t="s">
        <v>604</v>
      </c>
      <c r="D337" s="7" t="s">
        <v>34</v>
      </c>
      <c r="E337" s="28" t="s">
        <v>35</v>
      </c>
      <c r="F337" s="5" t="s">
        <v>47</v>
      </c>
      <c r="G337" s="6" t="s">
        <v>37</v>
      </c>
      <c r="H337" s="6" t="s">
        <v>39</v>
      </c>
      <c r="I337" s="6" t="s">
        <v>39</v>
      </c>
      <c r="J337" s="8" t="s">
        <v>154</v>
      </c>
      <c r="K337" s="5" t="s">
        <v>155</v>
      </c>
      <c r="L337" s="7" t="s">
        <v>156</v>
      </c>
      <c r="M337" s="9">
        <v>233500</v>
      </c>
      <c r="N337" s="5" t="s">
        <v>50</v>
      </c>
      <c r="O337" s="31">
        <v>42170.5347768866</v>
      </c>
      <c r="P337" s="32">
        <v>42670.4263646991</v>
      </c>
      <c r="Q337" s="28" t="s">
        <v>39</v>
      </c>
      <c r="R337" s="29" t="s">
        <v>39</v>
      </c>
      <c r="S337" s="28" t="s">
        <v>39</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950</v>
      </c>
      <c r="B338" s="6" t="s">
        <v>951</v>
      </c>
      <c r="C338" s="6" t="s">
        <v>604</v>
      </c>
      <c r="D338" s="7" t="s">
        <v>34</v>
      </c>
      <c r="E338" s="28" t="s">
        <v>35</v>
      </c>
      <c r="F338" s="5" t="s">
        <v>47</v>
      </c>
      <c r="G338" s="6" t="s">
        <v>37</v>
      </c>
      <c r="H338" s="6" t="s">
        <v>39</v>
      </c>
      <c r="I338" s="6" t="s">
        <v>39</v>
      </c>
      <c r="J338" s="8" t="s">
        <v>154</v>
      </c>
      <c r="K338" s="5" t="s">
        <v>155</v>
      </c>
      <c r="L338" s="7" t="s">
        <v>156</v>
      </c>
      <c r="M338" s="9">
        <v>233600</v>
      </c>
      <c r="N338" s="5" t="s">
        <v>50</v>
      </c>
      <c r="O338" s="31">
        <v>42170.5347776273</v>
      </c>
      <c r="P338" s="32">
        <v>42670.4263648495</v>
      </c>
      <c r="Q338" s="28" t="s">
        <v>39</v>
      </c>
      <c r="R338" s="29" t="s">
        <v>39</v>
      </c>
      <c r="S338" s="28" t="s">
        <v>39</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952</v>
      </c>
      <c r="B339" s="6" t="s">
        <v>953</v>
      </c>
      <c r="C339" s="6" t="s">
        <v>270</v>
      </c>
      <c r="D339" s="7" t="s">
        <v>34</v>
      </c>
      <c r="E339" s="28" t="s">
        <v>35</v>
      </c>
      <c r="F339" s="5" t="s">
        <v>47</v>
      </c>
      <c r="G339" s="6" t="s">
        <v>37</v>
      </c>
      <c r="H339" s="6" t="s">
        <v>39</v>
      </c>
      <c r="I339" s="6" t="s">
        <v>39</v>
      </c>
      <c r="J339" s="8" t="s">
        <v>164</v>
      </c>
      <c r="K339" s="5" t="s">
        <v>165</v>
      </c>
      <c r="L339" s="7" t="s">
        <v>166</v>
      </c>
      <c r="M339" s="9">
        <v>233700</v>
      </c>
      <c r="N339" s="5" t="s">
        <v>64</v>
      </c>
      <c r="O339" s="31">
        <v>42170.5347783218</v>
      </c>
      <c r="P339" s="32">
        <v>42170.5343101505</v>
      </c>
      <c r="Q339" s="28" t="s">
        <v>39</v>
      </c>
      <c r="R339" s="29" t="s">
        <v>954</v>
      </c>
      <c r="S339" s="28" t="s">
        <v>39</v>
      </c>
      <c r="T339" s="28" t="s">
        <v>39</v>
      </c>
      <c r="U339" s="5" t="s">
        <v>39</v>
      </c>
      <c r="V339" s="28" t="s">
        <v>39</v>
      </c>
      <c r="W339" s="7" t="s">
        <v>39</v>
      </c>
      <c r="X339" s="7" t="s">
        <v>39</v>
      </c>
      <c r="Y339" s="5" t="s">
        <v>39</v>
      </c>
      <c r="Z339" s="5" t="s">
        <v>39</v>
      </c>
      <c r="AA339" s="6" t="s">
        <v>39</v>
      </c>
      <c r="AB339" s="6" t="s">
        <v>39</v>
      </c>
      <c r="AC339" s="6" t="s">
        <v>39</v>
      </c>
      <c r="AD339" s="6" t="s">
        <v>39</v>
      </c>
      <c r="AE339" s="6" t="s">
        <v>39</v>
      </c>
    </row>
    <row r="340">
      <c r="A340" s="28" t="s">
        <v>515</v>
      </c>
      <c r="B340" s="6" t="s">
        <v>514</v>
      </c>
      <c r="C340" s="6" t="s">
        <v>508</v>
      </c>
      <c r="D340" s="7" t="s">
        <v>34</v>
      </c>
      <c r="E340" s="28" t="s">
        <v>35</v>
      </c>
      <c r="F340" s="5" t="s">
        <v>22</v>
      </c>
      <c r="G340" s="6" t="s">
        <v>37</v>
      </c>
      <c r="H340" s="6" t="s">
        <v>39</v>
      </c>
      <c r="I340" s="6" t="s">
        <v>39</v>
      </c>
      <c r="J340" s="8" t="s">
        <v>271</v>
      </c>
      <c r="K340" s="5" t="s">
        <v>272</v>
      </c>
      <c r="L340" s="7" t="s">
        <v>273</v>
      </c>
      <c r="M340" s="9">
        <v>211601</v>
      </c>
      <c r="N340" s="5" t="s">
        <v>295</v>
      </c>
      <c r="O340" s="31">
        <v>42170.5347790509</v>
      </c>
      <c r="P340" s="32">
        <v>42170.5343103357</v>
      </c>
      <c r="Q340" s="28" t="s">
        <v>513</v>
      </c>
      <c r="R340" s="29" t="s">
        <v>39</v>
      </c>
      <c r="S340" s="28" t="s">
        <v>213</v>
      </c>
      <c r="T340" s="28" t="s">
        <v>510</v>
      </c>
      <c r="U340" s="5" t="s">
        <v>215</v>
      </c>
      <c r="V340" s="28" t="s">
        <v>278</v>
      </c>
      <c r="W340" s="7" t="s">
        <v>516</v>
      </c>
      <c r="X340" s="7" t="s">
        <v>209</v>
      </c>
      <c r="Y340" s="5" t="s">
        <v>218</v>
      </c>
      <c r="Z340" s="5" t="s">
        <v>942</v>
      </c>
      <c r="AA340" s="6" t="s">
        <v>39</v>
      </c>
      <c r="AB340" s="6" t="s">
        <v>39</v>
      </c>
      <c r="AC340" s="6" t="s">
        <v>39</v>
      </c>
      <c r="AD340" s="6" t="s">
        <v>39</v>
      </c>
      <c r="AE340" s="6" t="s">
        <v>39</v>
      </c>
    </row>
    <row r="341">
      <c r="A341" s="28" t="s">
        <v>416</v>
      </c>
      <c r="B341" s="6" t="s">
        <v>412</v>
      </c>
      <c r="C341" s="6" t="s">
        <v>270</v>
      </c>
      <c r="D341" s="7" t="s">
        <v>34</v>
      </c>
      <c r="E341" s="28" t="s">
        <v>35</v>
      </c>
      <c r="F341" s="5" t="s">
        <v>22</v>
      </c>
      <c r="G341" s="6" t="s">
        <v>37</v>
      </c>
      <c r="H341" s="6" t="s">
        <v>39</v>
      </c>
      <c r="I341" s="6" t="s">
        <v>39</v>
      </c>
      <c r="J341" s="8" t="s">
        <v>413</v>
      </c>
      <c r="K341" s="5" t="s">
        <v>414</v>
      </c>
      <c r="L341" s="7" t="s">
        <v>415</v>
      </c>
      <c r="M341" s="9">
        <v>209001</v>
      </c>
      <c r="N341" s="5" t="s">
        <v>295</v>
      </c>
      <c r="O341" s="31">
        <v>42170.5347805208</v>
      </c>
      <c r="P341" s="32">
        <v>42170.5343202546</v>
      </c>
      <c r="Q341" s="28" t="s">
        <v>411</v>
      </c>
      <c r="R341" s="29" t="s">
        <v>39</v>
      </c>
      <c r="S341" s="28" t="s">
        <v>275</v>
      </c>
      <c r="T341" s="28" t="s">
        <v>417</v>
      </c>
      <c r="U341" s="5" t="s">
        <v>418</v>
      </c>
      <c r="V341" s="28" t="s">
        <v>419</v>
      </c>
      <c r="W341" s="7" t="s">
        <v>420</v>
      </c>
      <c r="X341" s="7" t="s">
        <v>209</v>
      </c>
      <c r="Y341" s="5" t="s">
        <v>512</v>
      </c>
      <c r="Z341" s="5" t="s">
        <v>955</v>
      </c>
      <c r="AA341" s="6" t="s">
        <v>39</v>
      </c>
      <c r="AB341" s="6" t="s">
        <v>39</v>
      </c>
      <c r="AC341" s="6" t="s">
        <v>39</v>
      </c>
      <c r="AD341" s="6" t="s">
        <v>39</v>
      </c>
      <c r="AE341" s="6" t="s">
        <v>39</v>
      </c>
    </row>
    <row r="342">
      <c r="A342" s="28" t="s">
        <v>856</v>
      </c>
      <c r="B342" s="6" t="s">
        <v>855</v>
      </c>
      <c r="C342" s="6" t="s">
        <v>270</v>
      </c>
      <c r="D342" s="7" t="s">
        <v>34</v>
      </c>
      <c r="E342" s="28" t="s">
        <v>35</v>
      </c>
      <c r="F342" s="5" t="s">
        <v>22</v>
      </c>
      <c r="G342" s="6" t="s">
        <v>37</v>
      </c>
      <c r="H342" s="6" t="s">
        <v>39</v>
      </c>
      <c r="I342" s="6" t="s">
        <v>39</v>
      </c>
      <c r="J342" s="8" t="s">
        <v>413</v>
      </c>
      <c r="K342" s="5" t="s">
        <v>414</v>
      </c>
      <c r="L342" s="7" t="s">
        <v>415</v>
      </c>
      <c r="M342" s="9">
        <v>223201</v>
      </c>
      <c r="N342" s="5" t="s">
        <v>295</v>
      </c>
      <c r="O342" s="31">
        <v>42170.5347819444</v>
      </c>
      <c r="P342" s="32">
        <v>42170.5343303588</v>
      </c>
      <c r="Q342" s="28" t="s">
        <v>854</v>
      </c>
      <c r="R342" s="29" t="s">
        <v>39</v>
      </c>
      <c r="S342" s="28" t="s">
        <v>275</v>
      </c>
      <c r="T342" s="28" t="s">
        <v>417</v>
      </c>
      <c r="U342" s="5" t="s">
        <v>418</v>
      </c>
      <c r="V342" s="28" t="s">
        <v>419</v>
      </c>
      <c r="W342" s="7" t="s">
        <v>857</v>
      </c>
      <c r="X342" s="7" t="s">
        <v>209</v>
      </c>
      <c r="Y342" s="5" t="s">
        <v>512</v>
      </c>
      <c r="Z342" s="5" t="s">
        <v>955</v>
      </c>
      <c r="AA342" s="6" t="s">
        <v>39</v>
      </c>
      <c r="AB342" s="6" t="s">
        <v>39</v>
      </c>
      <c r="AC342" s="6" t="s">
        <v>39</v>
      </c>
      <c r="AD342" s="6" t="s">
        <v>39</v>
      </c>
      <c r="AE342" s="6" t="s">
        <v>39</v>
      </c>
    </row>
    <row r="343">
      <c r="A343" s="28" t="s">
        <v>395</v>
      </c>
      <c r="B343" s="6" t="s">
        <v>391</v>
      </c>
      <c r="C343" s="6" t="s">
        <v>339</v>
      </c>
      <c r="D343" s="7" t="s">
        <v>34</v>
      </c>
      <c r="E343" s="28" t="s">
        <v>35</v>
      </c>
      <c r="F343" s="5" t="s">
        <v>47</v>
      </c>
      <c r="G343" s="6" t="s">
        <v>37</v>
      </c>
      <c r="H343" s="6" t="s">
        <v>39</v>
      </c>
      <c r="I343" s="6" t="s">
        <v>39</v>
      </c>
      <c r="J343" s="8" t="s">
        <v>392</v>
      </c>
      <c r="K343" s="5" t="s">
        <v>393</v>
      </c>
      <c r="L343" s="7" t="s">
        <v>394</v>
      </c>
      <c r="M343" s="9">
        <v>208601</v>
      </c>
      <c r="N343" s="5" t="s">
        <v>50</v>
      </c>
      <c r="O343" s="31">
        <v>42170.5347833681</v>
      </c>
      <c r="P343" s="32">
        <v>42170.5343403125</v>
      </c>
      <c r="Q343" s="28" t="s">
        <v>390</v>
      </c>
      <c r="R343" s="29" t="s">
        <v>39</v>
      </c>
      <c r="S343" s="28" t="s">
        <v>39</v>
      </c>
      <c r="T343" s="28" t="s">
        <v>397</v>
      </c>
      <c r="U343" s="5" t="s">
        <v>39</v>
      </c>
      <c r="V343" s="28" t="s">
        <v>398</v>
      </c>
      <c r="W343" s="7" t="s">
        <v>39</v>
      </c>
      <c r="X343" s="7" t="s">
        <v>39</v>
      </c>
      <c r="Y343" s="5" t="s">
        <v>39</v>
      </c>
      <c r="Z343" s="5" t="s">
        <v>39</v>
      </c>
      <c r="AA343" s="6" t="s">
        <v>39</v>
      </c>
      <c r="AB343" s="6" t="s">
        <v>39</v>
      </c>
      <c r="AC343" s="6" t="s">
        <v>39</v>
      </c>
      <c r="AD343" s="6" t="s">
        <v>39</v>
      </c>
      <c r="AE343" s="6" t="s">
        <v>39</v>
      </c>
    </row>
    <row r="344">
      <c r="A344" s="28" t="s">
        <v>811</v>
      </c>
      <c r="B344" s="6" t="s">
        <v>810</v>
      </c>
      <c r="C344" s="6" t="s">
        <v>339</v>
      </c>
      <c r="D344" s="7" t="s">
        <v>34</v>
      </c>
      <c r="E344" s="28" t="s">
        <v>35</v>
      </c>
      <c r="F344" s="5" t="s">
        <v>47</v>
      </c>
      <c r="G344" s="6" t="s">
        <v>37</v>
      </c>
      <c r="H344" s="6" t="s">
        <v>39</v>
      </c>
      <c r="I344" s="6" t="s">
        <v>39</v>
      </c>
      <c r="J344" s="8" t="s">
        <v>392</v>
      </c>
      <c r="K344" s="5" t="s">
        <v>393</v>
      </c>
      <c r="L344" s="7" t="s">
        <v>394</v>
      </c>
      <c r="M344" s="9">
        <v>221601</v>
      </c>
      <c r="N344" s="5" t="s">
        <v>50</v>
      </c>
      <c r="O344" s="31">
        <v>42170.5347841088</v>
      </c>
      <c r="P344" s="32">
        <v>42170.5343507755</v>
      </c>
      <c r="Q344" s="28" t="s">
        <v>809</v>
      </c>
      <c r="R344" s="29" t="s">
        <v>39</v>
      </c>
      <c r="S344" s="28" t="s">
        <v>39</v>
      </c>
      <c r="T344" s="28" t="s">
        <v>397</v>
      </c>
      <c r="U344" s="5" t="s">
        <v>39</v>
      </c>
      <c r="V344" s="28" t="s">
        <v>398</v>
      </c>
      <c r="W344" s="7" t="s">
        <v>39</v>
      </c>
      <c r="X344" s="7" t="s">
        <v>39</v>
      </c>
      <c r="Y344" s="5" t="s">
        <v>39</v>
      </c>
      <c r="Z344" s="5" t="s">
        <v>39</v>
      </c>
      <c r="AA344" s="6" t="s">
        <v>39</v>
      </c>
      <c r="AB344" s="6" t="s">
        <v>39</v>
      </c>
      <c r="AC344" s="6" t="s">
        <v>39</v>
      </c>
      <c r="AD344" s="6" t="s">
        <v>39</v>
      </c>
      <c r="AE344" s="6" t="s">
        <v>39</v>
      </c>
    </row>
    <row r="345">
      <c r="A345" s="28" t="s">
        <v>814</v>
      </c>
      <c r="B345" s="6" t="s">
        <v>813</v>
      </c>
      <c r="C345" s="6" t="s">
        <v>339</v>
      </c>
      <c r="D345" s="7" t="s">
        <v>34</v>
      </c>
      <c r="E345" s="28" t="s">
        <v>35</v>
      </c>
      <c r="F345" s="5" t="s">
        <v>47</v>
      </c>
      <c r="G345" s="6" t="s">
        <v>37</v>
      </c>
      <c r="H345" s="6" t="s">
        <v>39</v>
      </c>
      <c r="I345" s="6" t="s">
        <v>39</v>
      </c>
      <c r="J345" s="8" t="s">
        <v>392</v>
      </c>
      <c r="K345" s="5" t="s">
        <v>393</v>
      </c>
      <c r="L345" s="7" t="s">
        <v>394</v>
      </c>
      <c r="M345" s="9">
        <v>221701</v>
      </c>
      <c r="N345" s="5" t="s">
        <v>50</v>
      </c>
      <c r="O345" s="31">
        <v>42170.534784838</v>
      </c>
      <c r="P345" s="32">
        <v>42170.5343606829</v>
      </c>
      <c r="Q345" s="28" t="s">
        <v>812</v>
      </c>
      <c r="R345" s="29" t="s">
        <v>39</v>
      </c>
      <c r="S345" s="28" t="s">
        <v>39</v>
      </c>
      <c r="T345" s="28" t="s">
        <v>397</v>
      </c>
      <c r="U345" s="5" t="s">
        <v>39</v>
      </c>
      <c r="V345" s="28" t="s">
        <v>398</v>
      </c>
      <c r="W345" s="7" t="s">
        <v>39</v>
      </c>
      <c r="X345" s="7" t="s">
        <v>39</v>
      </c>
      <c r="Y345" s="5" t="s">
        <v>39</v>
      </c>
      <c r="Z345" s="5" t="s">
        <v>39</v>
      </c>
      <c r="AA345" s="6" t="s">
        <v>39</v>
      </c>
      <c r="AB345" s="6" t="s">
        <v>39</v>
      </c>
      <c r="AC345" s="6" t="s">
        <v>39</v>
      </c>
      <c r="AD345" s="6" t="s">
        <v>39</v>
      </c>
      <c r="AE345" s="6" t="s">
        <v>39</v>
      </c>
    </row>
    <row r="346">
      <c r="A346" s="28" t="s">
        <v>817</v>
      </c>
      <c r="B346" s="6" t="s">
        <v>816</v>
      </c>
      <c r="C346" s="6" t="s">
        <v>339</v>
      </c>
      <c r="D346" s="7" t="s">
        <v>34</v>
      </c>
      <c r="E346" s="28" t="s">
        <v>35</v>
      </c>
      <c r="F346" s="5" t="s">
        <v>47</v>
      </c>
      <c r="G346" s="6" t="s">
        <v>37</v>
      </c>
      <c r="H346" s="6" t="s">
        <v>39</v>
      </c>
      <c r="I346" s="6" t="s">
        <v>39</v>
      </c>
      <c r="J346" s="8" t="s">
        <v>392</v>
      </c>
      <c r="K346" s="5" t="s">
        <v>393</v>
      </c>
      <c r="L346" s="7" t="s">
        <v>394</v>
      </c>
      <c r="M346" s="9">
        <v>221801</v>
      </c>
      <c r="N346" s="5" t="s">
        <v>50</v>
      </c>
      <c r="O346" s="31">
        <v>42170.5347853819</v>
      </c>
      <c r="P346" s="32">
        <v>42170.5343709838</v>
      </c>
      <c r="Q346" s="28" t="s">
        <v>815</v>
      </c>
      <c r="R346" s="29" t="s">
        <v>39</v>
      </c>
      <c r="S346" s="28" t="s">
        <v>39</v>
      </c>
      <c r="T346" s="28" t="s">
        <v>397</v>
      </c>
      <c r="U346" s="5" t="s">
        <v>39</v>
      </c>
      <c r="V346" s="28" t="s">
        <v>398</v>
      </c>
      <c r="W346" s="7" t="s">
        <v>39</v>
      </c>
      <c r="X346" s="7" t="s">
        <v>39</v>
      </c>
      <c r="Y346" s="5" t="s">
        <v>39</v>
      </c>
      <c r="Z346" s="5" t="s">
        <v>39</v>
      </c>
      <c r="AA346" s="6" t="s">
        <v>39</v>
      </c>
      <c r="AB346" s="6" t="s">
        <v>39</v>
      </c>
      <c r="AC346" s="6" t="s">
        <v>39</v>
      </c>
      <c r="AD346" s="6" t="s">
        <v>39</v>
      </c>
      <c r="AE346" s="6" t="s">
        <v>39</v>
      </c>
    </row>
    <row r="347">
      <c r="A347" s="28" t="s">
        <v>956</v>
      </c>
      <c r="B347" s="6" t="s">
        <v>957</v>
      </c>
      <c r="C347" s="6" t="s">
        <v>124</v>
      </c>
      <c r="D347" s="7" t="s">
        <v>34</v>
      </c>
      <c r="E347" s="28" t="s">
        <v>35</v>
      </c>
      <c r="F347" s="5" t="s">
        <v>47</v>
      </c>
      <c r="G347" s="6" t="s">
        <v>37</v>
      </c>
      <c r="H347" s="6" t="s">
        <v>39</v>
      </c>
      <c r="I347" s="6" t="s">
        <v>39</v>
      </c>
      <c r="J347" s="8" t="s">
        <v>271</v>
      </c>
      <c r="K347" s="5" t="s">
        <v>272</v>
      </c>
      <c r="L347" s="7" t="s">
        <v>273</v>
      </c>
      <c r="M347" s="9">
        <v>234500</v>
      </c>
      <c r="N347" s="5" t="s">
        <v>50</v>
      </c>
      <c r="O347" s="31">
        <v>42170.5347860764</v>
      </c>
      <c r="P347" s="32">
        <v>42670.4263648495</v>
      </c>
      <c r="Q347" s="28" t="s">
        <v>39</v>
      </c>
      <c r="R347" s="29" t="s">
        <v>39</v>
      </c>
      <c r="S347" s="28" t="s">
        <v>39</v>
      </c>
      <c r="T347" s="28" t="s">
        <v>39</v>
      </c>
      <c r="U347" s="5" t="s">
        <v>39</v>
      </c>
      <c r="V347" s="28" t="s">
        <v>39</v>
      </c>
      <c r="W347" s="7" t="s">
        <v>39</v>
      </c>
      <c r="X347" s="7" t="s">
        <v>39</v>
      </c>
      <c r="Y347" s="5" t="s">
        <v>39</v>
      </c>
      <c r="Z347" s="5" t="s">
        <v>39</v>
      </c>
      <c r="AA347" s="6" t="s">
        <v>39</v>
      </c>
      <c r="AB347" s="6" t="s">
        <v>39</v>
      </c>
      <c r="AC347" s="6" t="s">
        <v>39</v>
      </c>
      <c r="AD347" s="6" t="s">
        <v>39</v>
      </c>
      <c r="AE347" s="6" t="s">
        <v>39</v>
      </c>
    </row>
    <row r="348">
      <c r="A348" s="28" t="s">
        <v>958</v>
      </c>
      <c r="B348" s="6" t="s">
        <v>959</v>
      </c>
      <c r="C348" s="6" t="s">
        <v>124</v>
      </c>
      <c r="D348" s="7" t="s">
        <v>34</v>
      </c>
      <c r="E348" s="28" t="s">
        <v>35</v>
      </c>
      <c r="F348" s="5" t="s">
        <v>47</v>
      </c>
      <c r="G348" s="6" t="s">
        <v>37</v>
      </c>
      <c r="H348" s="6" t="s">
        <v>39</v>
      </c>
      <c r="I348" s="6" t="s">
        <v>39</v>
      </c>
      <c r="J348" s="8" t="s">
        <v>392</v>
      </c>
      <c r="K348" s="5" t="s">
        <v>393</v>
      </c>
      <c r="L348" s="7" t="s">
        <v>394</v>
      </c>
      <c r="M348" s="9">
        <v>234600</v>
      </c>
      <c r="N348" s="5" t="s">
        <v>50</v>
      </c>
      <c r="O348" s="31">
        <v>42170.5347868056</v>
      </c>
      <c r="P348" s="32">
        <v>42670.4263650463</v>
      </c>
      <c r="Q348" s="28" t="s">
        <v>39</v>
      </c>
      <c r="R348" s="29" t="s">
        <v>39</v>
      </c>
      <c r="S348" s="28" t="s">
        <v>39</v>
      </c>
      <c r="T348" s="28" t="s">
        <v>39</v>
      </c>
      <c r="U348" s="5" t="s">
        <v>39</v>
      </c>
      <c r="V348" s="28" t="s">
        <v>39</v>
      </c>
      <c r="W348" s="7" t="s">
        <v>39</v>
      </c>
      <c r="X348" s="7" t="s">
        <v>39</v>
      </c>
      <c r="Y348" s="5" t="s">
        <v>39</v>
      </c>
      <c r="Z348" s="5" t="s">
        <v>39</v>
      </c>
      <c r="AA348" s="6" t="s">
        <v>39</v>
      </c>
      <c r="AB348" s="6" t="s">
        <v>39</v>
      </c>
      <c r="AC348" s="6" t="s">
        <v>39</v>
      </c>
      <c r="AD348" s="6" t="s">
        <v>39</v>
      </c>
      <c r="AE348" s="6" t="s">
        <v>39</v>
      </c>
    </row>
    <row r="349">
      <c r="A349" s="28" t="s">
        <v>93</v>
      </c>
      <c r="B349" s="6" t="s">
        <v>92</v>
      </c>
      <c r="C349" s="6" t="s">
        <v>85</v>
      </c>
      <c r="D349" s="7" t="s">
        <v>34</v>
      </c>
      <c r="E349" s="28" t="s">
        <v>35</v>
      </c>
      <c r="F349" s="5" t="s">
        <v>47</v>
      </c>
      <c r="G349" s="6" t="s">
        <v>37</v>
      </c>
      <c r="H349" s="6" t="s">
        <v>39</v>
      </c>
      <c r="I349" s="6" t="s">
        <v>39</v>
      </c>
      <c r="J349" s="8" t="s">
        <v>86</v>
      </c>
      <c r="K349" s="5" t="s">
        <v>87</v>
      </c>
      <c r="L349" s="7" t="s">
        <v>88</v>
      </c>
      <c r="M349" s="9">
        <v>201101</v>
      </c>
      <c r="N349" s="5" t="s">
        <v>50</v>
      </c>
      <c r="O349" s="31">
        <v>42170.5347875347</v>
      </c>
      <c r="P349" s="32">
        <v>42170.5343812847</v>
      </c>
      <c r="Q349" s="28" t="s">
        <v>91</v>
      </c>
      <c r="R349" s="29" t="s">
        <v>39</v>
      </c>
      <c r="S349" s="28" t="s">
        <v>39</v>
      </c>
      <c r="T349" s="28" t="s">
        <v>39</v>
      </c>
      <c r="U349" s="5" t="s">
        <v>39</v>
      </c>
      <c r="V349" s="28" t="s">
        <v>39</v>
      </c>
      <c r="W349" s="7" t="s">
        <v>39</v>
      </c>
      <c r="X349" s="7" t="s">
        <v>39</v>
      </c>
      <c r="Y349" s="5" t="s">
        <v>39</v>
      </c>
      <c r="Z349" s="5" t="s">
        <v>39</v>
      </c>
      <c r="AA349" s="6" t="s">
        <v>39</v>
      </c>
      <c r="AB349" s="6" t="s">
        <v>39</v>
      </c>
      <c r="AC349" s="6" t="s">
        <v>39</v>
      </c>
      <c r="AD349" s="6" t="s">
        <v>39</v>
      </c>
      <c r="AE349" s="6" t="s">
        <v>39</v>
      </c>
    </row>
    <row r="350">
      <c r="A350" s="28" t="s">
        <v>960</v>
      </c>
      <c r="B350" s="6" t="s">
        <v>588</v>
      </c>
      <c r="C350" s="6" t="s">
        <v>315</v>
      </c>
      <c r="D350" s="7" t="s">
        <v>34</v>
      </c>
      <c r="E350" s="28" t="s">
        <v>35</v>
      </c>
      <c r="F350" s="5" t="s">
        <v>47</v>
      </c>
      <c r="G350" s="6" t="s">
        <v>37</v>
      </c>
      <c r="H350" s="6" t="s">
        <v>39</v>
      </c>
      <c r="I350" s="6" t="s">
        <v>39</v>
      </c>
      <c r="J350" s="8" t="s">
        <v>135</v>
      </c>
      <c r="K350" s="5" t="s">
        <v>136</v>
      </c>
      <c r="L350" s="7" t="s">
        <v>137</v>
      </c>
      <c r="M350" s="9">
        <v>214202</v>
      </c>
      <c r="N350" s="5" t="s">
        <v>50</v>
      </c>
      <c r="O350" s="31">
        <v>42170.5347889699</v>
      </c>
      <c r="P350" s="32">
        <v>42170.5343814468</v>
      </c>
      <c r="Q350" s="28" t="s">
        <v>589</v>
      </c>
      <c r="R350" s="29" t="s">
        <v>39</v>
      </c>
      <c r="S350" s="28" t="s">
        <v>39</v>
      </c>
      <c r="T350" s="28" t="s">
        <v>39</v>
      </c>
      <c r="U350" s="5" t="s">
        <v>39</v>
      </c>
      <c r="V350" s="28" t="s">
        <v>39</v>
      </c>
      <c r="W350" s="7" t="s">
        <v>39</v>
      </c>
      <c r="X350" s="7" t="s">
        <v>39</v>
      </c>
      <c r="Y350" s="5" t="s">
        <v>39</v>
      </c>
      <c r="Z350" s="5" t="s">
        <v>39</v>
      </c>
      <c r="AA350" s="6" t="s">
        <v>39</v>
      </c>
      <c r="AB350" s="6" t="s">
        <v>39</v>
      </c>
      <c r="AC350" s="6" t="s">
        <v>39</v>
      </c>
      <c r="AD350" s="6" t="s">
        <v>39</v>
      </c>
      <c r="AE350" s="6" t="s">
        <v>39</v>
      </c>
    </row>
    <row r="351">
      <c r="A351" s="28" t="s">
        <v>944</v>
      </c>
      <c r="B351" s="6" t="s">
        <v>489</v>
      </c>
      <c r="C351" s="6" t="s">
        <v>476</v>
      </c>
      <c r="D351" s="7" t="s">
        <v>34</v>
      </c>
      <c r="E351" s="28" t="s">
        <v>35</v>
      </c>
      <c r="F351" s="5" t="s">
        <v>47</v>
      </c>
      <c r="G351" s="6" t="s">
        <v>37</v>
      </c>
      <c r="H351" s="6" t="s">
        <v>39</v>
      </c>
      <c r="I351" s="6" t="s">
        <v>39</v>
      </c>
      <c r="J351" s="8" t="s">
        <v>149</v>
      </c>
      <c r="K351" s="5" t="s">
        <v>150</v>
      </c>
      <c r="L351" s="7" t="s">
        <v>151</v>
      </c>
      <c r="M351" s="9">
        <v>210702</v>
      </c>
      <c r="N351" s="5" t="s">
        <v>50</v>
      </c>
      <c r="O351" s="31">
        <v>42170.5347896991</v>
      </c>
      <c r="P351" s="32">
        <v>42670.4263650463</v>
      </c>
      <c r="Q351" s="28" t="s">
        <v>490</v>
      </c>
      <c r="R351" s="29" t="s">
        <v>39</v>
      </c>
      <c r="S351" s="28" t="s">
        <v>39</v>
      </c>
      <c r="T351" s="28" t="s">
        <v>39</v>
      </c>
      <c r="U351" s="5" t="s">
        <v>39</v>
      </c>
      <c r="V351" s="28" t="s">
        <v>39</v>
      </c>
      <c r="W351" s="7" t="s">
        <v>39</v>
      </c>
      <c r="X351" s="7" t="s">
        <v>39</v>
      </c>
      <c r="Y351" s="5" t="s">
        <v>39</v>
      </c>
      <c r="Z351" s="5" t="s">
        <v>39</v>
      </c>
      <c r="AA351" s="6" t="s">
        <v>39</v>
      </c>
      <c r="AB351" s="6" t="s">
        <v>39</v>
      </c>
      <c r="AC351" s="6" t="s">
        <v>39</v>
      </c>
      <c r="AD351" s="6" t="s">
        <v>39</v>
      </c>
      <c r="AE351" s="6" t="s">
        <v>39</v>
      </c>
    </row>
    <row r="352">
      <c r="A352" s="28" t="s">
        <v>961</v>
      </c>
      <c r="B352" s="6" t="s">
        <v>962</v>
      </c>
      <c r="C352" s="6" t="s">
        <v>124</v>
      </c>
      <c r="D352" s="7" t="s">
        <v>34</v>
      </c>
      <c r="E352" s="28" t="s">
        <v>35</v>
      </c>
      <c r="F352" s="5" t="s">
        <v>47</v>
      </c>
      <c r="G352" s="6" t="s">
        <v>37</v>
      </c>
      <c r="H352" s="6" t="s">
        <v>39</v>
      </c>
      <c r="I352" s="6" t="s">
        <v>39</v>
      </c>
      <c r="J352" s="8" t="s">
        <v>149</v>
      </c>
      <c r="K352" s="5" t="s">
        <v>150</v>
      </c>
      <c r="L352" s="7" t="s">
        <v>151</v>
      </c>
      <c r="M352" s="9">
        <v>235000</v>
      </c>
      <c r="N352" s="5" t="s">
        <v>50</v>
      </c>
      <c r="O352" s="31">
        <v>42170.5347905903</v>
      </c>
      <c r="P352" s="32">
        <v>42670.4263652431</v>
      </c>
      <c r="Q352" s="28" t="s">
        <v>39</v>
      </c>
      <c r="R352" s="29" t="s">
        <v>39</v>
      </c>
      <c r="S352" s="28" t="s">
        <v>39</v>
      </c>
      <c r="T352" s="28" t="s">
        <v>39</v>
      </c>
      <c r="U352" s="5" t="s">
        <v>39</v>
      </c>
      <c r="V352" s="28" t="s">
        <v>39</v>
      </c>
      <c r="W352" s="7" t="s">
        <v>39</v>
      </c>
      <c r="X352" s="7" t="s">
        <v>39</v>
      </c>
      <c r="Y352" s="5" t="s">
        <v>39</v>
      </c>
      <c r="Z352" s="5" t="s">
        <v>39</v>
      </c>
      <c r="AA352" s="6" t="s">
        <v>39</v>
      </c>
      <c r="AB352" s="6" t="s">
        <v>39</v>
      </c>
      <c r="AC352" s="6" t="s">
        <v>39</v>
      </c>
      <c r="AD352" s="6" t="s">
        <v>39</v>
      </c>
      <c r="AE352" s="6" t="s">
        <v>39</v>
      </c>
    </row>
    <row r="353">
      <c r="A353" s="28" t="s">
        <v>963</v>
      </c>
      <c r="B353" s="6" t="s">
        <v>579</v>
      </c>
      <c r="C353" s="6" t="s">
        <v>577</v>
      </c>
      <c r="D353" s="7" t="s">
        <v>34</v>
      </c>
      <c r="E353" s="28" t="s">
        <v>35</v>
      </c>
      <c r="F353" s="5" t="s">
        <v>47</v>
      </c>
      <c r="G353" s="6" t="s">
        <v>37</v>
      </c>
      <c r="H353" s="6" t="s">
        <v>39</v>
      </c>
      <c r="I353" s="6" t="s">
        <v>39</v>
      </c>
      <c r="J353" s="8" t="s">
        <v>169</v>
      </c>
      <c r="K353" s="5" t="s">
        <v>170</v>
      </c>
      <c r="L353" s="7" t="s">
        <v>171</v>
      </c>
      <c r="M353" s="9">
        <v>213902</v>
      </c>
      <c r="N353" s="5" t="s">
        <v>56</v>
      </c>
      <c r="O353" s="31">
        <v>42170.5347920486</v>
      </c>
      <c r="P353" s="32">
        <v>42670.4263652431</v>
      </c>
      <c r="Q353" s="28" t="s">
        <v>580</v>
      </c>
      <c r="R353" s="29" t="s">
        <v>39</v>
      </c>
      <c r="S353" s="28" t="s">
        <v>39</v>
      </c>
      <c r="T353" s="28" t="s">
        <v>39</v>
      </c>
      <c r="U353" s="5" t="s">
        <v>39</v>
      </c>
      <c r="V353" s="28" t="s">
        <v>39</v>
      </c>
      <c r="W353" s="7" t="s">
        <v>39</v>
      </c>
      <c r="X353" s="7" t="s">
        <v>39</v>
      </c>
      <c r="Y353" s="5" t="s">
        <v>39</v>
      </c>
      <c r="Z353" s="5" t="s">
        <v>39</v>
      </c>
      <c r="AA353" s="6" t="s">
        <v>39</v>
      </c>
      <c r="AB353" s="6" t="s">
        <v>39</v>
      </c>
      <c r="AC353" s="6" t="s">
        <v>39</v>
      </c>
      <c r="AD353" s="6" t="s">
        <v>39</v>
      </c>
      <c r="AE353" s="6" t="s">
        <v>39</v>
      </c>
    </row>
    <row r="354">
      <c r="A354" s="28" t="s">
        <v>923</v>
      </c>
      <c r="B354" s="6" t="s">
        <v>525</v>
      </c>
      <c r="C354" s="6" t="s">
        <v>526</v>
      </c>
      <c r="D354" s="7" t="s">
        <v>34</v>
      </c>
      <c r="E354" s="28" t="s">
        <v>35</v>
      </c>
      <c r="F354" s="5" t="s">
        <v>47</v>
      </c>
      <c r="G354" s="6" t="s">
        <v>37</v>
      </c>
      <c r="H354" s="6" t="s">
        <v>39</v>
      </c>
      <c r="I354" s="6" t="s">
        <v>39</v>
      </c>
      <c r="J354" s="8" t="s">
        <v>164</v>
      </c>
      <c r="K354" s="5" t="s">
        <v>165</v>
      </c>
      <c r="L354" s="7" t="s">
        <v>166</v>
      </c>
      <c r="M354" s="9">
        <v>211902</v>
      </c>
      <c r="N354" s="5" t="s">
        <v>56</v>
      </c>
      <c r="O354" s="31">
        <v>42170.5347927894</v>
      </c>
      <c r="P354" s="32">
        <v>42670.4263652431</v>
      </c>
      <c r="Q354" s="28" t="s">
        <v>527</v>
      </c>
      <c r="R354" s="29" t="s">
        <v>39</v>
      </c>
      <c r="S354" s="28" t="s">
        <v>39</v>
      </c>
      <c r="T354" s="28" t="s">
        <v>497</v>
      </c>
      <c r="U354" s="5" t="s">
        <v>39</v>
      </c>
      <c r="V354" s="28" t="s">
        <v>39</v>
      </c>
      <c r="W354" s="7" t="s">
        <v>39</v>
      </c>
      <c r="X354" s="7" t="s">
        <v>39</v>
      </c>
      <c r="Y354" s="5" t="s">
        <v>39</v>
      </c>
      <c r="Z354" s="5" t="s">
        <v>39</v>
      </c>
      <c r="AA354" s="6" t="s">
        <v>39</v>
      </c>
      <c r="AB354" s="6" t="s">
        <v>39</v>
      </c>
      <c r="AC354" s="6" t="s">
        <v>39</v>
      </c>
      <c r="AD354" s="6" t="s">
        <v>39</v>
      </c>
      <c r="AE354" s="6" t="s">
        <v>39</v>
      </c>
    </row>
    <row r="355">
      <c r="A355" s="30" t="s">
        <v>964</v>
      </c>
      <c r="B355" s="6" t="s">
        <v>781</v>
      </c>
      <c r="C355" s="6" t="s">
        <v>315</v>
      </c>
      <c r="D355" s="7" t="s">
        <v>34</v>
      </c>
      <c r="E355" s="28" t="s">
        <v>35</v>
      </c>
      <c r="F355" s="5" t="s">
        <v>47</v>
      </c>
      <c r="G355" s="6" t="s">
        <v>37</v>
      </c>
      <c r="H355" s="6" t="s">
        <v>39</v>
      </c>
      <c r="I355" s="6" t="s">
        <v>39</v>
      </c>
      <c r="J355" s="8" t="s">
        <v>169</v>
      </c>
      <c r="K355" s="5" t="s">
        <v>170</v>
      </c>
      <c r="L355" s="7" t="s">
        <v>171</v>
      </c>
      <c r="M355" s="9">
        <v>220501</v>
      </c>
      <c r="N355" s="5" t="s">
        <v>43</v>
      </c>
      <c r="O355" s="31">
        <v>42170.5347934838</v>
      </c>
      <c r="Q355" s="28" t="s">
        <v>39</v>
      </c>
      <c r="R355" s="29" t="s">
        <v>39</v>
      </c>
      <c r="S355" s="28" t="s">
        <v>39</v>
      </c>
      <c r="T355" s="28" t="s">
        <v>39</v>
      </c>
      <c r="U355" s="5" t="s">
        <v>39</v>
      </c>
      <c r="V355" s="28" t="s">
        <v>39</v>
      </c>
      <c r="W355" s="7" t="s">
        <v>39</v>
      </c>
      <c r="X355" s="7" t="s">
        <v>39</v>
      </c>
      <c r="Y355" s="5" t="s">
        <v>39</v>
      </c>
      <c r="Z355" s="5" t="s">
        <v>39</v>
      </c>
      <c r="AA355" s="6" t="s">
        <v>39</v>
      </c>
      <c r="AB355" s="6" t="s">
        <v>39</v>
      </c>
      <c r="AC355" s="6" t="s">
        <v>39</v>
      </c>
      <c r="AD355" s="6" t="s">
        <v>39</v>
      </c>
      <c r="AE355" s="6" t="s">
        <v>39</v>
      </c>
    </row>
    <row r="356">
      <c r="A356" s="30" t="s">
        <v>965</v>
      </c>
      <c r="B356" s="6" t="s">
        <v>783</v>
      </c>
      <c r="C356" s="6" t="s">
        <v>315</v>
      </c>
      <c r="D356" s="7" t="s">
        <v>34</v>
      </c>
      <c r="E356" s="28" t="s">
        <v>35</v>
      </c>
      <c r="F356" s="5" t="s">
        <v>47</v>
      </c>
      <c r="G356" s="6" t="s">
        <v>37</v>
      </c>
      <c r="H356" s="6" t="s">
        <v>39</v>
      </c>
      <c r="I356" s="6" t="s">
        <v>39</v>
      </c>
      <c r="J356" s="8" t="s">
        <v>169</v>
      </c>
      <c r="K356" s="5" t="s">
        <v>170</v>
      </c>
      <c r="L356" s="7" t="s">
        <v>171</v>
      </c>
      <c r="M356" s="9">
        <v>220601</v>
      </c>
      <c r="N356" s="5" t="s">
        <v>43</v>
      </c>
      <c r="O356" s="31">
        <v>42170.5347944097</v>
      </c>
      <c r="Q356" s="28" t="s">
        <v>39</v>
      </c>
      <c r="R356" s="29" t="s">
        <v>39</v>
      </c>
      <c r="S356" s="28" t="s">
        <v>39</v>
      </c>
      <c r="T356" s="28" t="s">
        <v>39</v>
      </c>
      <c r="U356" s="5" t="s">
        <v>39</v>
      </c>
      <c r="V356" s="28" t="s">
        <v>39</v>
      </c>
      <c r="W356" s="7" t="s">
        <v>39</v>
      </c>
      <c r="X356" s="7" t="s">
        <v>39</v>
      </c>
      <c r="Y356" s="5" t="s">
        <v>39</v>
      </c>
      <c r="Z356" s="5" t="s">
        <v>39</v>
      </c>
      <c r="AA356" s="6" t="s">
        <v>39</v>
      </c>
      <c r="AB356" s="6" t="s">
        <v>39</v>
      </c>
      <c r="AC356" s="6" t="s">
        <v>39</v>
      </c>
      <c r="AD356" s="6" t="s">
        <v>39</v>
      </c>
      <c r="AE356" s="6" t="s">
        <v>39</v>
      </c>
    </row>
    <row r="357">
      <c r="A357" s="28" t="s">
        <v>580</v>
      </c>
      <c r="B357" s="6" t="s">
        <v>579</v>
      </c>
      <c r="C357" s="6" t="s">
        <v>577</v>
      </c>
      <c r="D357" s="7" t="s">
        <v>34</v>
      </c>
      <c r="E357" s="28" t="s">
        <v>35</v>
      </c>
      <c r="F357" s="5" t="s">
        <v>47</v>
      </c>
      <c r="G357" s="6" t="s">
        <v>37</v>
      </c>
      <c r="H357" s="6" t="s">
        <v>39</v>
      </c>
      <c r="I357" s="6" t="s">
        <v>39</v>
      </c>
      <c r="J357" s="8" t="s">
        <v>169</v>
      </c>
      <c r="K357" s="5" t="s">
        <v>170</v>
      </c>
      <c r="L357" s="7" t="s">
        <v>171</v>
      </c>
      <c r="M357" s="9">
        <v>213901</v>
      </c>
      <c r="N357" s="5" t="s">
        <v>64</v>
      </c>
      <c r="O357" s="31">
        <v>42170.5347913194</v>
      </c>
      <c r="P357" s="32">
        <v>42170.5343818287</v>
      </c>
      <c r="Q357" s="28" t="s">
        <v>578</v>
      </c>
      <c r="R357" s="29" t="s">
        <v>963</v>
      </c>
      <c r="S357" s="28" t="s">
        <v>39</v>
      </c>
      <c r="T357" s="28" t="s">
        <v>39</v>
      </c>
      <c r="U357" s="5" t="s">
        <v>39</v>
      </c>
      <c r="V357" s="28" t="s">
        <v>39</v>
      </c>
      <c r="W357" s="7" t="s">
        <v>39</v>
      </c>
      <c r="X357" s="7" t="s">
        <v>39</v>
      </c>
      <c r="Y357" s="5" t="s">
        <v>39</v>
      </c>
      <c r="Z357" s="5" t="s">
        <v>39</v>
      </c>
      <c r="AA357" s="6" t="s">
        <v>39</v>
      </c>
      <c r="AB357" s="6" t="s">
        <v>39</v>
      </c>
      <c r="AC357" s="6" t="s">
        <v>39</v>
      </c>
      <c r="AD357" s="6" t="s">
        <v>39</v>
      </c>
      <c r="AE357" s="6" t="s">
        <v>39</v>
      </c>
    </row>
    <row r="358">
      <c r="A358" s="28" t="s">
        <v>921</v>
      </c>
      <c r="B358" s="6" t="s">
        <v>704</v>
      </c>
      <c r="C358" s="6" t="s">
        <v>667</v>
      </c>
      <c r="D358" s="7" t="s">
        <v>34</v>
      </c>
      <c r="E358" s="28" t="s">
        <v>35</v>
      </c>
      <c r="F358" s="5" t="s">
        <v>47</v>
      </c>
      <c r="G358" s="6" t="s">
        <v>37</v>
      </c>
      <c r="H358" s="6" t="s">
        <v>39</v>
      </c>
      <c r="I358" s="6" t="s">
        <v>39</v>
      </c>
      <c r="J358" s="8" t="s">
        <v>653</v>
      </c>
      <c r="K358" s="5" t="s">
        <v>654</v>
      </c>
      <c r="L358" s="7" t="s">
        <v>655</v>
      </c>
      <c r="M358" s="9">
        <v>218402</v>
      </c>
      <c r="N358" s="5" t="s">
        <v>295</v>
      </c>
      <c r="O358" s="31">
        <v>42170.5347954861</v>
      </c>
      <c r="P358" s="32">
        <v>42170.5343836458</v>
      </c>
      <c r="Q358" s="28" t="s">
        <v>705</v>
      </c>
      <c r="R358" s="29" t="s">
        <v>39</v>
      </c>
      <c r="S358" s="28" t="s">
        <v>39</v>
      </c>
      <c r="T358" s="28" t="s">
        <v>39</v>
      </c>
      <c r="U358" s="5" t="s">
        <v>39</v>
      </c>
      <c r="V358" s="28" t="s">
        <v>39</v>
      </c>
      <c r="W358" s="7" t="s">
        <v>39</v>
      </c>
      <c r="X358" s="7" t="s">
        <v>39</v>
      </c>
      <c r="Y358" s="5" t="s">
        <v>39</v>
      </c>
      <c r="Z358" s="5" t="s">
        <v>39</v>
      </c>
      <c r="AA358" s="6" t="s">
        <v>39</v>
      </c>
      <c r="AB358" s="6" t="s">
        <v>39</v>
      </c>
      <c r="AC358" s="6" t="s">
        <v>39</v>
      </c>
      <c r="AD358" s="6" t="s">
        <v>39</v>
      </c>
      <c r="AE358" s="6" t="s">
        <v>39</v>
      </c>
    </row>
    <row r="359">
      <c r="A359" s="28" t="s">
        <v>920</v>
      </c>
      <c r="B359" s="6" t="s">
        <v>663</v>
      </c>
      <c r="C359" s="6" t="s">
        <v>560</v>
      </c>
      <c r="D359" s="7" t="s">
        <v>34</v>
      </c>
      <c r="E359" s="28" t="s">
        <v>35</v>
      </c>
      <c r="F359" s="5" t="s">
        <v>47</v>
      </c>
      <c r="G359" s="6" t="s">
        <v>37</v>
      </c>
      <c r="H359" s="6" t="s">
        <v>39</v>
      </c>
      <c r="I359" s="6" t="s">
        <v>39</v>
      </c>
      <c r="J359" s="8" t="s">
        <v>164</v>
      </c>
      <c r="K359" s="5" t="s">
        <v>165</v>
      </c>
      <c r="L359" s="7" t="s">
        <v>166</v>
      </c>
      <c r="M359" s="9">
        <v>216802</v>
      </c>
      <c r="N359" s="5" t="s">
        <v>56</v>
      </c>
      <c r="O359" s="31">
        <v>42170.5347963773</v>
      </c>
      <c r="P359" s="32">
        <v>42670.4263655903</v>
      </c>
      <c r="Q359" s="28" t="s">
        <v>664</v>
      </c>
      <c r="R359" s="29" t="s">
        <v>39</v>
      </c>
      <c r="S359" s="28" t="s">
        <v>39</v>
      </c>
      <c r="T359" s="28" t="s">
        <v>497</v>
      </c>
      <c r="U359" s="5" t="s">
        <v>39</v>
      </c>
      <c r="V359" s="28" t="s">
        <v>39</v>
      </c>
      <c r="W359" s="7" t="s">
        <v>39</v>
      </c>
      <c r="X359" s="7" t="s">
        <v>39</v>
      </c>
      <c r="Y359" s="5" t="s">
        <v>39</v>
      </c>
      <c r="Z359" s="5" t="s">
        <v>39</v>
      </c>
      <c r="AA359" s="6" t="s">
        <v>39</v>
      </c>
      <c r="AB359" s="6" t="s">
        <v>39</v>
      </c>
      <c r="AC359" s="6" t="s">
        <v>39</v>
      </c>
      <c r="AD359" s="6" t="s">
        <v>39</v>
      </c>
      <c r="AE359" s="6" t="s">
        <v>39</v>
      </c>
    </row>
    <row r="360">
      <c r="A360" s="28" t="s">
        <v>966</v>
      </c>
      <c r="B360" s="6" t="s">
        <v>967</v>
      </c>
      <c r="C360" s="6" t="s">
        <v>315</v>
      </c>
      <c r="D360" s="7" t="s">
        <v>34</v>
      </c>
      <c r="E360" s="28" t="s">
        <v>35</v>
      </c>
      <c r="F360" s="5" t="s">
        <v>47</v>
      </c>
      <c r="G360" s="6" t="s">
        <v>37</v>
      </c>
      <c r="H360" s="6" t="s">
        <v>39</v>
      </c>
      <c r="I360" s="6" t="s">
        <v>39</v>
      </c>
      <c r="J360" s="8" t="s">
        <v>73</v>
      </c>
      <c r="K360" s="5" t="s">
        <v>74</v>
      </c>
      <c r="L360" s="7" t="s">
        <v>75</v>
      </c>
      <c r="M360" s="9">
        <v>206301</v>
      </c>
      <c r="N360" s="5" t="s">
        <v>50</v>
      </c>
      <c r="O360" s="31">
        <v>42170.5347971065</v>
      </c>
      <c r="P360" s="32">
        <v>42670.4263655903</v>
      </c>
      <c r="Q360" s="28" t="s">
        <v>39</v>
      </c>
      <c r="R360" s="29" t="s">
        <v>39</v>
      </c>
      <c r="S360" s="28" t="s">
        <v>39</v>
      </c>
      <c r="T360" s="28" t="s">
        <v>39</v>
      </c>
      <c r="U360" s="5" t="s">
        <v>39</v>
      </c>
      <c r="V360" s="28" t="s">
        <v>39</v>
      </c>
      <c r="W360" s="7" t="s">
        <v>39</v>
      </c>
      <c r="X360" s="7" t="s">
        <v>39</v>
      </c>
      <c r="Y360" s="5" t="s">
        <v>39</v>
      </c>
      <c r="Z360" s="5" t="s">
        <v>39</v>
      </c>
      <c r="AA360" s="6" t="s">
        <v>39</v>
      </c>
      <c r="AB360" s="6" t="s">
        <v>39</v>
      </c>
      <c r="AC360" s="6" t="s">
        <v>39</v>
      </c>
      <c r="AD360" s="6" t="s">
        <v>39</v>
      </c>
      <c r="AE360" s="6" t="s">
        <v>39</v>
      </c>
    </row>
    <row r="361">
      <c r="A361" s="28" t="s">
        <v>547</v>
      </c>
      <c r="B361" s="6" t="s">
        <v>546</v>
      </c>
      <c r="C361" s="6" t="s">
        <v>537</v>
      </c>
      <c r="D361" s="7" t="s">
        <v>34</v>
      </c>
      <c r="E361" s="28" t="s">
        <v>35</v>
      </c>
      <c r="F361" s="5" t="s">
        <v>47</v>
      </c>
      <c r="G361" s="6" t="s">
        <v>37</v>
      </c>
      <c r="H361" s="6" t="s">
        <v>39</v>
      </c>
      <c r="I361" s="6" t="s">
        <v>39</v>
      </c>
      <c r="J361" s="8" t="s">
        <v>174</v>
      </c>
      <c r="K361" s="5" t="s">
        <v>175</v>
      </c>
      <c r="L361" s="7" t="s">
        <v>176</v>
      </c>
      <c r="M361" s="9">
        <v>212601</v>
      </c>
      <c r="N361" s="5" t="s">
        <v>50</v>
      </c>
      <c r="O361" s="31">
        <v>42170.5347978357</v>
      </c>
      <c r="P361" s="32">
        <v>42170.5343854514</v>
      </c>
      <c r="Q361" s="28" t="s">
        <v>545</v>
      </c>
      <c r="R361" s="29" t="s">
        <v>39</v>
      </c>
      <c r="S361" s="28" t="s">
        <v>39</v>
      </c>
      <c r="T361" s="28" t="s">
        <v>39</v>
      </c>
      <c r="U361" s="5" t="s">
        <v>39</v>
      </c>
      <c r="V361" s="28" t="s">
        <v>39</v>
      </c>
      <c r="W361" s="7" t="s">
        <v>39</v>
      </c>
      <c r="X361" s="7" t="s">
        <v>39</v>
      </c>
      <c r="Y361" s="5" t="s">
        <v>39</v>
      </c>
      <c r="Z361" s="5" t="s">
        <v>39</v>
      </c>
      <c r="AA361" s="6" t="s">
        <v>39</v>
      </c>
      <c r="AB361" s="6" t="s">
        <v>39</v>
      </c>
      <c r="AC361" s="6" t="s">
        <v>39</v>
      </c>
      <c r="AD361" s="6" t="s">
        <v>39</v>
      </c>
      <c r="AE361" s="6" t="s">
        <v>39</v>
      </c>
    </row>
    <row r="362">
      <c r="A362" s="28" t="s">
        <v>554</v>
      </c>
      <c r="B362" s="6" t="s">
        <v>553</v>
      </c>
      <c r="C362" s="6" t="s">
        <v>537</v>
      </c>
      <c r="D362" s="7" t="s">
        <v>34</v>
      </c>
      <c r="E362" s="28" t="s">
        <v>35</v>
      </c>
      <c r="F362" s="5" t="s">
        <v>47</v>
      </c>
      <c r="G362" s="6" t="s">
        <v>37</v>
      </c>
      <c r="H362" s="6" t="s">
        <v>39</v>
      </c>
      <c r="I362" s="6" t="s">
        <v>39</v>
      </c>
      <c r="J362" s="8" t="s">
        <v>174</v>
      </c>
      <c r="K362" s="5" t="s">
        <v>175</v>
      </c>
      <c r="L362" s="7" t="s">
        <v>176</v>
      </c>
      <c r="M362" s="9">
        <v>212901</v>
      </c>
      <c r="N362" s="5" t="s">
        <v>50</v>
      </c>
      <c r="O362" s="31">
        <v>42170.5347985764</v>
      </c>
      <c r="P362" s="32">
        <v>42170.5343854514</v>
      </c>
      <c r="Q362" s="28" t="s">
        <v>552</v>
      </c>
      <c r="R362" s="29" t="s">
        <v>39</v>
      </c>
      <c r="S362" s="28" t="s">
        <v>39</v>
      </c>
      <c r="T362" s="28" t="s">
        <v>39</v>
      </c>
      <c r="U362" s="5" t="s">
        <v>39</v>
      </c>
      <c r="V362" s="28" t="s">
        <v>39</v>
      </c>
      <c r="W362" s="7" t="s">
        <v>39</v>
      </c>
      <c r="X362" s="7" t="s">
        <v>39</v>
      </c>
      <c r="Y362" s="5" t="s">
        <v>39</v>
      </c>
      <c r="Z362" s="5" t="s">
        <v>39</v>
      </c>
      <c r="AA362" s="6" t="s">
        <v>39</v>
      </c>
      <c r="AB362" s="6" t="s">
        <v>39</v>
      </c>
      <c r="AC362" s="6" t="s">
        <v>39</v>
      </c>
      <c r="AD362" s="6" t="s">
        <v>39</v>
      </c>
      <c r="AE362" s="6" t="s">
        <v>39</v>
      </c>
    </row>
    <row r="363">
      <c r="A363" s="28" t="s">
        <v>557</v>
      </c>
      <c r="B363" s="6" t="s">
        <v>556</v>
      </c>
      <c r="C363" s="6" t="s">
        <v>537</v>
      </c>
      <c r="D363" s="7" t="s">
        <v>34</v>
      </c>
      <c r="E363" s="28" t="s">
        <v>35</v>
      </c>
      <c r="F363" s="5" t="s">
        <v>47</v>
      </c>
      <c r="G363" s="6" t="s">
        <v>37</v>
      </c>
      <c r="H363" s="6" t="s">
        <v>39</v>
      </c>
      <c r="I363" s="6" t="s">
        <v>39</v>
      </c>
      <c r="J363" s="8" t="s">
        <v>174</v>
      </c>
      <c r="K363" s="5" t="s">
        <v>175</v>
      </c>
      <c r="L363" s="7" t="s">
        <v>176</v>
      </c>
      <c r="M363" s="9">
        <v>213001</v>
      </c>
      <c r="N363" s="5" t="s">
        <v>50</v>
      </c>
      <c r="O363" s="31">
        <v>42170.5347992708</v>
      </c>
      <c r="P363" s="32">
        <v>42170.5343856134</v>
      </c>
      <c r="Q363" s="28" t="s">
        <v>555</v>
      </c>
      <c r="R363" s="29" t="s">
        <v>39</v>
      </c>
      <c r="S363" s="28" t="s">
        <v>39</v>
      </c>
      <c r="T363" s="28" t="s">
        <v>39</v>
      </c>
      <c r="U363" s="5" t="s">
        <v>39</v>
      </c>
      <c r="V363" s="28" t="s">
        <v>39</v>
      </c>
      <c r="W363" s="7" t="s">
        <v>39</v>
      </c>
      <c r="X363" s="7" t="s">
        <v>39</v>
      </c>
      <c r="Y363" s="5" t="s">
        <v>39</v>
      </c>
      <c r="Z363" s="5" t="s">
        <v>39</v>
      </c>
      <c r="AA363" s="6" t="s">
        <v>39</v>
      </c>
      <c r="AB363" s="6" t="s">
        <v>39</v>
      </c>
      <c r="AC363" s="6" t="s">
        <v>39</v>
      </c>
      <c r="AD363" s="6" t="s">
        <v>39</v>
      </c>
      <c r="AE363" s="6" t="s">
        <v>39</v>
      </c>
    </row>
    <row r="364">
      <c r="A364" s="28" t="s">
        <v>689</v>
      </c>
      <c r="B364" s="6" t="s">
        <v>688</v>
      </c>
      <c r="C364" s="6" t="s">
        <v>667</v>
      </c>
      <c r="D364" s="7" t="s">
        <v>34</v>
      </c>
      <c r="E364" s="28" t="s">
        <v>35</v>
      </c>
      <c r="F364" s="5" t="s">
        <v>47</v>
      </c>
      <c r="G364" s="6" t="s">
        <v>37</v>
      </c>
      <c r="H364" s="6" t="s">
        <v>39</v>
      </c>
      <c r="I364" s="6" t="s">
        <v>39</v>
      </c>
      <c r="J364" s="8" t="s">
        <v>174</v>
      </c>
      <c r="K364" s="5" t="s">
        <v>175</v>
      </c>
      <c r="L364" s="7" t="s">
        <v>176</v>
      </c>
      <c r="M364" s="9">
        <v>217901</v>
      </c>
      <c r="N364" s="5" t="s">
        <v>64</v>
      </c>
      <c r="O364" s="31">
        <v>42170.5348001968</v>
      </c>
      <c r="P364" s="32">
        <v>42170.5343857986</v>
      </c>
      <c r="Q364" s="28" t="s">
        <v>687</v>
      </c>
      <c r="R364" s="29" t="s">
        <v>968</v>
      </c>
      <c r="S364" s="28" t="s">
        <v>39</v>
      </c>
      <c r="T364" s="28" t="s">
        <v>39</v>
      </c>
      <c r="U364" s="5" t="s">
        <v>39</v>
      </c>
      <c r="V364" s="28" t="s">
        <v>39</v>
      </c>
      <c r="W364" s="7" t="s">
        <v>39</v>
      </c>
      <c r="X364" s="7" t="s">
        <v>39</v>
      </c>
      <c r="Y364" s="5" t="s">
        <v>39</v>
      </c>
      <c r="Z364" s="5" t="s">
        <v>39</v>
      </c>
      <c r="AA364" s="6" t="s">
        <v>39</v>
      </c>
      <c r="AB364" s="6" t="s">
        <v>39</v>
      </c>
      <c r="AC364" s="6" t="s">
        <v>39</v>
      </c>
      <c r="AD364" s="6" t="s">
        <v>39</v>
      </c>
      <c r="AE364" s="6" t="s">
        <v>39</v>
      </c>
    </row>
    <row r="365">
      <c r="A365" s="28" t="s">
        <v>221</v>
      </c>
      <c r="B365" s="6" t="s">
        <v>220</v>
      </c>
      <c r="C365" s="6" t="s">
        <v>212</v>
      </c>
      <c r="D365" s="7" t="s">
        <v>34</v>
      </c>
      <c r="E365" s="28" t="s">
        <v>35</v>
      </c>
      <c r="F365" s="5" t="s">
        <v>47</v>
      </c>
      <c r="G365" s="6" t="s">
        <v>37</v>
      </c>
      <c r="H365" s="6" t="s">
        <v>39</v>
      </c>
      <c r="I365" s="6" t="s">
        <v>39</v>
      </c>
      <c r="J365" s="8" t="s">
        <v>204</v>
      </c>
      <c r="K365" s="5" t="s">
        <v>205</v>
      </c>
      <c r="L365" s="7" t="s">
        <v>206</v>
      </c>
      <c r="M365" s="9">
        <v>204101</v>
      </c>
      <c r="N365" s="5" t="s">
        <v>50</v>
      </c>
      <c r="O365" s="31">
        <v>42170.5348008912</v>
      </c>
      <c r="P365" s="32">
        <v>42170.5343859607</v>
      </c>
      <c r="Q365" s="28" t="s">
        <v>219</v>
      </c>
      <c r="R365" s="29" t="s">
        <v>39</v>
      </c>
      <c r="S365" s="28" t="s">
        <v>39</v>
      </c>
      <c r="T365" s="28" t="s">
        <v>39</v>
      </c>
      <c r="U365" s="5" t="s">
        <v>39</v>
      </c>
      <c r="V365" s="28" t="s">
        <v>39</v>
      </c>
      <c r="W365" s="7" t="s">
        <v>39</v>
      </c>
      <c r="X365" s="7" t="s">
        <v>39</v>
      </c>
      <c r="Y365" s="5" t="s">
        <v>39</v>
      </c>
      <c r="Z365" s="5" t="s">
        <v>39</v>
      </c>
      <c r="AA365" s="6" t="s">
        <v>39</v>
      </c>
      <c r="AB365" s="6" t="s">
        <v>39</v>
      </c>
      <c r="AC365" s="6" t="s">
        <v>39</v>
      </c>
      <c r="AD365" s="6" t="s">
        <v>39</v>
      </c>
      <c r="AE365" s="6" t="s">
        <v>39</v>
      </c>
    </row>
    <row r="366">
      <c r="A366" s="28" t="s">
        <v>224</v>
      </c>
      <c r="B366" s="6" t="s">
        <v>223</v>
      </c>
      <c r="C366" s="6" t="s">
        <v>212</v>
      </c>
      <c r="D366" s="7" t="s">
        <v>34</v>
      </c>
      <c r="E366" s="28" t="s">
        <v>35</v>
      </c>
      <c r="F366" s="5" t="s">
        <v>47</v>
      </c>
      <c r="G366" s="6" t="s">
        <v>37</v>
      </c>
      <c r="H366" s="6" t="s">
        <v>39</v>
      </c>
      <c r="I366" s="6" t="s">
        <v>39</v>
      </c>
      <c r="J366" s="8" t="s">
        <v>204</v>
      </c>
      <c r="K366" s="5" t="s">
        <v>205</v>
      </c>
      <c r="L366" s="7" t="s">
        <v>206</v>
      </c>
      <c r="M366" s="9">
        <v>204201</v>
      </c>
      <c r="N366" s="5" t="s">
        <v>50</v>
      </c>
      <c r="O366" s="31">
        <v>42170.5348016204</v>
      </c>
      <c r="P366" s="32">
        <v>42170.5343859607</v>
      </c>
      <c r="Q366" s="28" t="s">
        <v>222</v>
      </c>
      <c r="R366" s="29" t="s">
        <v>39</v>
      </c>
      <c r="S366" s="28" t="s">
        <v>39</v>
      </c>
      <c r="T366" s="28" t="s">
        <v>39</v>
      </c>
      <c r="U366" s="5" t="s">
        <v>39</v>
      </c>
      <c r="V366" s="28" t="s">
        <v>39</v>
      </c>
      <c r="W366" s="7" t="s">
        <v>39</v>
      </c>
      <c r="X366" s="7" t="s">
        <v>39</v>
      </c>
      <c r="Y366" s="5" t="s">
        <v>39</v>
      </c>
      <c r="Z366" s="5" t="s">
        <v>39</v>
      </c>
      <c r="AA366" s="6" t="s">
        <v>39</v>
      </c>
      <c r="AB366" s="6" t="s">
        <v>39</v>
      </c>
      <c r="AC366" s="6" t="s">
        <v>39</v>
      </c>
      <c r="AD366" s="6" t="s">
        <v>39</v>
      </c>
      <c r="AE366" s="6" t="s">
        <v>39</v>
      </c>
    </row>
    <row r="367">
      <c r="A367" s="28" t="s">
        <v>404</v>
      </c>
      <c r="B367" s="6" t="s">
        <v>402</v>
      </c>
      <c r="C367" s="6" t="s">
        <v>403</v>
      </c>
      <c r="D367" s="7" t="s">
        <v>34</v>
      </c>
      <c r="E367" s="28" t="s">
        <v>35</v>
      </c>
      <c r="F367" s="5" t="s">
        <v>47</v>
      </c>
      <c r="G367" s="6" t="s">
        <v>37</v>
      </c>
      <c r="H367" s="6" t="s">
        <v>39</v>
      </c>
      <c r="I367" s="6" t="s">
        <v>39</v>
      </c>
      <c r="J367" s="8" t="s">
        <v>194</v>
      </c>
      <c r="K367" s="5" t="s">
        <v>195</v>
      </c>
      <c r="L367" s="7" t="s">
        <v>196</v>
      </c>
      <c r="M367" s="9">
        <v>208801</v>
      </c>
      <c r="N367" s="5" t="s">
        <v>50</v>
      </c>
      <c r="O367" s="31">
        <v>42170.5348023495</v>
      </c>
      <c r="P367" s="32">
        <v>42170.5343861458</v>
      </c>
      <c r="Q367" s="28" t="s">
        <v>401</v>
      </c>
      <c r="R367" s="29" t="s">
        <v>39</v>
      </c>
      <c r="S367" s="28" t="s">
        <v>39</v>
      </c>
      <c r="T367" s="28" t="s">
        <v>39</v>
      </c>
      <c r="U367" s="5" t="s">
        <v>39</v>
      </c>
      <c r="V367" s="28" t="s">
        <v>39</v>
      </c>
      <c r="W367" s="7" t="s">
        <v>39</v>
      </c>
      <c r="X367" s="7" t="s">
        <v>39</v>
      </c>
      <c r="Y367" s="5" t="s">
        <v>39</v>
      </c>
      <c r="Z367" s="5" t="s">
        <v>39</v>
      </c>
      <c r="AA367" s="6" t="s">
        <v>39</v>
      </c>
      <c r="AB367" s="6" t="s">
        <v>39</v>
      </c>
      <c r="AC367" s="6" t="s">
        <v>39</v>
      </c>
      <c r="AD367" s="6" t="s">
        <v>39</v>
      </c>
      <c r="AE367" s="6" t="s">
        <v>39</v>
      </c>
    </row>
    <row r="368">
      <c r="A368" s="28" t="s">
        <v>734</v>
      </c>
      <c r="B368" s="6" t="s">
        <v>733</v>
      </c>
      <c r="C368" s="6" t="s">
        <v>403</v>
      </c>
      <c r="D368" s="7" t="s">
        <v>34</v>
      </c>
      <c r="E368" s="28" t="s">
        <v>35</v>
      </c>
      <c r="F368" s="5" t="s">
        <v>47</v>
      </c>
      <c r="G368" s="6" t="s">
        <v>37</v>
      </c>
      <c r="H368" s="6" t="s">
        <v>39</v>
      </c>
      <c r="I368" s="6" t="s">
        <v>39</v>
      </c>
      <c r="J368" s="8" t="s">
        <v>194</v>
      </c>
      <c r="K368" s="5" t="s">
        <v>195</v>
      </c>
      <c r="L368" s="7" t="s">
        <v>196</v>
      </c>
      <c r="M368" s="9">
        <v>219401</v>
      </c>
      <c r="N368" s="5" t="s">
        <v>50</v>
      </c>
      <c r="O368" s="31">
        <v>42170.5348032407</v>
      </c>
      <c r="P368" s="32">
        <v>42170.5343863426</v>
      </c>
      <c r="Q368" s="28" t="s">
        <v>732</v>
      </c>
      <c r="R368" s="29" t="s">
        <v>39</v>
      </c>
      <c r="S368" s="28" t="s">
        <v>39</v>
      </c>
      <c r="T368" s="28" t="s">
        <v>39</v>
      </c>
      <c r="U368" s="5" t="s">
        <v>39</v>
      </c>
      <c r="V368" s="28" t="s">
        <v>39</v>
      </c>
      <c r="W368" s="7" t="s">
        <v>39</v>
      </c>
      <c r="X368" s="7" t="s">
        <v>39</v>
      </c>
      <c r="Y368" s="5" t="s">
        <v>39</v>
      </c>
      <c r="Z368" s="5" t="s">
        <v>39</v>
      </c>
      <c r="AA368" s="6" t="s">
        <v>39</v>
      </c>
      <c r="AB368" s="6" t="s">
        <v>39</v>
      </c>
      <c r="AC368" s="6" t="s">
        <v>39</v>
      </c>
      <c r="AD368" s="6" t="s">
        <v>39</v>
      </c>
      <c r="AE368" s="6" t="s">
        <v>39</v>
      </c>
    </row>
    <row r="369">
      <c r="A369" s="28" t="s">
        <v>737</v>
      </c>
      <c r="B369" s="6" t="s">
        <v>736</v>
      </c>
      <c r="C369" s="6" t="s">
        <v>403</v>
      </c>
      <c r="D369" s="7" t="s">
        <v>34</v>
      </c>
      <c r="E369" s="28" t="s">
        <v>35</v>
      </c>
      <c r="F369" s="5" t="s">
        <v>47</v>
      </c>
      <c r="G369" s="6" t="s">
        <v>37</v>
      </c>
      <c r="H369" s="6" t="s">
        <v>39</v>
      </c>
      <c r="I369" s="6" t="s">
        <v>39</v>
      </c>
      <c r="J369" s="8" t="s">
        <v>194</v>
      </c>
      <c r="K369" s="5" t="s">
        <v>195</v>
      </c>
      <c r="L369" s="7" t="s">
        <v>196</v>
      </c>
      <c r="M369" s="9">
        <v>219501</v>
      </c>
      <c r="N369" s="5" t="s">
        <v>50</v>
      </c>
      <c r="O369" s="31">
        <v>42170.5348039699</v>
      </c>
      <c r="P369" s="32">
        <v>42170.5343865394</v>
      </c>
      <c r="Q369" s="28" t="s">
        <v>735</v>
      </c>
      <c r="R369" s="29" t="s">
        <v>39</v>
      </c>
      <c r="S369" s="28" t="s">
        <v>39</v>
      </c>
      <c r="T369" s="28" t="s">
        <v>39</v>
      </c>
      <c r="U369" s="5" t="s">
        <v>39</v>
      </c>
      <c r="V369" s="28" t="s">
        <v>39</v>
      </c>
      <c r="W369" s="7" t="s">
        <v>39</v>
      </c>
      <c r="X369" s="7" t="s">
        <v>39</v>
      </c>
      <c r="Y369" s="5" t="s">
        <v>39</v>
      </c>
      <c r="Z369" s="5" t="s">
        <v>39</v>
      </c>
      <c r="AA369" s="6" t="s">
        <v>39</v>
      </c>
      <c r="AB369" s="6" t="s">
        <v>39</v>
      </c>
      <c r="AC369" s="6" t="s">
        <v>39</v>
      </c>
      <c r="AD369" s="6" t="s">
        <v>39</v>
      </c>
      <c r="AE369" s="6" t="s">
        <v>39</v>
      </c>
    </row>
    <row r="370">
      <c r="A370" s="28" t="s">
        <v>532</v>
      </c>
      <c r="B370" s="6" t="s">
        <v>531</v>
      </c>
      <c r="C370" s="6" t="s">
        <v>315</v>
      </c>
      <c r="D370" s="7" t="s">
        <v>34</v>
      </c>
      <c r="E370" s="28" t="s">
        <v>35</v>
      </c>
      <c r="F370" s="5" t="s">
        <v>47</v>
      </c>
      <c r="G370" s="6" t="s">
        <v>37</v>
      </c>
      <c r="H370" s="6" t="s">
        <v>39</v>
      </c>
      <c r="I370" s="6" t="s">
        <v>39</v>
      </c>
      <c r="J370" s="8" t="s">
        <v>199</v>
      </c>
      <c r="K370" s="5" t="s">
        <v>200</v>
      </c>
      <c r="L370" s="7" t="s">
        <v>201</v>
      </c>
      <c r="M370" s="9">
        <v>212101</v>
      </c>
      <c r="N370" s="5" t="s">
        <v>50</v>
      </c>
      <c r="O370" s="31">
        <v>42170.5348047106</v>
      </c>
      <c r="P370" s="32">
        <v>42170.5343865394</v>
      </c>
      <c r="Q370" s="28" t="s">
        <v>530</v>
      </c>
      <c r="R370" s="29" t="s">
        <v>39</v>
      </c>
      <c r="S370" s="28" t="s">
        <v>39</v>
      </c>
      <c r="T370" s="28" t="s">
        <v>39</v>
      </c>
      <c r="U370" s="5" t="s">
        <v>39</v>
      </c>
      <c r="V370" s="28" t="s">
        <v>39</v>
      </c>
      <c r="W370" s="7" t="s">
        <v>39</v>
      </c>
      <c r="X370" s="7" t="s">
        <v>39</v>
      </c>
      <c r="Y370" s="5" t="s">
        <v>39</v>
      </c>
      <c r="Z370" s="5" t="s">
        <v>39</v>
      </c>
      <c r="AA370" s="6" t="s">
        <v>39</v>
      </c>
      <c r="AB370" s="6" t="s">
        <v>39</v>
      </c>
      <c r="AC370" s="6" t="s">
        <v>39</v>
      </c>
      <c r="AD370" s="6" t="s">
        <v>39</v>
      </c>
      <c r="AE370" s="6" t="s">
        <v>39</v>
      </c>
    </row>
    <row r="371">
      <c r="A371" s="28" t="s">
        <v>741</v>
      </c>
      <c r="B371" s="6" t="s">
        <v>739</v>
      </c>
      <c r="C371" s="6" t="s">
        <v>667</v>
      </c>
      <c r="D371" s="7" t="s">
        <v>34</v>
      </c>
      <c r="E371" s="28" t="s">
        <v>35</v>
      </c>
      <c r="F371" s="5" t="s">
        <v>47</v>
      </c>
      <c r="G371" s="6" t="s">
        <v>37</v>
      </c>
      <c r="H371" s="6" t="s">
        <v>39</v>
      </c>
      <c r="I371" s="6" t="s">
        <v>39</v>
      </c>
      <c r="J371" s="8" t="s">
        <v>199</v>
      </c>
      <c r="K371" s="5" t="s">
        <v>200</v>
      </c>
      <c r="L371" s="7" t="s">
        <v>201</v>
      </c>
      <c r="M371" s="9">
        <v>219601</v>
      </c>
      <c r="N371" s="5" t="s">
        <v>64</v>
      </c>
      <c r="O371" s="31">
        <v>42170.5348054051</v>
      </c>
      <c r="P371" s="32">
        <v>42170.5343866898</v>
      </c>
      <c r="Q371" s="28" t="s">
        <v>738</v>
      </c>
      <c r="R371" s="29" t="s">
        <v>969</v>
      </c>
      <c r="S371" s="28" t="s">
        <v>39</v>
      </c>
      <c r="T371" s="28" t="s">
        <v>39</v>
      </c>
      <c r="U371" s="5" t="s">
        <v>39</v>
      </c>
      <c r="V371" s="28" t="s">
        <v>39</v>
      </c>
      <c r="W371" s="7" t="s">
        <v>39</v>
      </c>
      <c r="X371" s="7" t="s">
        <v>39</v>
      </c>
      <c r="Y371" s="5" t="s">
        <v>39</v>
      </c>
      <c r="Z371" s="5" t="s">
        <v>39</v>
      </c>
      <c r="AA371" s="6" t="s">
        <v>39</v>
      </c>
      <c r="AB371" s="6" t="s">
        <v>39</v>
      </c>
      <c r="AC371" s="6" t="s">
        <v>39</v>
      </c>
      <c r="AD371" s="6" t="s">
        <v>39</v>
      </c>
      <c r="AE371" s="6" t="s">
        <v>39</v>
      </c>
    </row>
    <row r="372">
      <c r="A372" s="28" t="s">
        <v>745</v>
      </c>
      <c r="B372" s="6" t="s">
        <v>743</v>
      </c>
      <c r="C372" s="6" t="s">
        <v>667</v>
      </c>
      <c r="D372" s="7" t="s">
        <v>34</v>
      </c>
      <c r="E372" s="28" t="s">
        <v>35</v>
      </c>
      <c r="F372" s="5" t="s">
        <v>47</v>
      </c>
      <c r="G372" s="6" t="s">
        <v>37</v>
      </c>
      <c r="H372" s="6" t="s">
        <v>39</v>
      </c>
      <c r="I372" s="6" t="s">
        <v>39</v>
      </c>
      <c r="J372" s="8" t="s">
        <v>199</v>
      </c>
      <c r="K372" s="5" t="s">
        <v>200</v>
      </c>
      <c r="L372" s="7" t="s">
        <v>201</v>
      </c>
      <c r="M372" s="9">
        <v>219701</v>
      </c>
      <c r="N372" s="5" t="s">
        <v>56</v>
      </c>
      <c r="O372" s="31">
        <v>42170.5348061343</v>
      </c>
      <c r="P372" s="32">
        <v>42670.4263657755</v>
      </c>
      <c r="Q372" s="28" t="s">
        <v>742</v>
      </c>
      <c r="R372" s="29" t="s">
        <v>39</v>
      </c>
      <c r="S372" s="28" t="s">
        <v>39</v>
      </c>
      <c r="T372" s="28" t="s">
        <v>39</v>
      </c>
      <c r="U372" s="5" t="s">
        <v>39</v>
      </c>
      <c r="V372" s="28" t="s">
        <v>39</v>
      </c>
      <c r="W372" s="7" t="s">
        <v>39</v>
      </c>
      <c r="X372" s="7" t="s">
        <v>39</v>
      </c>
      <c r="Y372" s="5" t="s">
        <v>39</v>
      </c>
      <c r="Z372" s="5" t="s">
        <v>39</v>
      </c>
      <c r="AA372" s="6" t="s">
        <v>39</v>
      </c>
      <c r="AB372" s="6" t="s">
        <v>39</v>
      </c>
      <c r="AC372" s="6" t="s">
        <v>39</v>
      </c>
      <c r="AD372" s="6" t="s">
        <v>39</v>
      </c>
      <c r="AE372" s="6" t="s">
        <v>39</v>
      </c>
    </row>
    <row r="373">
      <c r="A373" s="28" t="s">
        <v>749</v>
      </c>
      <c r="B373" s="6" t="s">
        <v>747</v>
      </c>
      <c r="C373" s="6" t="s">
        <v>667</v>
      </c>
      <c r="D373" s="7" t="s">
        <v>34</v>
      </c>
      <c r="E373" s="28" t="s">
        <v>35</v>
      </c>
      <c r="F373" s="5" t="s">
        <v>47</v>
      </c>
      <c r="G373" s="6" t="s">
        <v>37</v>
      </c>
      <c r="H373" s="6" t="s">
        <v>39</v>
      </c>
      <c r="I373" s="6" t="s">
        <v>39</v>
      </c>
      <c r="J373" s="8" t="s">
        <v>199</v>
      </c>
      <c r="K373" s="5" t="s">
        <v>200</v>
      </c>
      <c r="L373" s="7" t="s">
        <v>201</v>
      </c>
      <c r="M373" s="9">
        <v>219801</v>
      </c>
      <c r="N373" s="5" t="s">
        <v>56</v>
      </c>
      <c r="O373" s="31">
        <v>42170.5348068634</v>
      </c>
      <c r="P373" s="32">
        <v>42670.4263657755</v>
      </c>
      <c r="Q373" s="28" t="s">
        <v>746</v>
      </c>
      <c r="R373" s="29" t="s">
        <v>39</v>
      </c>
      <c r="S373" s="28" t="s">
        <v>39</v>
      </c>
      <c r="T373" s="28" t="s">
        <v>39</v>
      </c>
      <c r="U373" s="5" t="s">
        <v>39</v>
      </c>
      <c r="V373" s="28" t="s">
        <v>39</v>
      </c>
      <c r="W373" s="7" t="s">
        <v>39</v>
      </c>
      <c r="X373" s="7" t="s">
        <v>39</v>
      </c>
      <c r="Y373" s="5" t="s">
        <v>39</v>
      </c>
      <c r="Z373" s="5" t="s">
        <v>39</v>
      </c>
      <c r="AA373" s="6" t="s">
        <v>39</v>
      </c>
      <c r="AB373" s="6" t="s">
        <v>39</v>
      </c>
      <c r="AC373" s="6" t="s">
        <v>39</v>
      </c>
      <c r="AD373" s="6" t="s">
        <v>39</v>
      </c>
      <c r="AE373" s="6" t="s">
        <v>39</v>
      </c>
    </row>
    <row r="374">
      <c r="A374" s="28" t="s">
        <v>753</v>
      </c>
      <c r="B374" s="6" t="s">
        <v>751</v>
      </c>
      <c r="C374" s="6" t="s">
        <v>667</v>
      </c>
      <c r="D374" s="7" t="s">
        <v>34</v>
      </c>
      <c r="E374" s="28" t="s">
        <v>35</v>
      </c>
      <c r="F374" s="5" t="s">
        <v>47</v>
      </c>
      <c r="G374" s="6" t="s">
        <v>37</v>
      </c>
      <c r="H374" s="6" t="s">
        <v>39</v>
      </c>
      <c r="I374" s="6" t="s">
        <v>39</v>
      </c>
      <c r="J374" s="8" t="s">
        <v>199</v>
      </c>
      <c r="K374" s="5" t="s">
        <v>200</v>
      </c>
      <c r="L374" s="7" t="s">
        <v>201</v>
      </c>
      <c r="M374" s="9">
        <v>219901</v>
      </c>
      <c r="N374" s="5" t="s">
        <v>56</v>
      </c>
      <c r="O374" s="31">
        <v>42170.5348076042</v>
      </c>
      <c r="P374" s="32">
        <v>42670.4263659375</v>
      </c>
      <c r="Q374" s="28" t="s">
        <v>750</v>
      </c>
      <c r="R374" s="29" t="s">
        <v>39</v>
      </c>
      <c r="S374" s="28" t="s">
        <v>39</v>
      </c>
      <c r="T374" s="28" t="s">
        <v>39</v>
      </c>
      <c r="U374" s="5" t="s">
        <v>39</v>
      </c>
      <c r="V374" s="28" t="s">
        <v>39</v>
      </c>
      <c r="W374" s="7" t="s">
        <v>39</v>
      </c>
      <c r="X374" s="7" t="s">
        <v>39</v>
      </c>
      <c r="Y374" s="5" t="s">
        <v>39</v>
      </c>
      <c r="Z374" s="5" t="s">
        <v>39</v>
      </c>
      <c r="AA374" s="6" t="s">
        <v>39</v>
      </c>
      <c r="AB374" s="6" t="s">
        <v>39</v>
      </c>
      <c r="AC374" s="6" t="s">
        <v>39</v>
      </c>
      <c r="AD374" s="6" t="s">
        <v>39</v>
      </c>
      <c r="AE374" s="6" t="s">
        <v>39</v>
      </c>
    </row>
    <row r="375">
      <c r="A375" s="28" t="s">
        <v>589</v>
      </c>
      <c r="B375" s="6" t="s">
        <v>588</v>
      </c>
      <c r="C375" s="6" t="s">
        <v>315</v>
      </c>
      <c r="D375" s="7" t="s">
        <v>34</v>
      </c>
      <c r="E375" s="28" t="s">
        <v>35</v>
      </c>
      <c r="F375" s="5" t="s">
        <v>47</v>
      </c>
      <c r="G375" s="6" t="s">
        <v>37</v>
      </c>
      <c r="H375" s="6" t="s">
        <v>39</v>
      </c>
      <c r="I375" s="6" t="s">
        <v>39</v>
      </c>
      <c r="J375" s="8" t="s">
        <v>135</v>
      </c>
      <c r="K375" s="5" t="s">
        <v>136</v>
      </c>
      <c r="L375" s="7" t="s">
        <v>137</v>
      </c>
      <c r="M375" s="9">
        <v>214201</v>
      </c>
      <c r="N375" s="5" t="s">
        <v>64</v>
      </c>
      <c r="O375" s="31">
        <v>42170.5347882755</v>
      </c>
      <c r="P375" s="32">
        <v>42170.5343814468</v>
      </c>
      <c r="Q375" s="28" t="s">
        <v>587</v>
      </c>
      <c r="R375" s="29" t="s">
        <v>960</v>
      </c>
      <c r="S375" s="28" t="s">
        <v>39</v>
      </c>
      <c r="T375" s="28" t="s">
        <v>39</v>
      </c>
      <c r="U375" s="5" t="s">
        <v>39</v>
      </c>
      <c r="V375" s="28" t="s">
        <v>39</v>
      </c>
      <c r="W375" s="7" t="s">
        <v>39</v>
      </c>
      <c r="X375" s="7" t="s">
        <v>39</v>
      </c>
      <c r="Y375" s="5" t="s">
        <v>39</v>
      </c>
      <c r="Z375" s="5" t="s">
        <v>39</v>
      </c>
      <c r="AA375" s="6" t="s">
        <v>39</v>
      </c>
      <c r="AB375" s="6" t="s">
        <v>39</v>
      </c>
      <c r="AC375" s="6" t="s">
        <v>39</v>
      </c>
      <c r="AD375" s="6" t="s">
        <v>39</v>
      </c>
      <c r="AE375" s="6" t="s">
        <v>39</v>
      </c>
    </row>
    <row r="376">
      <c r="A376" s="28" t="s">
        <v>970</v>
      </c>
      <c r="B376" s="6" t="s">
        <v>971</v>
      </c>
      <c r="C376" s="6" t="s">
        <v>124</v>
      </c>
      <c r="D376" s="7" t="s">
        <v>34</v>
      </c>
      <c r="E376" s="28" t="s">
        <v>35</v>
      </c>
      <c r="F376" s="5" t="s">
        <v>47</v>
      </c>
      <c r="G376" s="6" t="s">
        <v>37</v>
      </c>
      <c r="H376" s="6" t="s">
        <v>39</v>
      </c>
      <c r="I376" s="6" t="s">
        <v>39</v>
      </c>
      <c r="J376" s="8" t="s">
        <v>135</v>
      </c>
      <c r="K376" s="5" t="s">
        <v>136</v>
      </c>
      <c r="L376" s="7" t="s">
        <v>137</v>
      </c>
      <c r="M376" s="9">
        <v>237400</v>
      </c>
      <c r="N376" s="5" t="s">
        <v>50</v>
      </c>
      <c r="O376" s="31">
        <v>42170.5348082986</v>
      </c>
      <c r="P376" s="32">
        <v>42670.4263659375</v>
      </c>
      <c r="Q376" s="28" t="s">
        <v>39</v>
      </c>
      <c r="R376" s="29" t="s">
        <v>39</v>
      </c>
      <c r="S376" s="28" t="s">
        <v>39</v>
      </c>
      <c r="T376" s="28" t="s">
        <v>39</v>
      </c>
      <c r="U376" s="5" t="s">
        <v>39</v>
      </c>
      <c r="V376" s="28" t="s">
        <v>39</v>
      </c>
      <c r="W376" s="7" t="s">
        <v>39</v>
      </c>
      <c r="X376" s="7" t="s">
        <v>39</v>
      </c>
      <c r="Y376" s="5" t="s">
        <v>39</v>
      </c>
      <c r="Z376" s="5" t="s">
        <v>39</v>
      </c>
      <c r="AA376" s="6" t="s">
        <v>39</v>
      </c>
      <c r="AB376" s="6" t="s">
        <v>39</v>
      </c>
      <c r="AC376" s="6" t="s">
        <v>39</v>
      </c>
      <c r="AD376" s="6" t="s">
        <v>39</v>
      </c>
      <c r="AE376" s="6" t="s">
        <v>39</v>
      </c>
    </row>
    <row r="377">
      <c r="A377" s="28" t="s">
        <v>972</v>
      </c>
      <c r="B377" s="6" t="s">
        <v>973</v>
      </c>
      <c r="C377" s="6" t="s">
        <v>124</v>
      </c>
      <c r="D377" s="7" t="s">
        <v>34</v>
      </c>
      <c r="E377" s="28" t="s">
        <v>35</v>
      </c>
      <c r="F377" s="5" t="s">
        <v>47</v>
      </c>
      <c r="G377" s="6" t="s">
        <v>37</v>
      </c>
      <c r="H377" s="6" t="s">
        <v>39</v>
      </c>
      <c r="I377" s="6" t="s">
        <v>39</v>
      </c>
      <c r="J377" s="8" t="s">
        <v>174</v>
      </c>
      <c r="K377" s="5" t="s">
        <v>175</v>
      </c>
      <c r="L377" s="7" t="s">
        <v>176</v>
      </c>
      <c r="M377" s="9">
        <v>237500</v>
      </c>
      <c r="N377" s="5" t="s">
        <v>50</v>
      </c>
      <c r="O377" s="31">
        <v>42170.5348090278</v>
      </c>
      <c r="P377" s="32">
        <v>42670.4263661227</v>
      </c>
      <c r="Q377" s="28" t="s">
        <v>39</v>
      </c>
      <c r="R377" s="29" t="s">
        <v>39</v>
      </c>
      <c r="S377" s="28" t="s">
        <v>39</v>
      </c>
      <c r="T377" s="28" t="s">
        <v>39</v>
      </c>
      <c r="U377" s="5" t="s">
        <v>39</v>
      </c>
      <c r="V377" s="28" t="s">
        <v>39</v>
      </c>
      <c r="W377" s="7" t="s">
        <v>39</v>
      </c>
      <c r="X377" s="7" t="s">
        <v>39</v>
      </c>
      <c r="Y377" s="5" t="s">
        <v>39</v>
      </c>
      <c r="Z377" s="5" t="s">
        <v>39</v>
      </c>
      <c r="AA377" s="6" t="s">
        <v>39</v>
      </c>
      <c r="AB377" s="6" t="s">
        <v>39</v>
      </c>
      <c r="AC377" s="6" t="s">
        <v>39</v>
      </c>
      <c r="AD377" s="6" t="s">
        <v>39</v>
      </c>
      <c r="AE377" s="6" t="s">
        <v>39</v>
      </c>
    </row>
    <row r="378">
      <c r="A378" s="28" t="s">
        <v>974</v>
      </c>
      <c r="B378" s="6" t="s">
        <v>975</v>
      </c>
      <c r="C378" s="6" t="s">
        <v>124</v>
      </c>
      <c r="D378" s="7" t="s">
        <v>34</v>
      </c>
      <c r="E378" s="28" t="s">
        <v>35</v>
      </c>
      <c r="F378" s="5" t="s">
        <v>47</v>
      </c>
      <c r="G378" s="6" t="s">
        <v>37</v>
      </c>
      <c r="H378" s="6" t="s">
        <v>39</v>
      </c>
      <c r="I378" s="6" t="s">
        <v>39</v>
      </c>
      <c r="J378" s="8" t="s">
        <v>204</v>
      </c>
      <c r="K378" s="5" t="s">
        <v>205</v>
      </c>
      <c r="L378" s="7" t="s">
        <v>206</v>
      </c>
      <c r="M378" s="9">
        <v>237600</v>
      </c>
      <c r="N378" s="5" t="s">
        <v>50</v>
      </c>
      <c r="O378" s="31">
        <v>42170.5348097569</v>
      </c>
      <c r="P378" s="32">
        <v>42670.4263661227</v>
      </c>
      <c r="Q378" s="28" t="s">
        <v>39</v>
      </c>
      <c r="R378" s="29" t="s">
        <v>39</v>
      </c>
      <c r="S378" s="28" t="s">
        <v>39</v>
      </c>
      <c r="T378" s="28" t="s">
        <v>39</v>
      </c>
      <c r="U378" s="5" t="s">
        <v>39</v>
      </c>
      <c r="V378" s="28" t="s">
        <v>39</v>
      </c>
      <c r="W378" s="7" t="s">
        <v>39</v>
      </c>
      <c r="X378" s="7" t="s">
        <v>39</v>
      </c>
      <c r="Y378" s="5" t="s">
        <v>39</v>
      </c>
      <c r="Z378" s="5" t="s">
        <v>39</v>
      </c>
      <c r="AA378" s="6" t="s">
        <v>39</v>
      </c>
      <c r="AB378" s="6" t="s">
        <v>39</v>
      </c>
      <c r="AC378" s="6" t="s">
        <v>39</v>
      </c>
      <c r="AD378" s="6" t="s">
        <v>39</v>
      </c>
      <c r="AE378" s="6" t="s">
        <v>39</v>
      </c>
    </row>
    <row r="379">
      <c r="A379" s="28" t="s">
        <v>976</v>
      </c>
      <c r="B379" s="6" t="s">
        <v>977</v>
      </c>
      <c r="C379" s="6" t="s">
        <v>124</v>
      </c>
      <c r="D379" s="7" t="s">
        <v>34</v>
      </c>
      <c r="E379" s="28" t="s">
        <v>35</v>
      </c>
      <c r="F379" s="5" t="s">
        <v>47</v>
      </c>
      <c r="G379" s="6" t="s">
        <v>37</v>
      </c>
      <c r="H379" s="6" t="s">
        <v>39</v>
      </c>
      <c r="I379" s="6" t="s">
        <v>39</v>
      </c>
      <c r="J379" s="8" t="s">
        <v>199</v>
      </c>
      <c r="K379" s="5" t="s">
        <v>200</v>
      </c>
      <c r="L379" s="7" t="s">
        <v>201</v>
      </c>
      <c r="M379" s="9">
        <v>237700</v>
      </c>
      <c r="N379" s="5" t="s">
        <v>50</v>
      </c>
      <c r="O379" s="31">
        <v>42170.5348103009</v>
      </c>
      <c r="P379" s="32">
        <v>42670.4263663194</v>
      </c>
      <c r="Q379" s="28" t="s">
        <v>39</v>
      </c>
      <c r="R379" s="29" t="s">
        <v>39</v>
      </c>
      <c r="S379" s="28" t="s">
        <v>39</v>
      </c>
      <c r="T379" s="28" t="s">
        <v>39</v>
      </c>
      <c r="U379" s="5" t="s">
        <v>39</v>
      </c>
      <c r="V379" s="28" t="s">
        <v>39</v>
      </c>
      <c r="W379" s="7" t="s">
        <v>39</v>
      </c>
      <c r="X379" s="7" t="s">
        <v>39</v>
      </c>
      <c r="Y379" s="5" t="s">
        <v>39</v>
      </c>
      <c r="Z379" s="5" t="s">
        <v>39</v>
      </c>
      <c r="AA379" s="6" t="s">
        <v>39</v>
      </c>
      <c r="AB379" s="6" t="s">
        <v>39</v>
      </c>
      <c r="AC379" s="6" t="s">
        <v>39</v>
      </c>
      <c r="AD379" s="6" t="s">
        <v>39</v>
      </c>
      <c r="AE379" s="6" t="s">
        <v>39</v>
      </c>
    </row>
    <row r="380">
      <c r="A380" s="28" t="s">
        <v>954</v>
      </c>
      <c r="B380" s="6" t="s">
        <v>978</v>
      </c>
      <c r="C380" s="6" t="s">
        <v>270</v>
      </c>
      <c r="D380" s="7" t="s">
        <v>34</v>
      </c>
      <c r="E380" s="28" t="s">
        <v>35</v>
      </c>
      <c r="F380" s="5" t="s">
        <v>47</v>
      </c>
      <c r="G380" s="6" t="s">
        <v>37</v>
      </c>
      <c r="H380" s="6" t="s">
        <v>39</v>
      </c>
      <c r="I380" s="6" t="s">
        <v>39</v>
      </c>
      <c r="J380" s="8" t="s">
        <v>164</v>
      </c>
      <c r="K380" s="5" t="s">
        <v>165</v>
      </c>
      <c r="L380" s="7" t="s">
        <v>166</v>
      </c>
      <c r="M380" s="9">
        <v>233701</v>
      </c>
      <c r="N380" s="5" t="s">
        <v>50</v>
      </c>
      <c r="O380" s="31">
        <v>42170.5348109954</v>
      </c>
      <c r="P380" s="32">
        <v>42170.534387419</v>
      </c>
      <c r="Q380" s="28" t="s">
        <v>952</v>
      </c>
      <c r="R380" s="29" t="s">
        <v>39</v>
      </c>
      <c r="S380" s="28" t="s">
        <v>39</v>
      </c>
      <c r="T380" s="28" t="s">
        <v>39</v>
      </c>
      <c r="U380" s="5" t="s">
        <v>39</v>
      </c>
      <c r="V380" s="28" t="s">
        <v>39</v>
      </c>
      <c r="W380" s="7" t="s">
        <v>39</v>
      </c>
      <c r="X380" s="7" t="s">
        <v>39</v>
      </c>
      <c r="Y380" s="5" t="s">
        <v>39</v>
      </c>
      <c r="Z380" s="5" t="s">
        <v>39</v>
      </c>
      <c r="AA380" s="6" t="s">
        <v>39</v>
      </c>
      <c r="AB380" s="6" t="s">
        <v>39</v>
      </c>
      <c r="AC380" s="6" t="s">
        <v>39</v>
      </c>
      <c r="AD380" s="6" t="s">
        <v>39</v>
      </c>
      <c r="AE380" s="6" t="s">
        <v>39</v>
      </c>
    </row>
    <row r="381">
      <c r="A381" s="28" t="s">
        <v>724</v>
      </c>
      <c r="B381" s="6" t="s">
        <v>721</v>
      </c>
      <c r="C381" s="6" t="s">
        <v>722</v>
      </c>
      <c r="D381" s="7" t="s">
        <v>34</v>
      </c>
      <c r="E381" s="28" t="s">
        <v>35</v>
      </c>
      <c r="F381" s="5" t="s">
        <v>47</v>
      </c>
      <c r="G381" s="6" t="s">
        <v>37</v>
      </c>
      <c r="H381" s="6" t="s">
        <v>39</v>
      </c>
      <c r="I381" s="6" t="s">
        <v>39</v>
      </c>
      <c r="J381" s="8" t="s">
        <v>164</v>
      </c>
      <c r="K381" s="5" t="s">
        <v>165</v>
      </c>
      <c r="L381" s="7" t="s">
        <v>166</v>
      </c>
      <c r="M381" s="9">
        <v>219001</v>
      </c>
      <c r="N381" s="5" t="s">
        <v>50</v>
      </c>
      <c r="O381" s="31">
        <v>42170.5348117245</v>
      </c>
      <c r="P381" s="32">
        <v>42670.4263663194</v>
      </c>
      <c r="Q381" s="28" t="s">
        <v>720</v>
      </c>
      <c r="R381" s="29" t="s">
        <v>39</v>
      </c>
      <c r="S381" s="28" t="s">
        <v>39</v>
      </c>
      <c r="T381" s="28" t="s">
        <v>39</v>
      </c>
      <c r="U381" s="5" t="s">
        <v>39</v>
      </c>
      <c r="V381" s="28" t="s">
        <v>39</v>
      </c>
      <c r="W381" s="7" t="s">
        <v>39</v>
      </c>
      <c r="X381" s="7" t="s">
        <v>39</v>
      </c>
      <c r="Y381" s="5" t="s">
        <v>39</v>
      </c>
      <c r="Z381" s="5" t="s">
        <v>39</v>
      </c>
      <c r="AA381" s="6" t="s">
        <v>39</v>
      </c>
      <c r="AB381" s="6" t="s">
        <v>39</v>
      </c>
      <c r="AC381" s="6" t="s">
        <v>39</v>
      </c>
      <c r="AD381" s="6" t="s">
        <v>39</v>
      </c>
      <c r="AE381" s="6" t="s">
        <v>39</v>
      </c>
    </row>
    <row r="382">
      <c r="A382" s="28" t="s">
        <v>924</v>
      </c>
      <c r="B382" s="6" t="s">
        <v>573</v>
      </c>
      <c r="C382" s="6" t="s">
        <v>560</v>
      </c>
      <c r="D382" s="7" t="s">
        <v>34</v>
      </c>
      <c r="E382" s="28" t="s">
        <v>35</v>
      </c>
      <c r="F382" s="5" t="s">
        <v>47</v>
      </c>
      <c r="G382" s="6" t="s">
        <v>37</v>
      </c>
      <c r="H382" s="6" t="s">
        <v>39</v>
      </c>
      <c r="I382" s="6" t="s">
        <v>39</v>
      </c>
      <c r="J382" s="8" t="s">
        <v>164</v>
      </c>
      <c r="K382" s="5" t="s">
        <v>165</v>
      </c>
      <c r="L382" s="7" t="s">
        <v>166</v>
      </c>
      <c r="M382" s="9">
        <v>213702</v>
      </c>
      <c r="N382" s="5" t="s">
        <v>50</v>
      </c>
      <c r="O382" s="31">
        <v>42170.5348122685</v>
      </c>
      <c r="P382" s="32">
        <v>42670.4263665162</v>
      </c>
      <c r="Q382" s="28" t="s">
        <v>574</v>
      </c>
      <c r="R382" s="29" t="s">
        <v>39</v>
      </c>
      <c r="S382" s="28" t="s">
        <v>39</v>
      </c>
      <c r="T382" s="28" t="s">
        <v>497</v>
      </c>
      <c r="U382" s="5" t="s">
        <v>39</v>
      </c>
      <c r="V382" s="28" t="s">
        <v>561</v>
      </c>
      <c r="W382" s="7" t="s">
        <v>39</v>
      </c>
      <c r="X382" s="7" t="s">
        <v>39</v>
      </c>
      <c r="Y382" s="5" t="s">
        <v>39</v>
      </c>
      <c r="Z382" s="5" t="s">
        <v>39</v>
      </c>
      <c r="AA382" s="6" t="s">
        <v>39</v>
      </c>
      <c r="AB382" s="6" t="s">
        <v>39</v>
      </c>
      <c r="AC382" s="6" t="s">
        <v>39</v>
      </c>
      <c r="AD382" s="6" t="s">
        <v>39</v>
      </c>
      <c r="AE382" s="6" t="s">
        <v>39</v>
      </c>
    </row>
    <row r="383">
      <c r="A383" s="28" t="s">
        <v>930</v>
      </c>
      <c r="B383" s="6" t="s">
        <v>591</v>
      </c>
      <c r="C383" s="6" t="s">
        <v>592</v>
      </c>
      <c r="D383" s="7" t="s">
        <v>34</v>
      </c>
      <c r="E383" s="28" t="s">
        <v>35</v>
      </c>
      <c r="F383" s="5" t="s">
        <v>47</v>
      </c>
      <c r="G383" s="6" t="s">
        <v>37</v>
      </c>
      <c r="H383" s="6" t="s">
        <v>39</v>
      </c>
      <c r="I383" s="6" t="s">
        <v>39</v>
      </c>
      <c r="J383" s="8" t="s">
        <v>164</v>
      </c>
      <c r="K383" s="5" t="s">
        <v>165</v>
      </c>
      <c r="L383" s="7" t="s">
        <v>166</v>
      </c>
      <c r="M383" s="9">
        <v>214302</v>
      </c>
      <c r="N383" s="5" t="s">
        <v>50</v>
      </c>
      <c r="O383" s="31">
        <v>42170.5348129977</v>
      </c>
      <c r="P383" s="32">
        <v>42670.4263665162</v>
      </c>
      <c r="Q383" s="28" t="s">
        <v>593</v>
      </c>
      <c r="R383" s="29" t="s">
        <v>39</v>
      </c>
      <c r="S383" s="28" t="s">
        <v>39</v>
      </c>
      <c r="T383" s="28" t="s">
        <v>497</v>
      </c>
      <c r="U383" s="5" t="s">
        <v>39</v>
      </c>
      <c r="V383" s="28" t="s">
        <v>561</v>
      </c>
      <c r="W383" s="7" t="s">
        <v>39</v>
      </c>
      <c r="X383" s="7" t="s">
        <v>39</v>
      </c>
      <c r="Y383" s="5" t="s">
        <v>39</v>
      </c>
      <c r="Z383" s="5" t="s">
        <v>39</v>
      </c>
      <c r="AA383" s="6" t="s">
        <v>39</v>
      </c>
      <c r="AB383" s="6" t="s">
        <v>39</v>
      </c>
      <c r="AC383" s="6" t="s">
        <v>39</v>
      </c>
      <c r="AD383" s="6" t="s">
        <v>39</v>
      </c>
      <c r="AE383" s="6" t="s">
        <v>39</v>
      </c>
    </row>
    <row r="384">
      <c r="A384" s="28" t="s">
        <v>933</v>
      </c>
      <c r="B384" s="6" t="s">
        <v>595</v>
      </c>
      <c r="C384" s="6" t="s">
        <v>596</v>
      </c>
      <c r="D384" s="7" t="s">
        <v>34</v>
      </c>
      <c r="E384" s="28" t="s">
        <v>35</v>
      </c>
      <c r="F384" s="5" t="s">
        <v>47</v>
      </c>
      <c r="G384" s="6" t="s">
        <v>37</v>
      </c>
      <c r="H384" s="6" t="s">
        <v>39</v>
      </c>
      <c r="I384" s="6" t="s">
        <v>39</v>
      </c>
      <c r="J384" s="8" t="s">
        <v>164</v>
      </c>
      <c r="K384" s="5" t="s">
        <v>165</v>
      </c>
      <c r="L384" s="7" t="s">
        <v>166</v>
      </c>
      <c r="M384" s="9">
        <v>214403</v>
      </c>
      <c r="N384" s="5" t="s">
        <v>56</v>
      </c>
      <c r="O384" s="31">
        <v>42170.5348137384</v>
      </c>
      <c r="P384" s="32">
        <v>42670.4263665162</v>
      </c>
      <c r="Q384" s="28" t="s">
        <v>909</v>
      </c>
      <c r="R384" s="29" t="s">
        <v>39</v>
      </c>
      <c r="S384" s="28" t="s">
        <v>39</v>
      </c>
      <c r="T384" s="28" t="s">
        <v>497</v>
      </c>
      <c r="U384" s="5" t="s">
        <v>39</v>
      </c>
      <c r="V384" s="28" t="s">
        <v>561</v>
      </c>
      <c r="W384" s="7" t="s">
        <v>39</v>
      </c>
      <c r="X384" s="7" t="s">
        <v>39</v>
      </c>
      <c r="Y384" s="5" t="s">
        <v>39</v>
      </c>
      <c r="Z384" s="5" t="s">
        <v>39</v>
      </c>
      <c r="AA384" s="6" t="s">
        <v>39</v>
      </c>
      <c r="AB384" s="6" t="s">
        <v>39</v>
      </c>
      <c r="AC384" s="6" t="s">
        <v>39</v>
      </c>
      <c r="AD384" s="6" t="s">
        <v>39</v>
      </c>
      <c r="AE384" s="6" t="s">
        <v>39</v>
      </c>
    </row>
    <row r="385">
      <c r="A385" s="28" t="s">
        <v>979</v>
      </c>
      <c r="B385" s="6" t="s">
        <v>980</v>
      </c>
      <c r="C385" s="6" t="s">
        <v>124</v>
      </c>
      <c r="D385" s="7" t="s">
        <v>34</v>
      </c>
      <c r="E385" s="28" t="s">
        <v>35</v>
      </c>
      <c r="F385" s="5" t="s">
        <v>47</v>
      </c>
      <c r="G385" s="6" t="s">
        <v>37</v>
      </c>
      <c r="H385" s="6" t="s">
        <v>39</v>
      </c>
      <c r="I385" s="6" t="s">
        <v>39</v>
      </c>
      <c r="J385" s="8" t="s">
        <v>164</v>
      </c>
      <c r="K385" s="5" t="s">
        <v>165</v>
      </c>
      <c r="L385" s="7" t="s">
        <v>166</v>
      </c>
      <c r="M385" s="9">
        <v>238300</v>
      </c>
      <c r="N385" s="5" t="s">
        <v>50</v>
      </c>
      <c r="O385" s="31">
        <v>42170.5348144329</v>
      </c>
      <c r="P385" s="32">
        <v>42670.4263666667</v>
      </c>
      <c r="Q385" s="28" t="s">
        <v>39</v>
      </c>
      <c r="R385" s="29" t="s">
        <v>39</v>
      </c>
      <c r="S385" s="28" t="s">
        <v>39</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969</v>
      </c>
      <c r="B386" s="6" t="s">
        <v>739</v>
      </c>
      <c r="C386" s="6" t="s">
        <v>667</v>
      </c>
      <c r="D386" s="7" t="s">
        <v>34</v>
      </c>
      <c r="E386" s="28" t="s">
        <v>35</v>
      </c>
      <c r="F386" s="5" t="s">
        <v>47</v>
      </c>
      <c r="G386" s="6" t="s">
        <v>37</v>
      </c>
      <c r="H386" s="6" t="s">
        <v>39</v>
      </c>
      <c r="I386" s="6" t="s">
        <v>39</v>
      </c>
      <c r="J386" s="8" t="s">
        <v>199</v>
      </c>
      <c r="K386" s="5" t="s">
        <v>200</v>
      </c>
      <c r="L386" s="7" t="s">
        <v>201</v>
      </c>
      <c r="M386" s="9">
        <v>219602</v>
      </c>
      <c r="N386" s="5" t="s">
        <v>50</v>
      </c>
      <c r="O386" s="31">
        <v>42170.534815162</v>
      </c>
      <c r="P386" s="32">
        <v>42670.4263666667</v>
      </c>
      <c r="Q386" s="28" t="s">
        <v>741</v>
      </c>
      <c r="R386" s="29" t="s">
        <v>39</v>
      </c>
      <c r="S386" s="28" t="s">
        <v>39</v>
      </c>
      <c r="T386" s="28" t="s">
        <v>39</v>
      </c>
      <c r="U386" s="5" t="s">
        <v>39</v>
      </c>
      <c r="V386" s="28" t="s">
        <v>39</v>
      </c>
      <c r="W386" s="7" t="s">
        <v>39</v>
      </c>
      <c r="X386" s="7" t="s">
        <v>39</v>
      </c>
      <c r="Y386" s="5" t="s">
        <v>39</v>
      </c>
      <c r="Z386" s="5" t="s">
        <v>39</v>
      </c>
      <c r="AA386" s="6" t="s">
        <v>39</v>
      </c>
      <c r="AB386" s="6" t="s">
        <v>39</v>
      </c>
      <c r="AC386" s="6" t="s">
        <v>39</v>
      </c>
      <c r="AD386" s="6" t="s">
        <v>39</v>
      </c>
      <c r="AE386" s="6" t="s">
        <v>39</v>
      </c>
    </row>
    <row r="387">
      <c r="A387" s="30" t="s">
        <v>981</v>
      </c>
      <c r="B387" s="6" t="s">
        <v>982</v>
      </c>
      <c r="C387" s="6" t="s">
        <v>124</v>
      </c>
      <c r="D387" s="7" t="s">
        <v>34</v>
      </c>
      <c r="E387" s="28" t="s">
        <v>35</v>
      </c>
      <c r="F387" s="5" t="s">
        <v>47</v>
      </c>
      <c r="G387" s="6" t="s">
        <v>37</v>
      </c>
      <c r="H387" s="6" t="s">
        <v>39</v>
      </c>
      <c r="I387" s="6" t="s">
        <v>39</v>
      </c>
      <c r="J387" s="8" t="s">
        <v>169</v>
      </c>
      <c r="K387" s="5" t="s">
        <v>170</v>
      </c>
      <c r="L387" s="7" t="s">
        <v>171</v>
      </c>
      <c r="M387" s="9">
        <v>238500</v>
      </c>
      <c r="N387" s="5" t="s">
        <v>43</v>
      </c>
      <c r="O387" s="31">
        <v>42170.5348158912</v>
      </c>
      <c r="Q387" s="28" t="s">
        <v>39</v>
      </c>
      <c r="R387" s="29" t="s">
        <v>39</v>
      </c>
      <c r="S387" s="28" t="s">
        <v>39</v>
      </c>
      <c r="T387" s="28" t="s">
        <v>39</v>
      </c>
      <c r="U387" s="5" t="s">
        <v>39</v>
      </c>
      <c r="V387" s="28" t="s">
        <v>39</v>
      </c>
      <c r="W387" s="7" t="s">
        <v>39</v>
      </c>
      <c r="X387" s="7" t="s">
        <v>39</v>
      </c>
      <c r="Y387" s="5" t="s">
        <v>39</v>
      </c>
      <c r="Z387" s="5" t="s">
        <v>39</v>
      </c>
      <c r="AA387" s="6" t="s">
        <v>39</v>
      </c>
      <c r="AB387" s="6" t="s">
        <v>39</v>
      </c>
      <c r="AC387" s="6" t="s">
        <v>39</v>
      </c>
      <c r="AD387" s="6" t="s">
        <v>39</v>
      </c>
      <c r="AE387" s="6" t="s">
        <v>39</v>
      </c>
    </row>
    <row r="388">
      <c r="A388" s="28" t="s">
        <v>983</v>
      </c>
      <c r="B388" s="6" t="s">
        <v>984</v>
      </c>
      <c r="C388" s="6" t="s">
        <v>124</v>
      </c>
      <c r="D388" s="7" t="s">
        <v>34</v>
      </c>
      <c r="E388" s="28" t="s">
        <v>35</v>
      </c>
      <c r="F388" s="5" t="s">
        <v>47</v>
      </c>
      <c r="G388" s="6" t="s">
        <v>37</v>
      </c>
      <c r="H388" s="6" t="s">
        <v>39</v>
      </c>
      <c r="I388" s="6" t="s">
        <v>39</v>
      </c>
      <c r="J388" s="8" t="s">
        <v>194</v>
      </c>
      <c r="K388" s="5" t="s">
        <v>195</v>
      </c>
      <c r="L388" s="7" t="s">
        <v>196</v>
      </c>
      <c r="M388" s="9">
        <v>238600</v>
      </c>
      <c r="N388" s="5" t="s">
        <v>50</v>
      </c>
      <c r="O388" s="31">
        <v>42170.5348166319</v>
      </c>
      <c r="P388" s="32">
        <v>42670.4263668634</v>
      </c>
      <c r="Q388" s="28" t="s">
        <v>39</v>
      </c>
      <c r="R388" s="29" t="s">
        <v>39</v>
      </c>
      <c r="S388" s="28" t="s">
        <v>39</v>
      </c>
      <c r="T388" s="28" t="s">
        <v>39</v>
      </c>
      <c r="U388" s="5" t="s">
        <v>39</v>
      </c>
      <c r="V388" s="28" t="s">
        <v>39</v>
      </c>
      <c r="W388" s="7" t="s">
        <v>39</v>
      </c>
      <c r="X388" s="7" t="s">
        <v>39</v>
      </c>
      <c r="Y388" s="5" t="s">
        <v>39</v>
      </c>
      <c r="Z388" s="5" t="s">
        <v>39</v>
      </c>
      <c r="AA388" s="6" t="s">
        <v>39</v>
      </c>
      <c r="AB388" s="6" t="s">
        <v>39</v>
      </c>
      <c r="AC388" s="6" t="s">
        <v>39</v>
      </c>
      <c r="AD388" s="6" t="s">
        <v>39</v>
      </c>
      <c r="AE388" s="6" t="s">
        <v>39</v>
      </c>
    </row>
    <row r="389">
      <c r="A389" s="28" t="s">
        <v>968</v>
      </c>
      <c r="B389" s="6" t="s">
        <v>688</v>
      </c>
      <c r="C389" s="6" t="s">
        <v>667</v>
      </c>
      <c r="D389" s="7" t="s">
        <v>34</v>
      </c>
      <c r="E389" s="28" t="s">
        <v>35</v>
      </c>
      <c r="F389" s="5" t="s">
        <v>47</v>
      </c>
      <c r="G389" s="6" t="s">
        <v>37</v>
      </c>
      <c r="H389" s="6" t="s">
        <v>39</v>
      </c>
      <c r="I389" s="6" t="s">
        <v>39</v>
      </c>
      <c r="J389" s="8" t="s">
        <v>174</v>
      </c>
      <c r="K389" s="5" t="s">
        <v>175</v>
      </c>
      <c r="L389" s="7" t="s">
        <v>176</v>
      </c>
      <c r="M389" s="9">
        <v>217902</v>
      </c>
      <c r="N389" s="5" t="s">
        <v>50</v>
      </c>
      <c r="O389" s="31">
        <v>42170.5348171296</v>
      </c>
      <c r="P389" s="32">
        <v>42170.5344197569</v>
      </c>
      <c r="Q389" s="28" t="s">
        <v>689</v>
      </c>
      <c r="R389" s="29" t="s">
        <v>39</v>
      </c>
      <c r="S389" s="28" t="s">
        <v>39</v>
      </c>
      <c r="T389" s="28" t="s">
        <v>39</v>
      </c>
      <c r="U389" s="5" t="s">
        <v>39</v>
      </c>
      <c r="V389" s="28" t="s">
        <v>39</v>
      </c>
      <c r="W389" s="7" t="s">
        <v>39</v>
      </c>
      <c r="X389" s="7" t="s">
        <v>39</v>
      </c>
      <c r="Y389" s="5" t="s">
        <v>39</v>
      </c>
      <c r="Z389" s="5" t="s">
        <v>39</v>
      </c>
      <c r="AA389" s="6" t="s">
        <v>39</v>
      </c>
      <c r="AB389" s="6" t="s">
        <v>39</v>
      </c>
      <c r="AC389" s="6" t="s">
        <v>39</v>
      </c>
      <c r="AD389" s="6" t="s">
        <v>39</v>
      </c>
      <c r="AE389" s="6" t="s">
        <v>39</v>
      </c>
    </row>
    <row r="390">
      <c r="A390" s="28" t="s">
        <v>250</v>
      </c>
      <c r="B390" s="6" t="s">
        <v>246</v>
      </c>
      <c r="C390" s="6" t="s">
        <v>33</v>
      </c>
      <c r="D390" s="7" t="s">
        <v>34</v>
      </c>
      <c r="E390" s="28" t="s">
        <v>35</v>
      </c>
      <c r="F390" s="5" t="s">
        <v>47</v>
      </c>
      <c r="G390" s="6" t="s">
        <v>37</v>
      </c>
      <c r="H390" s="6" t="s">
        <v>39</v>
      </c>
      <c r="I390" s="6" t="s">
        <v>39</v>
      </c>
      <c r="J390" s="8" t="s">
        <v>247</v>
      </c>
      <c r="K390" s="5" t="s">
        <v>248</v>
      </c>
      <c r="L390" s="7" t="s">
        <v>249</v>
      </c>
      <c r="M390" s="9">
        <v>204901</v>
      </c>
      <c r="N390" s="5" t="s">
        <v>56</v>
      </c>
      <c r="O390" s="31">
        <v>42170.5348178588</v>
      </c>
      <c r="P390" s="32">
        <v>42670.4263670139</v>
      </c>
      <c r="Q390" s="28" t="s">
        <v>245</v>
      </c>
      <c r="R390" s="29" t="s">
        <v>39</v>
      </c>
      <c r="S390" s="28" t="s">
        <v>39</v>
      </c>
      <c r="T390" s="28" t="s">
        <v>39</v>
      </c>
      <c r="U390" s="5" t="s">
        <v>39</v>
      </c>
      <c r="V390" s="28" t="s">
        <v>39</v>
      </c>
      <c r="W390" s="7" t="s">
        <v>39</v>
      </c>
      <c r="X390" s="7" t="s">
        <v>39</v>
      </c>
      <c r="Y390" s="5" t="s">
        <v>39</v>
      </c>
      <c r="Z390" s="5" t="s">
        <v>39</v>
      </c>
      <c r="AA390" s="6" t="s">
        <v>39</v>
      </c>
      <c r="AB390" s="6" t="s">
        <v>39</v>
      </c>
      <c r="AC390" s="6" t="s">
        <v>39</v>
      </c>
      <c r="AD390" s="6" t="s">
        <v>39</v>
      </c>
      <c r="AE390" s="6" t="s">
        <v>39</v>
      </c>
    </row>
    <row r="391">
      <c r="A391" s="28" t="s">
        <v>69</v>
      </c>
      <c r="B391" s="6" t="s">
        <v>67</v>
      </c>
      <c r="C391" s="6" t="s">
        <v>68</v>
      </c>
      <c r="D391" s="7" t="s">
        <v>34</v>
      </c>
      <c r="E391" s="28" t="s">
        <v>35</v>
      </c>
      <c r="F391" s="5" t="s">
        <v>47</v>
      </c>
      <c r="G391" s="6" t="s">
        <v>37</v>
      </c>
      <c r="H391" s="6" t="s">
        <v>39</v>
      </c>
      <c r="I391" s="6" t="s">
        <v>39</v>
      </c>
      <c r="J391" s="8" t="s">
        <v>61</v>
      </c>
      <c r="K391" s="5" t="s">
        <v>62</v>
      </c>
      <c r="L391" s="7" t="s">
        <v>63</v>
      </c>
      <c r="M391" s="9">
        <v>200501</v>
      </c>
      <c r="N391" s="5" t="s">
        <v>56</v>
      </c>
      <c r="O391" s="31">
        <v>42170.5348185995</v>
      </c>
      <c r="P391" s="32">
        <v>42170.5344202894</v>
      </c>
      <c r="Q391" s="28" t="s">
        <v>66</v>
      </c>
      <c r="R391" s="29" t="s">
        <v>39</v>
      </c>
      <c r="S391" s="28" t="s">
        <v>39</v>
      </c>
      <c r="T391" s="28" t="s">
        <v>39</v>
      </c>
      <c r="U391" s="5" t="s">
        <v>39</v>
      </c>
      <c r="V391" s="28" t="s">
        <v>39</v>
      </c>
      <c r="W391" s="7" t="s">
        <v>39</v>
      </c>
      <c r="X391" s="7" t="s">
        <v>39</v>
      </c>
      <c r="Y391" s="5" t="s">
        <v>39</v>
      </c>
      <c r="Z391" s="5" t="s">
        <v>39</v>
      </c>
      <c r="AA391" s="6" t="s">
        <v>39</v>
      </c>
      <c r="AB391" s="6" t="s">
        <v>39</v>
      </c>
      <c r="AC391" s="6" t="s">
        <v>39</v>
      </c>
      <c r="AD391" s="6" t="s">
        <v>39</v>
      </c>
      <c r="AE391"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a19bf2740994be7"/>
    <hyperlink ref="E2" r:id="R5d24910738174952"/>
    <hyperlink ref="A3" r:id="R27e0f396f6644972"/>
    <hyperlink ref="E3" r:id="R4399a627476346ef"/>
    <hyperlink ref="A4" r:id="R1f0351b092a144fb"/>
    <hyperlink ref="E4" r:id="Rade318a3a5154bb7"/>
    <hyperlink ref="A5" r:id="R426ac6d9787a4fa7"/>
    <hyperlink ref="E5" r:id="R6631e49f809f4698"/>
    <hyperlink ref="A6" r:id="R7953025cc31a48af"/>
    <hyperlink ref="E6" r:id="Rd48ce6226f6c45ba"/>
    <hyperlink ref="R6" r:id="R73c6af2031504cab"/>
    <hyperlink ref="A7" r:id="R79a71a1a8acf488e"/>
    <hyperlink ref="E7" r:id="R6fdc861a40d34bb8"/>
    <hyperlink ref="R7" r:id="R3b15553af3c04201"/>
    <hyperlink ref="A8" r:id="Rd86355651f4a4f4e"/>
    <hyperlink ref="E8" r:id="R4dc6e07d8f35429a"/>
    <hyperlink ref="A9" r:id="Redc62afc808a4343"/>
    <hyperlink ref="E9" r:id="R988d8a7eb3ac4b4b"/>
    <hyperlink ref="A10" r:id="R1ff32fc2e9bb4baf"/>
    <hyperlink ref="E10" r:id="R003edaa722a44b51"/>
    <hyperlink ref="A11" r:id="Rdaea96513bdb414e"/>
    <hyperlink ref="E11" r:id="Rc3ca0c5ffe1e4a4c"/>
    <hyperlink ref="A12" r:id="R01e44d1df9424b26"/>
    <hyperlink ref="E12" r:id="Rfa0670e757ec4428"/>
    <hyperlink ref="A13" r:id="Rec977d43c8644155"/>
    <hyperlink ref="E13" r:id="R08e7f137f20045b4"/>
    <hyperlink ref="R13" r:id="Rde3d289f32684522"/>
    <hyperlink ref="A14" r:id="R5c75fcafb57041ac"/>
    <hyperlink ref="E14" r:id="R66a3aa1bb965453a"/>
    <hyperlink ref="A15" r:id="R4ec62b8ada904e41"/>
    <hyperlink ref="E15" r:id="R936701ec57bd4680"/>
    <hyperlink ref="A16" r:id="Rf688387033d247bb"/>
    <hyperlink ref="E16" r:id="Rdeea6a7992e649e7"/>
    <hyperlink ref="A17" r:id="Rff320b40238f40f1"/>
    <hyperlink ref="E17" r:id="R8396ba89e044442a"/>
    <hyperlink ref="E18" r:id="Rb0fb09f700dc4303"/>
    <hyperlink ref="A19" r:id="R0c46a3f7a7944af1"/>
    <hyperlink ref="E19" r:id="Rffb55557ae3f41a3"/>
    <hyperlink ref="A20" r:id="R292bdb5960db4660"/>
    <hyperlink ref="E20" r:id="Re88c528b43bc43c7"/>
    <hyperlink ref="A21" r:id="R30212d8a92d74cd1"/>
    <hyperlink ref="E21" r:id="R136e5a6a03064244"/>
    <hyperlink ref="A22" r:id="Rdb8120667de84d5e"/>
    <hyperlink ref="E22" r:id="R2d1cf40bf0e24bf5"/>
    <hyperlink ref="A23" r:id="R0f0a307078bb4b94"/>
    <hyperlink ref="E23" r:id="Rd0cf8beef2334f14"/>
    <hyperlink ref="E24" r:id="Ree2817a5b2144812"/>
    <hyperlink ref="A25" r:id="R07d1488fbbea4020"/>
    <hyperlink ref="E25" r:id="Rc589b7f5a9994230"/>
    <hyperlink ref="A26" r:id="R3ed3e013e6d1441d"/>
    <hyperlink ref="E26" r:id="R0a9ab232e57b4612"/>
    <hyperlink ref="E27" r:id="R8f551dba28114ac2"/>
    <hyperlink ref="A28" r:id="Rce86aaed62c0415a"/>
    <hyperlink ref="E28" r:id="R5c5607715d744e8b"/>
    <hyperlink ref="A29" r:id="Rcad5d91a5ae34f03"/>
    <hyperlink ref="E29" r:id="R8f52f5e6b9484037"/>
    <hyperlink ref="A30" r:id="R9efef0f4abaf4b2e"/>
    <hyperlink ref="E30" r:id="R19663a198f924915"/>
    <hyperlink ref="A31" r:id="Rd5f177a2c64643a3"/>
    <hyperlink ref="E31" r:id="R3dafafac7f58439e"/>
    <hyperlink ref="A32" r:id="R74b611ad285f41a2"/>
    <hyperlink ref="E32" r:id="Rd8b161840dc4433a"/>
    <hyperlink ref="A33" r:id="Redfaa370b66d498c"/>
    <hyperlink ref="E33" r:id="R7aba7c9e839b48f0"/>
    <hyperlink ref="A34" r:id="Rd81212f2a833404a"/>
    <hyperlink ref="E34" r:id="Rd0a39f048b4c4383"/>
    <hyperlink ref="A35" r:id="R23d3486e9c614905"/>
    <hyperlink ref="E35" r:id="R3e49d96e2f1849e8"/>
    <hyperlink ref="E36" r:id="Rb1ba94824a3e4b8c"/>
    <hyperlink ref="E37" r:id="Rb1c698a699f64e9a"/>
    <hyperlink ref="A38" r:id="R72a5a33490ec4d88"/>
    <hyperlink ref="E38" r:id="Rac0bd7730eb341d7"/>
    <hyperlink ref="A39" r:id="R6be69367cb3c493c"/>
    <hyperlink ref="E39" r:id="R2c91a101f53e4707"/>
    <hyperlink ref="A40" r:id="Rb2233aadbc434984"/>
    <hyperlink ref="E40" r:id="R30e6686c9b484e7f"/>
    <hyperlink ref="A41" r:id="Rf6f63bd3a8b041b3"/>
    <hyperlink ref="E41" r:id="Rc73a2cbb937c4010"/>
    <hyperlink ref="A42" r:id="Rf1b2bdd261014d10"/>
    <hyperlink ref="E42" r:id="Rde6d8af5e1144c32"/>
    <hyperlink ref="S42" r:id="Re5a5bc7250eb4630"/>
    <hyperlink ref="T42" r:id="Rd00e08fad75347c2"/>
    <hyperlink ref="V42" r:id="Rdd33bd815f494ae1"/>
    <hyperlink ref="A43" r:id="Rbca047dc0df3438a"/>
    <hyperlink ref="E43" r:id="Refe7ff5b077945d7"/>
    <hyperlink ref="R43" r:id="Rd4a2d3434c1644f2"/>
    <hyperlink ref="A44" r:id="Re942a3f219fa49c6"/>
    <hyperlink ref="E44" r:id="Rb44c964773204df0"/>
    <hyperlink ref="R44" r:id="R02b7cb842a58479f"/>
    <hyperlink ref="A45" r:id="R6d134c575d424701"/>
    <hyperlink ref="E45" r:id="R4b856fe84abe4d5b"/>
    <hyperlink ref="A46" r:id="R3f0075185cae4536"/>
    <hyperlink ref="E46" r:id="R8461e67d6ad94565"/>
    <hyperlink ref="A47" r:id="Rd3e9a6851d874a36"/>
    <hyperlink ref="E47" r:id="R86392a52e6cb446c"/>
    <hyperlink ref="A48" r:id="Rb0367af4c7154dd9"/>
    <hyperlink ref="E48" r:id="R3f4bddbd7b544a20"/>
    <hyperlink ref="A49" r:id="R6860da67d2e9499e"/>
    <hyperlink ref="E49" r:id="Rf0448918b4d14b4a"/>
    <hyperlink ref="A50" r:id="Rffb83d54ec6b43f5"/>
    <hyperlink ref="E50" r:id="R6c017158ff54484a"/>
    <hyperlink ref="A51" r:id="R49bb32b77856421e"/>
    <hyperlink ref="E51" r:id="Ra9a874ef3b0c4453"/>
    <hyperlink ref="R51" r:id="R19c0f6c1e06b4f5e"/>
    <hyperlink ref="A52" r:id="R25ccd4febdaa4690"/>
    <hyperlink ref="E52" r:id="R3772c503b6784e16"/>
    <hyperlink ref="A53" r:id="R85dab1416f0643c2"/>
    <hyperlink ref="E53" r:id="Rc6ed79cc08974408"/>
    <hyperlink ref="A54" r:id="Rb893f91df13d476c"/>
    <hyperlink ref="E54" r:id="Rf51f689a07dd4334"/>
    <hyperlink ref="A55" r:id="Rcdec31c4fd384281"/>
    <hyperlink ref="E55" r:id="R7dae2e3c8ede450f"/>
    <hyperlink ref="A56" r:id="Rabf746d76c3a481d"/>
    <hyperlink ref="E56" r:id="Rca2b1526e37a4eb1"/>
    <hyperlink ref="A57" r:id="R685bc2d230c04599"/>
    <hyperlink ref="E57" r:id="R6949b22ec4b14ee6"/>
    <hyperlink ref="R57" r:id="R4fb0d5aa80dc4356"/>
    <hyperlink ref="S57" r:id="R7fa91f4dda954749"/>
    <hyperlink ref="T57" r:id="Rae08757170b74325"/>
    <hyperlink ref="V57" r:id="R531b2697df9643fb"/>
    <hyperlink ref="A58" r:id="R8ab023b64ce8434a"/>
    <hyperlink ref="E58" r:id="R0c492b540e3d40cb"/>
    <hyperlink ref="R58" r:id="R2707bec303f34fa8"/>
    <hyperlink ref="S58" r:id="R76814fee54774e49"/>
    <hyperlink ref="T58" r:id="Rb07d6628ba944fb8"/>
    <hyperlink ref="V58" r:id="R65287c520b744969"/>
    <hyperlink ref="A59" r:id="R145bcf1c61354ab3"/>
    <hyperlink ref="E59" r:id="R4c0b655e09684997"/>
    <hyperlink ref="R59" r:id="Rc4b22f64e8204b11"/>
    <hyperlink ref="S59" r:id="Rcfabe271b1384977"/>
    <hyperlink ref="T59" r:id="R14dae113151f4c9b"/>
    <hyperlink ref="V59" r:id="R0a2fc6251cc040c3"/>
    <hyperlink ref="A60" r:id="R36a02294b8d34a53"/>
    <hyperlink ref="E60" r:id="R5397a9e348244f9e"/>
    <hyperlink ref="S60" r:id="R9151699219f5402a"/>
    <hyperlink ref="T60" r:id="R017a4ef55457437e"/>
    <hyperlink ref="V60" r:id="Ra253acc5fc9b49e8"/>
    <hyperlink ref="A61" r:id="R72a57ee848ff42e3"/>
    <hyperlink ref="E61" r:id="Rf8f91c4280ab4d60"/>
    <hyperlink ref="S61" r:id="Re4abae3f03f8400c"/>
    <hyperlink ref="T61" r:id="Rcb30b1ded65749a5"/>
    <hyperlink ref="V61" r:id="Rad188f7a4192470d"/>
    <hyperlink ref="A62" r:id="R39cf754c576840ac"/>
    <hyperlink ref="E62" r:id="R5df05f0a0130413d"/>
    <hyperlink ref="A63" r:id="Reb5bf5ce88a841c4"/>
    <hyperlink ref="E63" r:id="R8513a2f644ee4ca9"/>
    <hyperlink ref="A64" r:id="Rb78de13e04944f8b"/>
    <hyperlink ref="E64" r:id="R211d1af630b1440e"/>
    <hyperlink ref="A65" r:id="Rf452419d826a46d7"/>
    <hyperlink ref="E65" r:id="Rf8d6caf1bc404704"/>
    <hyperlink ref="A66" r:id="R0761807266e64479"/>
    <hyperlink ref="E66" r:id="R2ce904e56d464010"/>
    <hyperlink ref="A67" r:id="R5d772486e16548c0"/>
    <hyperlink ref="E67" r:id="Rc927640222074f8a"/>
    <hyperlink ref="R67" r:id="Rb2a07524096f4fe4"/>
    <hyperlink ref="S67" r:id="R422b4d62390346c5"/>
    <hyperlink ref="T67" r:id="R5ba917efcdc2497b"/>
    <hyperlink ref="V67" r:id="R2accf38442f4496a"/>
    <hyperlink ref="A68" r:id="R658aeab4d8034e56"/>
    <hyperlink ref="E68" r:id="R09a00fb354264898"/>
    <hyperlink ref="R68" r:id="Re98d64438c4d4e85"/>
    <hyperlink ref="S68" r:id="Rc53993cb19494413"/>
    <hyperlink ref="T68" r:id="Rd229d6f53424444e"/>
    <hyperlink ref="V68" r:id="R737d29751d68428b"/>
    <hyperlink ref="A69" r:id="Re22ac32a57074909"/>
    <hyperlink ref="E69" r:id="Rfaccdfa178ac4a19"/>
    <hyperlink ref="R69" r:id="R55aae2fca20548c3"/>
    <hyperlink ref="S69" r:id="R05f4d2937b28436f"/>
    <hyperlink ref="T69" r:id="R8dc89284cd35463e"/>
    <hyperlink ref="V69" r:id="R5f6bd64cd5b64d86"/>
    <hyperlink ref="A70" r:id="Rbf7929737ba048a1"/>
    <hyperlink ref="E70" r:id="R69da78c6991d4704"/>
    <hyperlink ref="R70" r:id="R755a5bd32ddc4c92"/>
    <hyperlink ref="S70" r:id="R790fbd8fff00418d"/>
    <hyperlink ref="T70" r:id="Rd8755160dab74292"/>
    <hyperlink ref="V70" r:id="R1b066e8c5d9f4e5c"/>
    <hyperlink ref="A71" r:id="R7b7a03ca65db4004"/>
    <hyperlink ref="E71" r:id="Rd1c6eeafe3214df2"/>
    <hyperlink ref="R71" r:id="Rf17018e919dd4483"/>
    <hyperlink ref="S71" r:id="R4a817fcd765b454b"/>
    <hyperlink ref="T71" r:id="R83229623b0e04cbc"/>
    <hyperlink ref="V71" r:id="R8a09ff58ab234bfe"/>
    <hyperlink ref="A72" r:id="R8ef814b9d5874b60"/>
    <hyperlink ref="E72" r:id="Rcb9dad0f200344cb"/>
    <hyperlink ref="R72" r:id="Rd189bac92b334b96"/>
    <hyperlink ref="S72" r:id="Ra38a06ac823a4bd6"/>
    <hyperlink ref="T72" r:id="Rb4b16e0d8fae4cd2"/>
    <hyperlink ref="V72" r:id="R3f3df6f227954e9d"/>
    <hyperlink ref="A73" r:id="Racacba86433d4ff3"/>
    <hyperlink ref="E73" r:id="R2dbda9ab01534526"/>
    <hyperlink ref="S73" r:id="R5ad90bc8593f48dc"/>
    <hyperlink ref="T73" r:id="R77dda18578b04bf4"/>
    <hyperlink ref="V73" r:id="Ra0dd887437ce450f"/>
    <hyperlink ref="A74" r:id="R49a4a7dc28344f3c"/>
    <hyperlink ref="E74" r:id="R24d331cfc686440e"/>
    <hyperlink ref="S74" r:id="Rfbadb59427a2416c"/>
    <hyperlink ref="T74" r:id="R6d60b51c6ed9489b"/>
    <hyperlink ref="V74" r:id="R2be7d0b0f94a43bd"/>
    <hyperlink ref="A75" r:id="R1957f67416e04857"/>
    <hyperlink ref="E75" r:id="R858c3daebd254aaa"/>
    <hyperlink ref="R75" r:id="Rbcb0c508432b4b25"/>
    <hyperlink ref="S75" r:id="Re23cf33446ef44c4"/>
    <hyperlink ref="T75" r:id="R52d37a8297e14f8b"/>
    <hyperlink ref="V75" r:id="R39b8560e0d5e4e82"/>
    <hyperlink ref="A76" r:id="R281c31f6b8974932"/>
    <hyperlink ref="E76" r:id="R95b31ceceaf44687"/>
    <hyperlink ref="S76" r:id="Rc52ac3b0fe5d44dc"/>
    <hyperlink ref="T76" r:id="Rfb47a28ddc894b41"/>
    <hyperlink ref="V76" r:id="R7a1bf831f51b495c"/>
    <hyperlink ref="A77" r:id="R1ab6e935cad348e7"/>
    <hyperlink ref="E77" r:id="R5e2ddfa1fbfd47f8"/>
    <hyperlink ref="R77" r:id="R765dc076e86a4683"/>
    <hyperlink ref="S77" r:id="Rf5e2c7d3295c4ee6"/>
    <hyperlink ref="T77" r:id="R805afd704233400f"/>
    <hyperlink ref="V77" r:id="Rdab347b49b824a3c"/>
    <hyperlink ref="A78" r:id="Rab198b6124e24204"/>
    <hyperlink ref="E78" r:id="R27390b02df284ad6"/>
    <hyperlink ref="R78" r:id="R47ebb4ecefb54fc8"/>
    <hyperlink ref="S78" r:id="R70dc2ebfd7e04819"/>
    <hyperlink ref="T78" r:id="R30d9bf3068204fe0"/>
    <hyperlink ref="V78" r:id="R3a51eb138dbd42df"/>
    <hyperlink ref="A79" r:id="Raf5a8897e7c94555"/>
    <hyperlink ref="E79" r:id="R8424f1973d744a23"/>
    <hyperlink ref="R79" r:id="Rb6625a9959b24689"/>
    <hyperlink ref="S79" r:id="R2312d4657e344316"/>
    <hyperlink ref="T79" r:id="R22f260dc29f8425f"/>
    <hyperlink ref="V79" r:id="Rf34f56215c444684"/>
    <hyperlink ref="A80" r:id="Ra25f158ab3384fda"/>
    <hyperlink ref="E80" r:id="R9306d13447f54747"/>
    <hyperlink ref="R80" r:id="R40e7fcc37ee14110"/>
    <hyperlink ref="S80" r:id="Rcd6fec7d89be4f5c"/>
    <hyperlink ref="T80" r:id="R12824e0f2e8f4040"/>
    <hyperlink ref="V80" r:id="R9ffa7df79ea34252"/>
    <hyperlink ref="A81" r:id="Ra48b156e48544c3e"/>
    <hyperlink ref="E81" r:id="R1e5ef54e5c0b410f"/>
    <hyperlink ref="S81" r:id="R80ab6be72ebc45a0"/>
    <hyperlink ref="T81" r:id="R66dfc22fa48d41d5"/>
    <hyperlink ref="V81" r:id="R3716bfb932d14200"/>
    <hyperlink ref="A82" r:id="R20f5a7031a354e20"/>
    <hyperlink ref="E82" r:id="Rb23175cd015a48f9"/>
    <hyperlink ref="R82" r:id="R09dd8cc3be724f04"/>
    <hyperlink ref="S82" r:id="R778ff39334f0492d"/>
    <hyperlink ref="T82" r:id="R65c543abc35149a0"/>
    <hyperlink ref="V82" r:id="R9eacdaf0a3e64680"/>
    <hyperlink ref="A83" r:id="R92be1b689ed843b0"/>
    <hyperlink ref="E83" r:id="R6765f363960c41a5"/>
    <hyperlink ref="R83" r:id="R2399699637e24f40"/>
    <hyperlink ref="S83" r:id="Ra2a8747e9f6e4b1c"/>
    <hyperlink ref="T83" r:id="Ra719cc29c28e4ca1"/>
    <hyperlink ref="V83" r:id="R5bdc9d75b7224f45"/>
    <hyperlink ref="A84" r:id="Rf5150d8cd8b9492f"/>
    <hyperlink ref="E84" r:id="R48f28c5f666e468d"/>
    <hyperlink ref="R84" r:id="R8548886418aa4bed"/>
    <hyperlink ref="S84" r:id="Re951c8c1fde94a00"/>
    <hyperlink ref="T84" r:id="R94e1390ce3884ef7"/>
    <hyperlink ref="V84" r:id="R87ff32d34f2e40c9"/>
    <hyperlink ref="A85" r:id="R036ad49763764287"/>
    <hyperlink ref="E85" r:id="Rb894fcfd2e0044ed"/>
    <hyperlink ref="R85" r:id="Ra6c00b9c44464170"/>
    <hyperlink ref="S85" r:id="R250ecc7d3cf648f2"/>
    <hyperlink ref="T85" r:id="Rc22f3665186f4185"/>
    <hyperlink ref="V85" r:id="Rf94e568694ea42c7"/>
    <hyperlink ref="A86" r:id="R9b92daaaa75242c1"/>
    <hyperlink ref="E86" r:id="R31070d53d0314124"/>
    <hyperlink ref="R86" r:id="Rf5159b40837447d5"/>
    <hyperlink ref="S86" r:id="R03d5345b44ef4dd0"/>
    <hyperlink ref="T86" r:id="R56811703ef664785"/>
    <hyperlink ref="V86" r:id="Rc86f31cc421e4405"/>
    <hyperlink ref="A87" r:id="Rc0ada8d8517049b6"/>
    <hyperlink ref="E87" r:id="Rd6e8c55f27b34f7f"/>
    <hyperlink ref="R87" r:id="Rcdcd1627681e4c1e"/>
    <hyperlink ref="S87" r:id="R4deb93159cee4586"/>
    <hyperlink ref="T87" r:id="R8b30868470bf4453"/>
    <hyperlink ref="V87" r:id="Rfcfe9fe522cd4082"/>
    <hyperlink ref="A88" r:id="R1878f88686e5477c"/>
    <hyperlink ref="E88" r:id="Rfa52342cdbd04bf7"/>
    <hyperlink ref="R88" r:id="R0d1edd646e0f491f"/>
    <hyperlink ref="S88" r:id="R582b40ed73ba4cf5"/>
    <hyperlink ref="T88" r:id="Rdeb89d77cbcb45f2"/>
    <hyperlink ref="V88" r:id="R1540a86a97be44e9"/>
    <hyperlink ref="A89" r:id="R9abc50d655ac4072"/>
    <hyperlink ref="E89" r:id="Re4d8718bbf40451f"/>
    <hyperlink ref="S89" r:id="R7322e7173a9d475d"/>
    <hyperlink ref="T89" r:id="Rebec35bcd0cc4f03"/>
    <hyperlink ref="V89" r:id="R203d0f0df031454c"/>
    <hyperlink ref="A90" r:id="R802eb6c8ef324d8c"/>
    <hyperlink ref="E90" r:id="R2e59d3d69a7b4bc1"/>
    <hyperlink ref="R90" r:id="R330ac8ad3ae64592"/>
    <hyperlink ref="A91" r:id="R2cfb089928844914"/>
    <hyperlink ref="E91" r:id="Rff9c478b09894356"/>
    <hyperlink ref="S91" r:id="R6b80a2f3b91747f6"/>
    <hyperlink ref="T91" r:id="Ree620968e08f4b2b"/>
    <hyperlink ref="V91" r:id="Rca14be1b3225487f"/>
    <hyperlink ref="A92" r:id="R87a68a2c4ef545ba"/>
    <hyperlink ref="E92" r:id="R2cd68cf2758d42f1"/>
    <hyperlink ref="R92" r:id="R1638285be03e48f2"/>
    <hyperlink ref="S92" r:id="Rd771a13906714128"/>
    <hyperlink ref="T92" r:id="R74fb25a69e774866"/>
    <hyperlink ref="V92" r:id="R92cb6aeffea546e1"/>
    <hyperlink ref="A93" r:id="Rde8cbcea62194536"/>
    <hyperlink ref="E93" r:id="Rfdef2391e1ec4de9"/>
    <hyperlink ref="R93" r:id="Ra23d7fd946d14f6d"/>
    <hyperlink ref="S93" r:id="Raa37dd502ffe4736"/>
    <hyperlink ref="T93" r:id="Rd109af245787456c"/>
    <hyperlink ref="V93" r:id="Rb6c9854052f24cdf"/>
    <hyperlink ref="A94" r:id="Re4686ccdb77042fc"/>
    <hyperlink ref="E94" r:id="R4b38e7a0bb6644a4"/>
    <hyperlink ref="R94" r:id="Rb6629cece1bb48c8"/>
    <hyperlink ref="S94" r:id="R2359c79251974662"/>
    <hyperlink ref="T94" r:id="R50878911f37e429d"/>
    <hyperlink ref="V94" r:id="R1ab03f3b14ce429e"/>
    <hyperlink ref="A95" r:id="R2bc64e34ff7d46f6"/>
    <hyperlink ref="E95" r:id="R33fde02da5c04947"/>
    <hyperlink ref="S95" r:id="Rb7ec0e964d234d80"/>
    <hyperlink ref="T95" r:id="Re83e91efc3bb456d"/>
    <hyperlink ref="V95" r:id="Rfefd03c8739f4f14"/>
    <hyperlink ref="A96" r:id="Rfd7596b51db34260"/>
    <hyperlink ref="E96" r:id="R0428d79974814a20"/>
    <hyperlink ref="R96" r:id="R96fef8c125b446a4"/>
    <hyperlink ref="S96" r:id="Re347bcff79a1441c"/>
    <hyperlink ref="T96" r:id="R97748adabda6423f"/>
    <hyperlink ref="V96" r:id="R44ca59a0e8e74bff"/>
    <hyperlink ref="A97" r:id="Ra94c25eb047b4001"/>
    <hyperlink ref="E97" r:id="Rb5184834a06b4704"/>
    <hyperlink ref="R97" r:id="R71d022fef22248c7"/>
    <hyperlink ref="S97" r:id="R7b93362b8d3b4fc5"/>
    <hyperlink ref="T97" r:id="Ra88cdbf563294fe6"/>
    <hyperlink ref="V97" r:id="R0bdfc27a62254403"/>
    <hyperlink ref="A98" r:id="Rb93ca161e98b4d9f"/>
    <hyperlink ref="E98" r:id="Re144f0ae79c94aaa"/>
    <hyperlink ref="R98" r:id="R55b57024e5674d3d"/>
    <hyperlink ref="S98" r:id="R66ca8948fbe8484b"/>
    <hyperlink ref="T98" r:id="R5d92460b7f3a4c25"/>
    <hyperlink ref="V98" r:id="R252ed163788341e9"/>
    <hyperlink ref="A99" r:id="R717a5b61681f43de"/>
    <hyperlink ref="E99" r:id="R5b0dc2ad2809495c"/>
    <hyperlink ref="S99" r:id="Rb901b19b12964b6e"/>
    <hyperlink ref="T99" r:id="R0c4813e47a9b480a"/>
    <hyperlink ref="V99" r:id="Rea9e1b7f62f64e80"/>
    <hyperlink ref="A100" r:id="Reeea117cc479406f"/>
    <hyperlink ref="E100" r:id="R26a9c600913542af"/>
    <hyperlink ref="S100" r:id="R7a3c818aaf3d4b2a"/>
    <hyperlink ref="T100" r:id="Re92cfde0527f48a9"/>
    <hyperlink ref="V100" r:id="R534b2b4caf6849ce"/>
    <hyperlink ref="A101" r:id="R6f3d07b4db014b63"/>
    <hyperlink ref="E101" r:id="R7f8716453bca456e"/>
    <hyperlink ref="S101" r:id="Rcd78648f871a468b"/>
    <hyperlink ref="T101" r:id="R970f76112ac54c24"/>
    <hyperlink ref="V101" r:id="R477fbd62a6f44ea9"/>
    <hyperlink ref="A102" r:id="R6ea7561910d143fa"/>
    <hyperlink ref="E102" r:id="R820e0d17d1684eb6"/>
    <hyperlink ref="S102" r:id="Re11af49dc6d94369"/>
    <hyperlink ref="T102" r:id="R3375280833ea4a2f"/>
    <hyperlink ref="V102" r:id="R80cc1089684e4856"/>
    <hyperlink ref="A103" r:id="R7e82cd5ac1e74315"/>
    <hyperlink ref="E103" r:id="R2f8861aa15794d4f"/>
    <hyperlink ref="A104" r:id="Rf62745acd82540c4"/>
    <hyperlink ref="E104" r:id="R4701867bfac14312"/>
    <hyperlink ref="A105" r:id="Re62eb4b3d94f41d2"/>
    <hyperlink ref="E105" r:id="R123e991694c54d6d"/>
    <hyperlink ref="R105" r:id="Rfb7949a55c304317"/>
    <hyperlink ref="A106" r:id="R395f303c97ca42c0"/>
    <hyperlink ref="E106" r:id="R81df2314f43e4208"/>
    <hyperlink ref="A107" r:id="R1ab1843153e14379"/>
    <hyperlink ref="E107" r:id="R2dcac9e7a09a4094"/>
    <hyperlink ref="A108" r:id="R7fa9ec4e34aa4a77"/>
    <hyperlink ref="E108" r:id="R1afdc492fba54de2"/>
    <hyperlink ref="A109" r:id="R0b03608a56bd48d0"/>
    <hyperlink ref="E109" r:id="Rba2381b908e74d8b"/>
    <hyperlink ref="R109" r:id="R72bf0552370a4561"/>
    <hyperlink ref="A110" r:id="Ra86e7bf37921497d"/>
    <hyperlink ref="E110" r:id="R9f750ef1803d4cf0"/>
    <hyperlink ref="A111" r:id="R1f1d6b7acc3643f8"/>
    <hyperlink ref="E111" r:id="R989667da58ed4b82"/>
    <hyperlink ref="A112" r:id="R5e4a9b0e7a2d48c3"/>
    <hyperlink ref="E112" r:id="Rc0a38dceb1574f6e"/>
    <hyperlink ref="T112" r:id="R0ba9fdf090f94988"/>
    <hyperlink ref="A113" r:id="Rec8dbfab8b8940c5"/>
    <hyperlink ref="E113" r:id="Rfe12b878e52a49c0"/>
    <hyperlink ref="T113" r:id="R9d856c5699be4dee"/>
    <hyperlink ref="A114" r:id="R5185a21b4eb448e3"/>
    <hyperlink ref="E114" r:id="Rd1f80b51ba194173"/>
    <hyperlink ref="T114" r:id="Rf8fa2fba455c4cdc"/>
    <hyperlink ref="A115" r:id="R97f10ef3dc3e4b05"/>
    <hyperlink ref="E115" r:id="Re29979df57e14b50"/>
    <hyperlink ref="T115" r:id="R6b8d0411f4b3451c"/>
    <hyperlink ref="A116" r:id="R1217be0712a14c52"/>
    <hyperlink ref="E116" r:id="Ref0db99fd64547f9"/>
    <hyperlink ref="T116" r:id="Rb7cdf06eef5d4587"/>
    <hyperlink ref="A117" r:id="Reff14d4b4b5246f1"/>
    <hyperlink ref="E117" r:id="Rb24dc60c5bc043e1"/>
    <hyperlink ref="R117" r:id="Red9097c642454971"/>
    <hyperlink ref="S117" r:id="R3c9fccf634c547ef"/>
    <hyperlink ref="T117" r:id="R57c25aa6969a4b2e"/>
    <hyperlink ref="V117" r:id="R934567dd8f4d41e4"/>
    <hyperlink ref="A118" r:id="Rca0083072f464eb4"/>
    <hyperlink ref="E118" r:id="R07c05858101043fa"/>
    <hyperlink ref="R118" r:id="Rdf79f5cc5cc64a5c"/>
    <hyperlink ref="S118" r:id="R58b354549ea74ffe"/>
    <hyperlink ref="T118" r:id="R320b39d6be904792"/>
    <hyperlink ref="V118" r:id="R1bd777d1310a4b7c"/>
    <hyperlink ref="A119" r:id="R1711913a4d694717"/>
    <hyperlink ref="E119" r:id="R79059b4e75eb4cef"/>
    <hyperlink ref="S119" r:id="R14e84d3d1ae34213"/>
    <hyperlink ref="T119" r:id="R289435c49afc4de2"/>
    <hyperlink ref="V119" r:id="R1ef59f05e1044dc8"/>
    <hyperlink ref="A120" r:id="R7fc609ffeede473b"/>
    <hyperlink ref="E120" r:id="R595ec67fbf2a4113"/>
    <hyperlink ref="S120" r:id="R44d38529f0174023"/>
    <hyperlink ref="T120" r:id="R06cc7d16c0c44af2"/>
    <hyperlink ref="V120" r:id="Racb9b74d366d46af"/>
    <hyperlink ref="A121" r:id="R189f719bc28b4747"/>
    <hyperlink ref="E121" r:id="R6fb9ca842ae443e8"/>
    <hyperlink ref="R121" r:id="Ra34e830302c44bc1"/>
    <hyperlink ref="T121" r:id="R13b3a5163f044717"/>
    <hyperlink ref="A122" r:id="R4ee66eaa41eb47b7"/>
    <hyperlink ref="E122" r:id="Rd2bc691892c04344"/>
    <hyperlink ref="A123" r:id="Rf100b5aa11ae4b17"/>
    <hyperlink ref="E123" r:id="R4223f58ad3504ac7"/>
    <hyperlink ref="R123" r:id="R3191947afafc4791"/>
    <hyperlink ref="A124" r:id="R3716f90e5fbb4ae6"/>
    <hyperlink ref="E124" r:id="Rd90a5d37bf554088"/>
    <hyperlink ref="T124" r:id="R085f6991787c4692"/>
    <hyperlink ref="A125" r:id="R168020eef0154e9a"/>
    <hyperlink ref="E125" r:id="Rb4cddfc2cdf44e58"/>
    <hyperlink ref="R125" r:id="Rc649bf748d484562"/>
    <hyperlink ref="A126" r:id="R96142a10d0804a34"/>
    <hyperlink ref="E126" r:id="Rb2c3ab5973474d40"/>
    <hyperlink ref="R126" r:id="R4fb811f5b9e44fbe"/>
    <hyperlink ref="A127" r:id="R66f0bed91b894327"/>
    <hyperlink ref="E127" r:id="R768fda922b7f4e18"/>
    <hyperlink ref="R127" r:id="Rf78dc1f3b4b24944"/>
    <hyperlink ref="A128" r:id="R2aee26c129c042b0"/>
    <hyperlink ref="E128" r:id="Rbeba30b974c5436f"/>
    <hyperlink ref="R128" r:id="Rb295f18ccaaf47ae"/>
    <hyperlink ref="A129" r:id="Rd53cb81032af4f63"/>
    <hyperlink ref="E129" r:id="R7c040870048d42b2"/>
    <hyperlink ref="A130" r:id="Rab71ec7992364e3d"/>
    <hyperlink ref="E130" r:id="R49a9cc9fe11448c7"/>
    <hyperlink ref="A131" r:id="R6d7bf6dce1b74012"/>
    <hyperlink ref="E131" r:id="R7887a95976834191"/>
    <hyperlink ref="R131" r:id="R1859e28815a94317"/>
    <hyperlink ref="A132" r:id="R73d27b3d21cb4294"/>
    <hyperlink ref="E132" r:id="Rdea9bdab12154566"/>
    <hyperlink ref="R132" r:id="R5cf4ea8158824f67"/>
    <hyperlink ref="A133" r:id="R50226a8a26884c1a"/>
    <hyperlink ref="E133" r:id="Rd43a38424dd24c7a"/>
    <hyperlink ref="S133" r:id="Rc58aa2a85f224014"/>
    <hyperlink ref="T133" r:id="Rcb22f25762cf46e1"/>
    <hyperlink ref="V133" r:id="Rca11078ac6d04aff"/>
    <hyperlink ref="A134" r:id="R9bed47bcbb84416e"/>
    <hyperlink ref="E134" r:id="R88de75801ddf4629"/>
    <hyperlink ref="S134" r:id="R5f7dbb2b47c646fe"/>
    <hyperlink ref="T134" r:id="Rd43c6f48e9b641af"/>
    <hyperlink ref="V134" r:id="R0391537d4ad944f9"/>
    <hyperlink ref="A135" r:id="R58fcc4ccadb047c6"/>
    <hyperlink ref="E135" r:id="R01213cdd83774a40"/>
    <hyperlink ref="S135" r:id="Ra35f0aac65fd4e2e"/>
    <hyperlink ref="T135" r:id="Rb44d492ffe9b44dc"/>
    <hyperlink ref="V135" r:id="R9d08f4d3fb1f4fe7"/>
    <hyperlink ref="A136" r:id="Rf0fed272603a4c37"/>
    <hyperlink ref="E136" r:id="R41ccec6475c6434d"/>
    <hyperlink ref="S136" r:id="Rc608eddf055d4312"/>
    <hyperlink ref="T136" r:id="Rec0634b533824a95"/>
    <hyperlink ref="V136" r:id="R18dc1d73fd934d37"/>
    <hyperlink ref="A137" r:id="Radeac59d775346ed"/>
    <hyperlink ref="E137" r:id="R457c0cc008d24dfd"/>
    <hyperlink ref="S137" r:id="Rb9e7e6c4bdcd4eb1"/>
    <hyperlink ref="T137" r:id="R8300c8df3eae4bb5"/>
    <hyperlink ref="V137" r:id="R7f7c4b5c637d466d"/>
    <hyperlink ref="A138" r:id="R1d11da624ee34198"/>
    <hyperlink ref="E138" r:id="Ra24e1b92fd3543f8"/>
    <hyperlink ref="S138" r:id="Rce55f193ecb341b3"/>
    <hyperlink ref="T138" r:id="Rec2d5f44a7204aff"/>
    <hyperlink ref="V138" r:id="R47fd7e82868a4e2e"/>
    <hyperlink ref="A139" r:id="Rc3f915b89ca24004"/>
    <hyperlink ref="E139" r:id="R0461cc798b93471b"/>
    <hyperlink ref="R139" r:id="Rd2e8eabee099486d"/>
    <hyperlink ref="S139" r:id="Rf5e51cc3215b4e7b"/>
    <hyperlink ref="T139" r:id="R823d6e54b42c4587"/>
    <hyperlink ref="V139" r:id="R5bdb008e012440ed"/>
    <hyperlink ref="A140" r:id="Rec0751a018d54d34"/>
    <hyperlink ref="E140" r:id="R5350de927fbc4ade"/>
    <hyperlink ref="A141" r:id="R44284da83f064e4f"/>
    <hyperlink ref="E141" r:id="Rd39035ae63114517"/>
    <hyperlink ref="R141" r:id="R4e7458e1afe54282"/>
    <hyperlink ref="A142" r:id="Redba9fc005f44e5a"/>
    <hyperlink ref="E142" r:id="Rbf9dda3b63ad48bd"/>
    <hyperlink ref="R142" r:id="Ra3e5ca7c09e642a4"/>
    <hyperlink ref="S142" r:id="R0e954933c22e43ed"/>
    <hyperlink ref="T142" r:id="R39b8c73e652a41b2"/>
    <hyperlink ref="V142" r:id="R5642b832f7264328"/>
    <hyperlink ref="A143" r:id="Rf7a03c46439840c3"/>
    <hyperlink ref="E143" r:id="R18c17da7699240fd"/>
    <hyperlink ref="A144" r:id="Ra30244ca16614cd3"/>
    <hyperlink ref="E144" r:id="Rf3d1445e451647d2"/>
    <hyperlink ref="R144" r:id="R964e091cd8c04b06"/>
    <hyperlink ref="A145" r:id="Rb789b4ea547545fa"/>
    <hyperlink ref="E145" r:id="R10d62d15c0be472b"/>
    <hyperlink ref="R145" r:id="R06c3fc4f7c9e4e3c"/>
    <hyperlink ref="S145" r:id="R43ad05d55cc24f7a"/>
    <hyperlink ref="T145" r:id="Rc924c2e5cdb44288"/>
    <hyperlink ref="V145" r:id="R4d5d98ff5f4848cf"/>
    <hyperlink ref="A146" r:id="R398ba18a24624644"/>
    <hyperlink ref="E146" r:id="R2b0aa64eb30945a3"/>
    <hyperlink ref="R146" r:id="Ra8e8da25f5a74b1c"/>
    <hyperlink ref="S146" r:id="Ra5339b2b8e2c447f"/>
    <hyperlink ref="T146" r:id="Rb33739e784fa4126"/>
    <hyperlink ref="V146" r:id="R67fb3b6434de4dbd"/>
    <hyperlink ref="A147" r:id="R9a31b56a35aa4038"/>
    <hyperlink ref="E147" r:id="R8ceb8300ce8d4bfe"/>
    <hyperlink ref="S147" r:id="R773ca230e53e4a2d"/>
    <hyperlink ref="T147" r:id="R5b98c61a7aee450c"/>
    <hyperlink ref="V147" r:id="R0085580f3e114095"/>
    <hyperlink ref="A148" r:id="Ra74ecd587f904a3f"/>
    <hyperlink ref="E148" r:id="Re9c2cf620cba447b"/>
    <hyperlink ref="S148" r:id="R4321b905ff6f4e6f"/>
    <hyperlink ref="T148" r:id="Rafcfb38248bf4cfa"/>
    <hyperlink ref="V148" r:id="R3dd76e61bdc44c41"/>
    <hyperlink ref="A149" r:id="R93643ebe544e48b6"/>
    <hyperlink ref="E149" r:id="Rc1670339a9954242"/>
    <hyperlink ref="A150" r:id="R4651d0ca01964703"/>
    <hyperlink ref="E150" r:id="Rde40b4b372514df6"/>
    <hyperlink ref="A151" r:id="Ra18bd6afb9724055"/>
    <hyperlink ref="E151" r:id="R8bf7fd844cff4cfc"/>
    <hyperlink ref="R151" r:id="R3767a90810824b49"/>
    <hyperlink ref="A152" r:id="R0839e3af41e44e64"/>
    <hyperlink ref="E152" r:id="R12e247b9e0b74676"/>
    <hyperlink ref="A153" r:id="Rfd3d5a994e5e47a2"/>
    <hyperlink ref="E153" r:id="Red2ad2f460e04afd"/>
    <hyperlink ref="A154" r:id="Rfb0bc80355a24e7b"/>
    <hyperlink ref="E154" r:id="Re5e9faf9d5724f55"/>
    <hyperlink ref="A155" r:id="Rb8cc7bc2cd2349d6"/>
    <hyperlink ref="E155" r:id="R51744035ba224fe0"/>
    <hyperlink ref="A156" r:id="Ra9116f377f5847a3"/>
    <hyperlink ref="E156" r:id="R5b268c97e55843dd"/>
    <hyperlink ref="R156" r:id="Ra51a8b643a704ae4"/>
    <hyperlink ref="A157" r:id="Rc026297f39024ac5"/>
    <hyperlink ref="E157" r:id="Rae023e7434874438"/>
    <hyperlink ref="A158" r:id="Rd5ca312f8478413d"/>
    <hyperlink ref="E158" r:id="R27f7a1945d71464a"/>
    <hyperlink ref="A159" r:id="Rae0d373a58d949b1"/>
    <hyperlink ref="E159" r:id="R1de62a8bde344932"/>
    <hyperlink ref="A160" r:id="R9c7c324ece434e38"/>
    <hyperlink ref="E160" r:id="R8ae561fa86da4a1d"/>
    <hyperlink ref="A161" r:id="Rff2d651d57df441f"/>
    <hyperlink ref="E161" r:id="R54551fb4c27941fb"/>
    <hyperlink ref="A162" r:id="R38ad91e4ecd045c7"/>
    <hyperlink ref="E162" r:id="R597a5c912580446a"/>
    <hyperlink ref="A163" r:id="R962cc5eedeeb4def"/>
    <hyperlink ref="E163" r:id="R1817ef1a53724663"/>
    <hyperlink ref="A164" r:id="R93dc09889617429b"/>
    <hyperlink ref="E164" r:id="R47b79ecf7f1a441b"/>
    <hyperlink ref="R164" r:id="Ra38d8956483845c9"/>
    <hyperlink ref="S164" r:id="Rd717d92de8854022"/>
    <hyperlink ref="T164" r:id="R6236a5df8d4a48c7"/>
    <hyperlink ref="V164" r:id="R409bab2220a841a5"/>
    <hyperlink ref="A165" r:id="Rd8f1a9bab7ef4e26"/>
    <hyperlink ref="E165" r:id="R7d2e0caaa478467b"/>
    <hyperlink ref="R165" r:id="Rff77c92e28594e2a"/>
    <hyperlink ref="A166" r:id="R437624e6cdcd42b1"/>
    <hyperlink ref="E166" r:id="R09e7e341ffbc4005"/>
    <hyperlink ref="S166" r:id="R8d4129e8063a469f"/>
    <hyperlink ref="T166" r:id="R0863262b84f94e17"/>
    <hyperlink ref="V166" r:id="R662a1a3401834dee"/>
    <hyperlink ref="A167" r:id="Rdc37419000ed4849"/>
    <hyperlink ref="E167" r:id="R59e40d3493aa49d1"/>
    <hyperlink ref="R167" r:id="R702ed5cf1ab64f52"/>
    <hyperlink ref="A168" r:id="R70d7fac5bc3c4bfe"/>
    <hyperlink ref="E168" r:id="R7a9cc12b7cc24c33"/>
    <hyperlink ref="A169" r:id="R4d7a58c5a6f640e9"/>
    <hyperlink ref="E169" r:id="Raddc8d4622604924"/>
    <hyperlink ref="R169" r:id="R080df716f44544d0"/>
    <hyperlink ref="S169" r:id="Rcc67fa79fcfb49e2"/>
    <hyperlink ref="T169" r:id="Rc85ad6d702304de6"/>
    <hyperlink ref="A170" r:id="Rd8e7b3232bfd455f"/>
    <hyperlink ref="E170" r:id="R6a7594e8ed954f49"/>
    <hyperlink ref="R170" r:id="R3205c620154d47d9"/>
    <hyperlink ref="S170" r:id="Rf1d8e9c78efa4e50"/>
    <hyperlink ref="T170" r:id="R03069ec7f983477b"/>
    <hyperlink ref="A171" r:id="R9657feece1c64cd9"/>
    <hyperlink ref="E171" r:id="R7db88621897642bf"/>
    <hyperlink ref="A172" r:id="Rded4922b8c894cc4"/>
    <hyperlink ref="E172" r:id="R40158c5278fc4d33"/>
    <hyperlink ref="A173" r:id="R6e51a3ee285a4f9c"/>
    <hyperlink ref="E173" r:id="Rb089997dac734069"/>
    <hyperlink ref="A174" r:id="Rfe9091c30ed740b3"/>
    <hyperlink ref="E174" r:id="R0248bc57c432424a"/>
    <hyperlink ref="A175" r:id="R18b304c3f55b4fea"/>
    <hyperlink ref="E175" r:id="R82de41abce7d4b90"/>
    <hyperlink ref="A176" r:id="Rbfe2c8beb0074322"/>
    <hyperlink ref="E176" r:id="R1cba2a903c5b4d17"/>
    <hyperlink ref="A177" r:id="Rb79898a7219d4bb2"/>
    <hyperlink ref="E177" r:id="R05db4ba75e364327"/>
    <hyperlink ref="A178" r:id="R5311dd4e09564b49"/>
    <hyperlink ref="E178" r:id="R2c17cf7588f9418e"/>
    <hyperlink ref="A179" r:id="R4188284a5d194483"/>
    <hyperlink ref="E179" r:id="Rddc7917c978c4738"/>
    <hyperlink ref="A180" r:id="R79607553fd914310"/>
    <hyperlink ref="E180" r:id="Rd611e905c43f434f"/>
    <hyperlink ref="A181" r:id="R0413aa3b1a064794"/>
    <hyperlink ref="E181" r:id="Rb30cad80d45f4fa6"/>
    <hyperlink ref="R181" r:id="R3056e6a6bd634eeb"/>
    <hyperlink ref="A182" r:id="R7d29dedac078407b"/>
    <hyperlink ref="E182" r:id="R4412d1ce74d444cf"/>
    <hyperlink ref="R182" r:id="R0fec5ca8caf54165"/>
    <hyperlink ref="A183" r:id="R2415b107995b4ed9"/>
    <hyperlink ref="E183" r:id="R26ec6a08c28c42a1"/>
    <hyperlink ref="R183" r:id="R39de2bf37e014244"/>
    <hyperlink ref="A184" r:id="R03b03dc3800f4e46"/>
    <hyperlink ref="E184" r:id="R5194b50b2cfd4904"/>
    <hyperlink ref="R184" r:id="R9fcd372c842d4ffe"/>
    <hyperlink ref="A185" r:id="R562e43e207f84943"/>
    <hyperlink ref="E185" r:id="R58c60d6a2d7d47c3"/>
    <hyperlink ref="R185" r:id="R8484ed56c05b4512"/>
    <hyperlink ref="A186" r:id="Rb407a10c6e6b4b73"/>
    <hyperlink ref="E186" r:id="Re44044fc1a654466"/>
    <hyperlink ref="R186" r:id="Rdcb5e92976a84ebe"/>
    <hyperlink ref="A187" r:id="Rcce4f8b09cb94e88"/>
    <hyperlink ref="E187" r:id="R86416a3ce8194eda"/>
    <hyperlink ref="A188" r:id="Rfdefe964a3894938"/>
    <hyperlink ref="E188" r:id="R6df2a5718a774d24"/>
    <hyperlink ref="A189" r:id="Rec3c936780af43f6"/>
    <hyperlink ref="E189" r:id="Rbdb9d48a659d49c8"/>
    <hyperlink ref="E190" r:id="Ra199eb9482f8420e"/>
    <hyperlink ref="A191" r:id="Rebb739dd2ea14a1b"/>
    <hyperlink ref="E191" r:id="R5080bfb52b9c43d0"/>
    <hyperlink ref="R191" r:id="Re2fe6b26a48b4ee1"/>
    <hyperlink ref="A192" r:id="Rb13a72443ef04fa2"/>
    <hyperlink ref="E192" r:id="R9569003031114d14"/>
    <hyperlink ref="R192" r:id="R729adb6e566340be"/>
    <hyperlink ref="A193" r:id="Raf210e64d0ae47ef"/>
    <hyperlink ref="E193" r:id="R04bd155c6b874c46"/>
    <hyperlink ref="A194" r:id="R8efb0ef866e34308"/>
    <hyperlink ref="E194" r:id="R499a02b278984de2"/>
    <hyperlink ref="A195" r:id="R6f5c4aa729244698"/>
    <hyperlink ref="E195" r:id="R88ea9831894a4dfc"/>
    <hyperlink ref="R195" r:id="Rbb8833172cfd4da4"/>
    <hyperlink ref="A196" r:id="Rf0dae9261fbf4b8f"/>
    <hyperlink ref="E196" r:id="R1793d551bc984e26"/>
    <hyperlink ref="R196" r:id="R335100a123f74717"/>
    <hyperlink ref="A197" r:id="R55d62914590e443f"/>
    <hyperlink ref="E197" r:id="Rf818a6e29c464c02"/>
    <hyperlink ref="R197" r:id="Re26f2cc7fd5e40b2"/>
    <hyperlink ref="A198" r:id="Rc2e9f6e018fe4a5d"/>
    <hyperlink ref="E198" r:id="R700f3eadc86e4be6"/>
    <hyperlink ref="R198" r:id="Rf8ef71c0d1da4163"/>
    <hyperlink ref="A199" r:id="Rc395650fcd4b449b"/>
    <hyperlink ref="E199" r:id="R862018e0374c49bf"/>
    <hyperlink ref="R199" r:id="R791c3354a82d426f"/>
    <hyperlink ref="A200" r:id="Reb6a631336c040e9"/>
    <hyperlink ref="E200" r:id="Reb9941347cf945eb"/>
    <hyperlink ref="R200" r:id="R86de07759c554e2c"/>
    <hyperlink ref="A201" r:id="Rea96a747c2444166"/>
    <hyperlink ref="E201" r:id="Rda002b1358da42f8"/>
    <hyperlink ref="R201" r:id="R6976ee8339ea4249"/>
    <hyperlink ref="A202" r:id="R5f319c09a7764de1"/>
    <hyperlink ref="E202" r:id="R37d74179f33340e2"/>
    <hyperlink ref="A203" r:id="R7913d85f7e5f4805"/>
    <hyperlink ref="E203" r:id="Rf50f5c27887148ff"/>
    <hyperlink ref="R203" r:id="R79fd379834714994"/>
    <hyperlink ref="S203" r:id="Rd3512f550ab6456f"/>
    <hyperlink ref="T203" r:id="R328020fc49894458"/>
    <hyperlink ref="V203" r:id="Rb13dc6bbec3e4469"/>
    <hyperlink ref="A204" r:id="R32ffb3e0bb80446b"/>
    <hyperlink ref="E204" r:id="Re15be247b7c14e9b"/>
    <hyperlink ref="R204" r:id="R0ef409c99cd34d8f"/>
    <hyperlink ref="S204" r:id="R7e9068a8fcca4823"/>
    <hyperlink ref="T204" r:id="R3a2fa3b02a7c412c"/>
    <hyperlink ref="V204" r:id="R5efa9aac51d54590"/>
    <hyperlink ref="A205" r:id="R788b4e4439c14b97"/>
    <hyperlink ref="E205" r:id="R868c98b0e14f4056"/>
    <hyperlink ref="R205" r:id="R4fcac7846ee14bcc"/>
    <hyperlink ref="S205" r:id="Ref7585123b384d83"/>
    <hyperlink ref="T205" r:id="R1e69b283857944d7"/>
    <hyperlink ref="V205" r:id="R8bd3a673eb3043c1"/>
    <hyperlink ref="A206" r:id="R8259fa8130044f6c"/>
    <hyperlink ref="E206" r:id="Rf3f358689fc14db8"/>
    <hyperlink ref="S206" r:id="Rba7952db4a1f4920"/>
    <hyperlink ref="T206" r:id="R1dc0aaa80cf449ae"/>
    <hyperlink ref="V206" r:id="Rd13fbf8139ae4b4a"/>
    <hyperlink ref="A207" r:id="Rd7f45e3905004046"/>
    <hyperlink ref="E207" r:id="Reca3591697774196"/>
    <hyperlink ref="A208" r:id="R06383107db534d40"/>
    <hyperlink ref="E208" r:id="R1e20a611cd7a483a"/>
    <hyperlink ref="A209" r:id="Rd79baf52cb0a4409"/>
    <hyperlink ref="E209" r:id="Ra4fa746ccd0b4132"/>
    <hyperlink ref="A210" r:id="R1bb65a7b068e4ebc"/>
    <hyperlink ref="E210" r:id="R26b637761fcf46ec"/>
    <hyperlink ref="A211" r:id="Reb6fcd3b9e28440e"/>
    <hyperlink ref="E211" r:id="R613e67ffd70e46f8"/>
    <hyperlink ref="A212" r:id="R118090276db94525"/>
    <hyperlink ref="E212" r:id="R985d798fecac4cee"/>
    <hyperlink ref="E213" r:id="R1160cce458eb419a"/>
    <hyperlink ref="A214" r:id="Rf237fdf5042a42bf"/>
    <hyperlink ref="E214" r:id="R98a0be0d4ba64e9b"/>
    <hyperlink ref="S214" r:id="R0665491a20a84ef3"/>
    <hyperlink ref="T214" r:id="R7023af688fb1468e"/>
    <hyperlink ref="V214" r:id="R7e5a89fb06ec4531"/>
    <hyperlink ref="A215" r:id="R7441be886fd34831"/>
    <hyperlink ref="E215" r:id="R7d07133d1634449e"/>
    <hyperlink ref="S215" r:id="R8a04ba5029d34569"/>
    <hyperlink ref="T215" r:id="Rd47edf5a644e48fe"/>
    <hyperlink ref="V215" r:id="R36854a19438a4636"/>
    <hyperlink ref="A216" r:id="R85f71872ac0e491a"/>
    <hyperlink ref="E216" r:id="Rdf83d481fd854391"/>
    <hyperlink ref="S216" r:id="R43f3d2b281d44246"/>
    <hyperlink ref="T216" r:id="R7071e07880cb49e9"/>
    <hyperlink ref="V216" r:id="R91f0de3af31d44d0"/>
    <hyperlink ref="A217" r:id="R2a1d34c396b34b72"/>
    <hyperlink ref="E217" r:id="R3195c140386c4bc0"/>
    <hyperlink ref="R217" r:id="R9c07c4e12ef245d1"/>
    <hyperlink ref="S217" r:id="Rc635f33571bc4a8a"/>
    <hyperlink ref="T217" r:id="R83fab8de2bfc430e"/>
    <hyperlink ref="V217" r:id="R1d6591e4fbe549d9"/>
    <hyperlink ref="A218" r:id="R922c82de1b4f461c"/>
    <hyperlink ref="E218" r:id="Rcb21162b48cf48b7"/>
    <hyperlink ref="R218" r:id="Red28b267ffa84e72"/>
    <hyperlink ref="S218" r:id="R4eb40172799646a7"/>
    <hyperlink ref="T218" r:id="Rae6d0da581bd4ae9"/>
    <hyperlink ref="V218" r:id="R6355ec89d0884f61"/>
    <hyperlink ref="A219" r:id="R7e810bead8d34a14"/>
    <hyperlink ref="E219" r:id="R1440c45ebf274a44"/>
    <hyperlink ref="R219" r:id="Rbad1b89013a34930"/>
    <hyperlink ref="S219" r:id="R7a0df6f221654318"/>
    <hyperlink ref="T219" r:id="R507e636497274a64"/>
    <hyperlink ref="V219" r:id="R2861ab75851c474e"/>
    <hyperlink ref="A220" r:id="Raebaa2d9ee454e75"/>
    <hyperlink ref="E220" r:id="R5a86ba624f2348a4"/>
    <hyperlink ref="R220" r:id="R442d2c22b89a45d1"/>
    <hyperlink ref="S220" r:id="R771420c824ad4a5d"/>
    <hyperlink ref="T220" r:id="R92f62e9dc891434d"/>
    <hyperlink ref="V220" r:id="R5bf61bd42db14adc"/>
    <hyperlink ref="A221" r:id="R8ebefebf37624a14"/>
    <hyperlink ref="E221" r:id="R505fcee206a94fbc"/>
    <hyperlink ref="A222" r:id="Re685338b052f41c4"/>
    <hyperlink ref="E222" r:id="R4773ef77dcbf4be3"/>
    <hyperlink ref="R222" r:id="Re26e04f06de64df5"/>
    <hyperlink ref="A223" r:id="R63a73a1b36d844f1"/>
    <hyperlink ref="E223" r:id="R93fe57c55ca44c03"/>
    <hyperlink ref="R223" r:id="R1d2900e8f2be4197"/>
    <hyperlink ref="T223" r:id="R7b57449b49064954"/>
    <hyperlink ref="A224" r:id="R888a11d3f68f4d16"/>
    <hyperlink ref="E224" r:id="Rff872759ff1f41b7"/>
    <hyperlink ref="R224" r:id="R6cba0b6a69ab4773"/>
    <hyperlink ref="A225" r:id="Rb9239a705ee842a9"/>
    <hyperlink ref="E225" r:id="R0757f37c26dd43f8"/>
    <hyperlink ref="R225" r:id="R3b782e02a45c4834"/>
    <hyperlink ref="A226" r:id="Rd65c6e8675124709"/>
    <hyperlink ref="E226" r:id="R910c571cb2b740ee"/>
    <hyperlink ref="A227" r:id="Ra2fd3f5525f34de4"/>
    <hyperlink ref="E227" r:id="R302a60e247f44244"/>
    <hyperlink ref="R227" r:id="R1385d50f809d4209"/>
    <hyperlink ref="A228" r:id="R7c263639d81b4321"/>
    <hyperlink ref="E228" r:id="R81e7f0d35fe446a2"/>
    <hyperlink ref="R228" r:id="Rebab6cc4ab2948d5"/>
    <hyperlink ref="A229" r:id="R528ca8788ba0492f"/>
    <hyperlink ref="E229" r:id="Rd7f4fea2209d4b55"/>
    <hyperlink ref="R229" r:id="R7ed3094853604cd6"/>
    <hyperlink ref="A230" r:id="R26c3e221e4cd4024"/>
    <hyperlink ref="E230" r:id="Re0a6900d255d44e0"/>
    <hyperlink ref="A231" r:id="R57c410b0e95c4106"/>
    <hyperlink ref="E231" r:id="Rce9962eeee1144d1"/>
    <hyperlink ref="R231" r:id="R22f0b988c3c9418c"/>
    <hyperlink ref="E232" r:id="Ra817b877cc7941bf"/>
    <hyperlink ref="A233" r:id="R99a15a7732ab41b9"/>
    <hyperlink ref="E233" r:id="Re2b952a29a194ede"/>
    <hyperlink ref="R233" r:id="R78e183b0b1c946bc"/>
    <hyperlink ref="A234" r:id="R28c969af37c44880"/>
    <hyperlink ref="E234" r:id="R1a1b19dbcc774192"/>
    <hyperlink ref="R234" r:id="Rc242127ed9c24543"/>
    <hyperlink ref="S234" r:id="R94d68c3f73194e27"/>
    <hyperlink ref="T234" r:id="R0d3afc81b8eb42f4"/>
    <hyperlink ref="V234" r:id="R14a9ece7b46c4b56"/>
    <hyperlink ref="A235" r:id="Raa78ecd2f94b45da"/>
    <hyperlink ref="E235" r:id="R81a37fdb2d714b42"/>
    <hyperlink ref="R235" r:id="Rb2bc4df248194f02"/>
    <hyperlink ref="A236" r:id="R36ba1ab3bec7490f"/>
    <hyperlink ref="E236" r:id="R43ea6af765814dff"/>
    <hyperlink ref="A237" r:id="R569c131a0be54195"/>
    <hyperlink ref="E237" r:id="R1fe14ed45ba94935"/>
    <hyperlink ref="R237" r:id="Rfd03476506124831"/>
    <hyperlink ref="A238" r:id="R2f07ce58676e484a"/>
    <hyperlink ref="E238" r:id="Rbadf491a72594a04"/>
    <hyperlink ref="R238" r:id="R29a565789cdd4b95"/>
    <hyperlink ref="A239" r:id="R8f70041bb4f344d2"/>
    <hyperlink ref="E239" r:id="R0d160395214f4e04"/>
    <hyperlink ref="R239" r:id="Rc40a2787be5f4087"/>
    <hyperlink ref="A240" r:id="R2d2b982c24934089"/>
    <hyperlink ref="E240" r:id="R91ec35306fa942c5"/>
    <hyperlink ref="A241" r:id="Rcac261db66fa493a"/>
    <hyperlink ref="E241" r:id="R300cb11bac384e42"/>
    <hyperlink ref="R241" r:id="Radb848a9ee214b3a"/>
    <hyperlink ref="A242" r:id="R7a31a39b40394f3e"/>
    <hyperlink ref="E242" r:id="R4bc60205a0ec4717"/>
    <hyperlink ref="A243" r:id="Rfeceaa91556a4569"/>
    <hyperlink ref="E243" r:id="R7e22b5b5f1254772"/>
    <hyperlink ref="A244" r:id="Rdec33ec1a6a64c71"/>
    <hyperlink ref="E244" r:id="R4e3a09a5500a4186"/>
    <hyperlink ref="A245" r:id="R8ced8f8bd0ad42b5"/>
    <hyperlink ref="E245" r:id="Rb6504f043e984028"/>
    <hyperlink ref="E246" r:id="R22a18c8cf9ce4b40"/>
    <hyperlink ref="A247" r:id="R014700a912144343"/>
    <hyperlink ref="E247" r:id="Rcf9ddcc174b242cd"/>
    <hyperlink ref="A248" r:id="Re1d0f90887ce445d"/>
    <hyperlink ref="E248" r:id="Raac05a127b3e45a3"/>
    <hyperlink ref="E249" r:id="Rb71e6fd9187749f3"/>
    <hyperlink ref="E250" r:id="R43830ded3b20441e"/>
    <hyperlink ref="E251" r:id="Rfc6ea208785e4529"/>
    <hyperlink ref="Q251" r:id="R0514d36c57ef4e45"/>
    <hyperlink ref="A252" r:id="Rd31dfa3349204e61"/>
    <hyperlink ref="E252" r:id="R78fa634f7bba4b72"/>
    <hyperlink ref="R252" r:id="Rddf326d355784613"/>
    <hyperlink ref="A253" r:id="Rb74d13658e834040"/>
    <hyperlink ref="E253" r:id="Ree5455aaeeed4f9f"/>
    <hyperlink ref="A254" r:id="R08e0c5666a4c4bab"/>
    <hyperlink ref="E254" r:id="R942be45170be4ffc"/>
    <hyperlink ref="A255" r:id="R6b8d77d4d582438e"/>
    <hyperlink ref="E255" r:id="Rc35403ca953c4e13"/>
    <hyperlink ref="Q255" r:id="R9165315a056d4bf1"/>
    <hyperlink ref="A256" r:id="R896ce31754744b2c"/>
    <hyperlink ref="E256" r:id="R379a9239beb44bce"/>
    <hyperlink ref="A257" r:id="R83eab71e25e046af"/>
    <hyperlink ref="E257" r:id="R9bf84daa746e40c2"/>
    <hyperlink ref="Q257" r:id="Rcf80b483c10d4636"/>
    <hyperlink ref="A258" r:id="Re31fbf040da64964"/>
    <hyperlink ref="E258" r:id="R25fe8161436c4d0f"/>
    <hyperlink ref="Q258" r:id="Rc5addc6b09fd4eab"/>
    <hyperlink ref="A259" r:id="Rfb7e657651224259"/>
    <hyperlink ref="E259" r:id="R5ba5bcaa52a8487c"/>
    <hyperlink ref="Q259" r:id="Rdc2809975f7441cf"/>
    <hyperlink ref="T259" r:id="R06c366c5638a4d0e"/>
    <hyperlink ref="A260" r:id="R571d83e7322e47ac"/>
    <hyperlink ref="E260" r:id="Rf1ebaf0d30134389"/>
    <hyperlink ref="Q260" r:id="R0ce7cd1299a740bd"/>
    <hyperlink ref="R260" r:id="R15e7125740164424"/>
    <hyperlink ref="T260" r:id="Re88ebbdd2d194d20"/>
    <hyperlink ref="V260" r:id="R982fb80c813a4c98"/>
    <hyperlink ref="A261" r:id="R290fccefad5c44da"/>
    <hyperlink ref="E261" r:id="R5207474ec9324081"/>
    <hyperlink ref="Q261" r:id="Ra30a9fc6f37b45dd"/>
    <hyperlink ref="R261" r:id="R81dabd97c71247ca"/>
    <hyperlink ref="A262" r:id="Rad7e5ed326eb404e"/>
    <hyperlink ref="E262" r:id="R261d5fa431274956"/>
    <hyperlink ref="Q262" r:id="R4a17755a1b184665"/>
    <hyperlink ref="A263" r:id="R0c15cd50e08f4ad3"/>
    <hyperlink ref="E263" r:id="Rd2d6e05953644fdb"/>
    <hyperlink ref="Q263" r:id="R2cd0b597d7e64186"/>
    <hyperlink ref="A264" r:id="R5d38911a9f424022"/>
    <hyperlink ref="E264" r:id="R004d18895df64234"/>
    <hyperlink ref="Q264" r:id="R3ea0648333ac4c4f"/>
    <hyperlink ref="A265" r:id="R4927748d3f3446e5"/>
    <hyperlink ref="E265" r:id="Re0dc5d199feb441f"/>
    <hyperlink ref="Q265" r:id="Raf69eb025da24849"/>
    <hyperlink ref="A266" r:id="R43989fa10cd84238"/>
    <hyperlink ref="E266" r:id="R018efd5124074539"/>
    <hyperlink ref="Q266" r:id="R08b0be56953b454d"/>
    <hyperlink ref="A267" r:id="Rb3752590342445e1"/>
    <hyperlink ref="E267" r:id="R329af638620746e7"/>
    <hyperlink ref="Q267" r:id="R6b6e1489113745bc"/>
    <hyperlink ref="T267" r:id="Rcbd3b0cde2de4036"/>
    <hyperlink ref="V267" r:id="R9f196dfab9c24c3d"/>
    <hyperlink ref="A268" r:id="R45259ac9f2914e1f"/>
    <hyperlink ref="E268" r:id="Rcf23a39ca3d5430b"/>
    <hyperlink ref="Q268" r:id="R0f3576636868442a"/>
    <hyperlink ref="T268" r:id="R36ebdff06e4f424e"/>
    <hyperlink ref="V268" r:id="R6acdd901694b403e"/>
    <hyperlink ref="A269" r:id="R51621ab969df43a2"/>
    <hyperlink ref="E269" r:id="R3166e5d532c44335"/>
    <hyperlink ref="Q269" r:id="Rc57d668ba51a4479"/>
    <hyperlink ref="T269" r:id="R09ba42ce2b8148ab"/>
    <hyperlink ref="V269" r:id="R9da797086be44bee"/>
    <hyperlink ref="A270" r:id="R4a3342fc540e4004"/>
    <hyperlink ref="E270" r:id="R693585ac7ff74fd4"/>
    <hyperlink ref="Q270" r:id="R0e95f226a6ac43a0"/>
    <hyperlink ref="T270" r:id="R53d51a5aa20c4bcb"/>
    <hyperlink ref="V270" r:id="Re630ee7cc7614a80"/>
    <hyperlink ref="A271" r:id="R10078b157cc74a85"/>
    <hyperlink ref="E271" r:id="R10a3c147d9b1427b"/>
    <hyperlink ref="Q271" r:id="R085ab615eab84c57"/>
    <hyperlink ref="T271" r:id="R097a32d904744de0"/>
    <hyperlink ref="V271" r:id="R041f33daace54b70"/>
    <hyperlink ref="A272" r:id="R8606ba7fad2d43df"/>
    <hyperlink ref="E272" r:id="R18e16ee2916f49c6"/>
    <hyperlink ref="Q272" r:id="R047a178d1fb842b6"/>
    <hyperlink ref="T272" r:id="Rc49d4dad427f4f7f"/>
    <hyperlink ref="V272" r:id="Rcf21147285a94c93"/>
    <hyperlink ref="A273" r:id="R973ab477e672474e"/>
    <hyperlink ref="E273" r:id="R2976d5bd1ad34edb"/>
    <hyperlink ref="Q273" r:id="R80f1ee2fdb7b439c"/>
    <hyperlink ref="T273" r:id="Rbab038af796a43d2"/>
    <hyperlink ref="V273" r:id="Re3553e7950384342"/>
    <hyperlink ref="A274" r:id="R44e660bdca9c4701"/>
    <hyperlink ref="E274" r:id="Rff91cab0359c498d"/>
    <hyperlink ref="Q274" r:id="Rd8dd575c8f6e4400"/>
    <hyperlink ref="T274" r:id="Rd2b517312d1145aa"/>
    <hyperlink ref="V274" r:id="Rdd220e00e1fc454b"/>
    <hyperlink ref="A275" r:id="Rc041b11c372c47fe"/>
    <hyperlink ref="E275" r:id="R87f8895d579e49d7"/>
    <hyperlink ref="Q275" r:id="R017fbe20863f4ade"/>
    <hyperlink ref="T275" r:id="Rc4d3f716a2f548c4"/>
    <hyperlink ref="V275" r:id="R35612531d2e246d0"/>
    <hyperlink ref="A276" r:id="R6d1b60d08c8144d0"/>
    <hyperlink ref="E276" r:id="Rb29af4572e174648"/>
    <hyperlink ref="Q276" r:id="Rc4df108272c04497"/>
    <hyperlink ref="T276" r:id="R9da123c97bb9419f"/>
    <hyperlink ref="V276" r:id="R6a1201e856fe4183"/>
    <hyperlink ref="A277" r:id="R2cf82ff5caa14608"/>
    <hyperlink ref="E277" r:id="R0b0114269164497b"/>
    <hyperlink ref="Q277" r:id="R1c1935a8ecdf44e4"/>
    <hyperlink ref="T277" r:id="R85d55f973e3a4c16"/>
    <hyperlink ref="V277" r:id="R03cfa888879749a2"/>
    <hyperlink ref="A278" r:id="R87865dccec1e428a"/>
    <hyperlink ref="E278" r:id="Rdb5fa476c14746d8"/>
    <hyperlink ref="Q278" r:id="R0602fa6d149841fe"/>
    <hyperlink ref="T278" r:id="Ra3cea81fabcc410b"/>
    <hyperlink ref="V278" r:id="Rfb2d70a47a7e46a0"/>
    <hyperlink ref="A279" r:id="R07cb6dad1e44448f"/>
    <hyperlink ref="E279" r:id="R1481081d359f45ca"/>
    <hyperlink ref="Q279" r:id="R2c72162db94747c5"/>
    <hyperlink ref="T279" r:id="Rfad0018fa90c4f6b"/>
    <hyperlink ref="V279" r:id="R5125b7065a394e9d"/>
    <hyperlink ref="A280" r:id="R4a7ac399c8514b8e"/>
    <hyperlink ref="E280" r:id="R71ec83b50f5e4bae"/>
    <hyperlink ref="Q280" r:id="Rfca2120e544842ad"/>
    <hyperlink ref="T280" r:id="R84c6b6fa93a443db"/>
    <hyperlink ref="V280" r:id="R73eefe4c11cb432f"/>
    <hyperlink ref="A281" r:id="R60345ab3794e44a4"/>
    <hyperlink ref="E281" r:id="R84ebc20afc6249ec"/>
    <hyperlink ref="A282" r:id="R8f6b3054734b4c89"/>
    <hyperlink ref="E282" r:id="Rd4d277420b5d4288"/>
    <hyperlink ref="A283" r:id="Rafbd01c04e6a409f"/>
    <hyperlink ref="E283" r:id="R60f5bab9fc65499f"/>
    <hyperlink ref="A284" r:id="R8a3f80c81b1242d1"/>
    <hyperlink ref="E284" r:id="Rff79802b98874d30"/>
    <hyperlink ref="Q284" r:id="R4545e84d04d048b4"/>
    <hyperlink ref="T284" r:id="R0980c27d29aa4e4c"/>
    <hyperlink ref="V284" r:id="Rd7129d23783a4168"/>
    <hyperlink ref="A285" r:id="R45074a1bdc5240c9"/>
    <hyperlink ref="E285" r:id="Rfd8de6acf5f94f1d"/>
    <hyperlink ref="Q285" r:id="R49d32c155a1c4185"/>
    <hyperlink ref="A286" r:id="R134e0612dae14545"/>
    <hyperlink ref="E286" r:id="R8558ddfe164b462b"/>
    <hyperlink ref="Q286" r:id="R063f03f2f22c4426"/>
    <hyperlink ref="T286" r:id="Rbc4e2da99c5d4d14"/>
    <hyperlink ref="V286" r:id="R6464e507182f4501"/>
    <hyperlink ref="A287" r:id="R7528449bf4734121"/>
    <hyperlink ref="E287" r:id="Rc71a73c73e104a3e"/>
    <hyperlink ref="Q287" r:id="R6a23cb3951ed481a"/>
    <hyperlink ref="A288" r:id="R524579ab05834f9a"/>
    <hyperlink ref="E288" r:id="R373c789059f84ac0"/>
    <hyperlink ref="Q288" r:id="R96822c4b61614b5c"/>
    <hyperlink ref="T288" r:id="R6e6056f873bf408c"/>
    <hyperlink ref="A289" r:id="R119bd6deefa049ef"/>
    <hyperlink ref="E289" r:id="Rd4ba8b422d8444c5"/>
    <hyperlink ref="Q289" r:id="R6e130e0bfe57470f"/>
    <hyperlink ref="A290" r:id="R1a145f99b50d46b6"/>
    <hyperlink ref="E290" r:id="Refc671de046d4ca3"/>
    <hyperlink ref="Q290" r:id="Ra9f5328252eb4d08"/>
    <hyperlink ref="A291" r:id="R2896457150404494"/>
    <hyperlink ref="E291" r:id="R71445f503fc0423d"/>
    <hyperlink ref="Q291" r:id="R7b83d3e6b88c4fd3"/>
    <hyperlink ref="A292" r:id="Rbf24e5ede3664673"/>
    <hyperlink ref="E292" r:id="Rcb972c0acddf4d66"/>
    <hyperlink ref="Q292" r:id="R010e8d96bafe44c6"/>
    <hyperlink ref="R292" r:id="R5d3a58ca62a74623"/>
    <hyperlink ref="T292" r:id="Rc6fdcd3fc394456b"/>
    <hyperlink ref="A293" r:id="R9e7f6b95ea104e6a"/>
    <hyperlink ref="E293" r:id="R35b58783ce224f5f"/>
    <hyperlink ref="Q293" r:id="Reee646eea59e4992"/>
    <hyperlink ref="A294" r:id="Rbc16f0ee624b4c63"/>
    <hyperlink ref="E294" r:id="Ra48ca2754c3d4ab0"/>
    <hyperlink ref="Q294" r:id="Rbee13b56bd8b434d"/>
    <hyperlink ref="A295" r:id="Rc136a99e6d0a4623"/>
    <hyperlink ref="E295" r:id="Rfc20cca7beec43a6"/>
    <hyperlink ref="Q295" r:id="R64255f41c9c84f62"/>
    <hyperlink ref="A296" r:id="R971f8b3b1ef44deb"/>
    <hyperlink ref="E296" r:id="R7044d35653934221"/>
    <hyperlink ref="Q296" r:id="R62f33d4473d44408"/>
    <hyperlink ref="R296" r:id="Rde0604c083e34863"/>
    <hyperlink ref="A297" r:id="Rdeb48297c0b64f33"/>
    <hyperlink ref="E297" r:id="R4e2895a0e261413a"/>
    <hyperlink ref="Q297" r:id="Ra84cae3d5eb54d09"/>
    <hyperlink ref="E298" r:id="R0554cadf875a403a"/>
    <hyperlink ref="A299" r:id="R4e9fc699eb984951"/>
    <hyperlink ref="E299" r:id="Red8ade300a2a44c9"/>
    <hyperlink ref="Q299" r:id="R29672a62740d4544"/>
    <hyperlink ref="A300" r:id="R08dbdb77a2374b6a"/>
    <hyperlink ref="E300" r:id="R735f58a87979443d"/>
    <hyperlink ref="Q300" r:id="R482bc18184c1420b"/>
    <hyperlink ref="R300" r:id="R75abaf69c5bd483a"/>
    <hyperlink ref="T300" r:id="R700bc1e7671f48e4"/>
    <hyperlink ref="A301" r:id="Rf1b97a27edcf400c"/>
    <hyperlink ref="E301" r:id="Raeea5cb12d4342f0"/>
    <hyperlink ref="Q301" r:id="R394c3fdcd7574476"/>
    <hyperlink ref="R301" r:id="Rc6c6245457264223"/>
    <hyperlink ref="T301" r:id="Ref7030bbaf274c79"/>
    <hyperlink ref="V301" r:id="R943d0713503d4627"/>
    <hyperlink ref="A302" r:id="R3470c8ed6a7342af"/>
    <hyperlink ref="E302" r:id="R3a154e7bb7984ff7"/>
    <hyperlink ref="Q302" r:id="Rfd1b0bafe4c847f2"/>
    <hyperlink ref="A303" r:id="Rd338dd70e8b54dda"/>
    <hyperlink ref="E303" r:id="Ra4bfe79b0aed4085"/>
    <hyperlink ref="Q303" r:id="R169c04bd52f24539"/>
    <hyperlink ref="A304" r:id="R9359925972e54df5"/>
    <hyperlink ref="E304" r:id="R00343361842548e8"/>
    <hyperlink ref="Q304" r:id="R3cdeb9c195a6440a"/>
    <hyperlink ref="A305" r:id="R3e376e72a0ed4b38"/>
    <hyperlink ref="E305" r:id="R613e59ad32eb4a45"/>
    <hyperlink ref="A306" r:id="R1eca8d623d094fea"/>
    <hyperlink ref="E306" r:id="R68a247f27ee544cb"/>
    <hyperlink ref="A307" r:id="R173e493bd73a41ee"/>
    <hyperlink ref="E307" r:id="Raad76974a08449aa"/>
    <hyperlink ref="Q307" r:id="Ra6c99a470a93443b"/>
    <hyperlink ref="R307" r:id="R31b662829c914d75"/>
    <hyperlink ref="T307" r:id="Rd0b1b45575784264"/>
    <hyperlink ref="V307" r:id="R5937582984dd43a2"/>
    <hyperlink ref="A308" r:id="Rbd5c3275439e454d"/>
    <hyperlink ref="E308" r:id="R3047491e50a54f69"/>
    <hyperlink ref="A309" r:id="R0a87b5ec133b4c75"/>
    <hyperlink ref="E309" r:id="R723971a9d7534867"/>
    <hyperlink ref="Q309" r:id="Raae789eaf43d4a6e"/>
    <hyperlink ref="A310" r:id="R22e0f1e16b8346b1"/>
    <hyperlink ref="E310" r:id="R44919cf39ec148a8"/>
    <hyperlink ref="Q310" r:id="R3c2c7000f4094d0a"/>
    <hyperlink ref="R310" r:id="R44609c30c18348a0"/>
    <hyperlink ref="T310" r:id="Ra43c3ba330824d5b"/>
    <hyperlink ref="V310" r:id="R2d7a62c1e8074a40"/>
    <hyperlink ref="E311" r:id="R7a5bf3036867458b"/>
    <hyperlink ref="A312" r:id="Ra9803830cc614597"/>
    <hyperlink ref="E312" r:id="R5bf3abec1f634da9"/>
    <hyperlink ref="Q312" r:id="R1480a57512a14235"/>
    <hyperlink ref="A313" r:id="R42b30fc8ae1a427f"/>
    <hyperlink ref="E313" r:id="Rd31444943eb04fcd"/>
    <hyperlink ref="Q313" r:id="R0d11c8b813f44e61"/>
    <hyperlink ref="A314" r:id="R1812c79210ec42a3"/>
    <hyperlink ref="E314" r:id="Rba0878ef2ff94f33"/>
    <hyperlink ref="Q314" r:id="R590bad0b09574854"/>
    <hyperlink ref="A315" r:id="R73dc5a2cf9c3478b"/>
    <hyperlink ref="E315" r:id="R4ead316d9ae84386"/>
    <hyperlink ref="Q315" r:id="Rb8301afeed9c4579"/>
    <hyperlink ref="A316" r:id="R0c3580d3a2714c4b"/>
    <hyperlink ref="E316" r:id="R5c0c24b984d64fab"/>
    <hyperlink ref="Q316" r:id="Raf62c9b891684837"/>
    <hyperlink ref="S316" r:id="R972ead1a90fa4a6a"/>
    <hyperlink ref="T316" r:id="Ra0068e2948b74113"/>
    <hyperlink ref="V316" r:id="R0f5f917d7a5b4ac3"/>
    <hyperlink ref="A317" r:id="R18781f8e714347f0"/>
    <hyperlink ref="E317" r:id="Rf2651bb601394be6"/>
    <hyperlink ref="Q317" r:id="R41261a62a7fc4890"/>
    <hyperlink ref="S317" r:id="R82b5882d669a4569"/>
    <hyperlink ref="T317" r:id="R48ce86212d1a47b4"/>
    <hyperlink ref="V317" r:id="R1bddae08638c4d32"/>
    <hyperlink ref="A318" r:id="R478af3e16cee4c2b"/>
    <hyperlink ref="E318" r:id="R8ac2c2935a064d6b"/>
    <hyperlink ref="Q318" r:id="R3ce625431eb34d38"/>
    <hyperlink ref="S318" r:id="R5a9c34ba8b804f99"/>
    <hyperlink ref="T318" r:id="R3a8a1659f67f40cc"/>
    <hyperlink ref="V318" r:id="Rc8527076acae4841"/>
    <hyperlink ref="A319" r:id="R5696af6be9704d68"/>
    <hyperlink ref="E319" r:id="R8ed4b8e6578c4bfe"/>
    <hyperlink ref="Q319" r:id="R462ad13c3c2f44bc"/>
    <hyperlink ref="S319" r:id="Raee72629c2834887"/>
    <hyperlink ref="T319" r:id="Rbcef60d5de5845c9"/>
    <hyperlink ref="V319" r:id="Rc34207099da04e7e"/>
    <hyperlink ref="A320" r:id="Rc1b5ea27eab741a0"/>
    <hyperlink ref="E320" r:id="Ree3bb1f6e0ca43fb"/>
    <hyperlink ref="Q320" r:id="Rb36cf6432d654f53"/>
    <hyperlink ref="S320" r:id="Rc417a4fd07f7453c"/>
    <hyperlink ref="T320" r:id="R0110fbd4cb0c46a2"/>
    <hyperlink ref="V320" r:id="R119cf25290de46e4"/>
    <hyperlink ref="A321" r:id="R57f907e539b546d8"/>
    <hyperlink ref="E321" r:id="Rb59d29487f274c24"/>
    <hyperlink ref="Q321" r:id="R261c86fc868c4fbc"/>
    <hyperlink ref="S321" r:id="R5a42daf062fd45a2"/>
    <hyperlink ref="T321" r:id="Raa7feda92c774798"/>
    <hyperlink ref="V321" r:id="Ra4c01b7a82dd40c1"/>
    <hyperlink ref="A322" r:id="Rdb24460825f140a7"/>
    <hyperlink ref="E322" r:id="R752d3ed731d44b36"/>
    <hyperlink ref="Q322" r:id="R05ecc705599c41e8"/>
    <hyperlink ref="S322" r:id="Re651078b135b4c45"/>
    <hyperlink ref="T322" r:id="R3e89dc58c4cd494e"/>
    <hyperlink ref="V322" r:id="R82c0c4b0830c4f6c"/>
    <hyperlink ref="A323" r:id="R19886764e81e40ed"/>
    <hyperlink ref="E323" r:id="R722bd41368674235"/>
    <hyperlink ref="Q323" r:id="R797e810d7a614abc"/>
    <hyperlink ref="S323" r:id="Rf15d2e41c5c94211"/>
    <hyperlink ref="T323" r:id="R7571419b288542b0"/>
    <hyperlink ref="V323" r:id="R0446ce909b794660"/>
    <hyperlink ref="A324" r:id="Ra180691f60d1421c"/>
    <hyperlink ref="E324" r:id="R8b7a1b7ded30487f"/>
    <hyperlink ref="Q324" r:id="Rd0f9e62499e74cb7"/>
    <hyperlink ref="R324" r:id="R20fc34e76a06451e"/>
    <hyperlink ref="S324" r:id="R416930ad9e53450b"/>
    <hyperlink ref="T324" r:id="R53440d1bfc774935"/>
    <hyperlink ref="V324" r:id="R3dbc1ca1492d44b2"/>
    <hyperlink ref="A325" r:id="R3e5e57c9da7d4df7"/>
    <hyperlink ref="E325" r:id="R2055bc37a4e84d75"/>
    <hyperlink ref="Q325" r:id="Rc57b855dc5804256"/>
    <hyperlink ref="S325" r:id="R4d9ef566979d4284"/>
    <hyperlink ref="T325" r:id="Refa7472fb9f046fb"/>
    <hyperlink ref="V325" r:id="Rf5dbcc1befda4a47"/>
    <hyperlink ref="A326" r:id="R09e314c1089b4e4a"/>
    <hyperlink ref="E326" r:id="R2ed462eb91eb4d17"/>
    <hyperlink ref="Q326" r:id="Re1da67bfbb144dc5"/>
    <hyperlink ref="S326" r:id="R40152e7a119a4edf"/>
    <hyperlink ref="T326" r:id="Rbece6c701a044eb7"/>
    <hyperlink ref="V326" r:id="R3a0d638decd64673"/>
    <hyperlink ref="A327" r:id="R4fc251be4d004d5f"/>
    <hyperlink ref="E327" r:id="Rb4bb5fcfd1564389"/>
    <hyperlink ref="S327" r:id="R30a005d3f31a4223"/>
    <hyperlink ref="T327" r:id="R6e4fcd473855420f"/>
    <hyperlink ref="V327" r:id="R97deac761c0e405d"/>
    <hyperlink ref="A328" r:id="R054807a4ad884198"/>
    <hyperlink ref="E328" r:id="R3be1d6577b6142f9"/>
    <hyperlink ref="Q328" r:id="Rac12ba1707684fc5"/>
    <hyperlink ref="S328" r:id="Re67fb92cd5684f02"/>
    <hyperlink ref="T328" r:id="R9e48671bec2b4be7"/>
    <hyperlink ref="V328" r:id="R399e8e3be8484a92"/>
    <hyperlink ref="A329" r:id="Rd37978054fe84ec2"/>
    <hyperlink ref="E329" r:id="R78fd88a15f8a4c0d"/>
    <hyperlink ref="Q329" r:id="Re9ab30e119334033"/>
    <hyperlink ref="S329" r:id="R908006eb16024efd"/>
    <hyperlink ref="T329" r:id="Re30eb50dc7fd43f6"/>
    <hyperlink ref="V329" r:id="R738f3bde4f8449cf"/>
    <hyperlink ref="A330" r:id="Rdede999651fd4b3a"/>
    <hyperlink ref="E330" r:id="Rf9eb455af89e4321"/>
    <hyperlink ref="Q330" r:id="Raa119fb1407a480e"/>
    <hyperlink ref="S330" r:id="R05fe87c9859948aa"/>
    <hyperlink ref="T330" r:id="R699c3b5a6f0e4ab1"/>
    <hyperlink ref="V330" r:id="Rdad6f25ea4614a5c"/>
    <hyperlink ref="A331" r:id="Rbba9f21594ad465c"/>
    <hyperlink ref="E331" r:id="Rd9e9a8b7ddb74f7b"/>
    <hyperlink ref="Q331" r:id="R0dd79d789c5244fe"/>
    <hyperlink ref="S331" r:id="R855c5bcb380e4a57"/>
    <hyperlink ref="T331" r:id="Rde8ea1d4f17b448a"/>
    <hyperlink ref="V331" r:id="R9f008ff1d2344397"/>
    <hyperlink ref="A332" r:id="Rec045f776d144b77"/>
    <hyperlink ref="E332" r:id="Rf6829647cb374c7b"/>
    <hyperlink ref="Q332" r:id="Rc575f12fbe17400a"/>
    <hyperlink ref="R332" r:id="R13c104d7bc974977"/>
    <hyperlink ref="A333" r:id="R87cc501fb36849c9"/>
    <hyperlink ref="E333" r:id="R2925177eb6334639"/>
    <hyperlink ref="Q333" r:id="R5a0fdce4c7d947e0"/>
    <hyperlink ref="S333" r:id="Rb171d5a69a834b4c"/>
    <hyperlink ref="T333" r:id="R194e41b583644f50"/>
    <hyperlink ref="V333" r:id="R10e784647d2041d5"/>
    <hyperlink ref="A334" r:id="R132c95197c4d4b80"/>
    <hyperlink ref="E334" r:id="Rc9c18b243e7240ae"/>
    <hyperlink ref="Q334" r:id="R6d18ed29377847d8"/>
    <hyperlink ref="A335" r:id="R1d231fc8a6be4394"/>
    <hyperlink ref="E335" r:id="R358f9f19e7ca4ff9"/>
    <hyperlink ref="Q335" r:id="R40fa18c437984601"/>
    <hyperlink ref="A336" r:id="R4c45cd18624f46d6"/>
    <hyperlink ref="E336" r:id="R9d87b0cbeb124476"/>
    <hyperlink ref="A337" r:id="R5d24aedd1ca14b62"/>
    <hyperlink ref="E337" r:id="R9c3b9b57afc64df0"/>
    <hyperlink ref="A338" r:id="R13de380f3d1e4eac"/>
    <hyperlink ref="E338" r:id="R6e552d472f3b48ee"/>
    <hyperlink ref="A339" r:id="Rb9037a2148a34819"/>
    <hyperlink ref="E339" r:id="Rd9afd66e1b234986"/>
    <hyperlink ref="R339" r:id="Rccecf4227c8d423c"/>
    <hyperlink ref="A340" r:id="R67ac822c44d445da"/>
    <hyperlink ref="E340" r:id="R7d10edfab2254273"/>
    <hyperlink ref="Q340" r:id="R80c9dfbcd5744f33"/>
    <hyperlink ref="S340" r:id="Raa5d3549247c4dc0"/>
    <hyperlink ref="T340" r:id="R423ef084cd314ab0"/>
    <hyperlink ref="V340" r:id="R8818a6f566d346d2"/>
    <hyperlink ref="A341" r:id="R4ebcad38e1634719"/>
    <hyperlink ref="E341" r:id="R418567935f194fd3"/>
    <hyperlink ref="Q341" r:id="R130822e82c024f6c"/>
    <hyperlink ref="S341" r:id="R65e28748b06b40db"/>
    <hyperlink ref="T341" r:id="Rec6c31ce9404488f"/>
    <hyperlink ref="V341" r:id="R83f4df14435d4b86"/>
    <hyperlink ref="A342" r:id="R5684cf85f82f403d"/>
    <hyperlink ref="E342" r:id="R77e038f86f5041ab"/>
    <hyperlink ref="Q342" r:id="R1127c2c55dd94c24"/>
    <hyperlink ref="S342" r:id="R93e2285054b542c3"/>
    <hyperlink ref="T342" r:id="R691fe2876df14a6f"/>
    <hyperlink ref="V342" r:id="Rb63f2b2c7802455d"/>
    <hyperlink ref="A343" r:id="R0e9c9f488aea4462"/>
    <hyperlink ref="E343" r:id="R08bf10df1a0e4dea"/>
    <hyperlink ref="Q343" r:id="Rb472771be1594577"/>
    <hyperlink ref="T343" r:id="Re99cd037c9c8408d"/>
    <hyperlink ref="V343" r:id="R35c84e09ff6d489c"/>
    <hyperlink ref="A344" r:id="Rd89b2fee52f44fe5"/>
    <hyperlink ref="E344" r:id="R119d6f4b75654c7c"/>
    <hyperlink ref="Q344" r:id="R70d490b962744014"/>
    <hyperlink ref="T344" r:id="R07e920dd50aa4706"/>
    <hyperlink ref="V344" r:id="Re509e22b9cdf4df4"/>
    <hyperlink ref="A345" r:id="Rb5635fd2139542d6"/>
    <hyperlink ref="E345" r:id="Rb9d19535e1284c1f"/>
    <hyperlink ref="Q345" r:id="Ra7e651df7369406c"/>
    <hyperlink ref="T345" r:id="R50d4cba1b1794c47"/>
    <hyperlink ref="V345" r:id="R7ee6c529cf05481c"/>
    <hyperlink ref="A346" r:id="R6eee0e264b83417e"/>
    <hyperlink ref="E346" r:id="R7d017a9e0ddc441d"/>
    <hyperlink ref="Q346" r:id="Raf34cc92750a4229"/>
    <hyperlink ref="T346" r:id="R6a5b052fceac43c6"/>
    <hyperlink ref="V346" r:id="R28b2c3e63e974f71"/>
    <hyperlink ref="A347" r:id="Rd6875f52b43b44c4"/>
    <hyperlink ref="E347" r:id="R504dd7596a714de9"/>
    <hyperlink ref="A348" r:id="Rb0fe357aa23b4c6c"/>
    <hyperlink ref="E348" r:id="R5c991a726aae4288"/>
    <hyperlink ref="A349" r:id="Ra55fa5b8f3624a26"/>
    <hyperlink ref="E349" r:id="R46e72c86a9a94c84"/>
    <hyperlink ref="Q349" r:id="R2ae49bf33eae4f51"/>
    <hyperlink ref="A350" r:id="R45719516e7e84b2b"/>
    <hyperlink ref="E350" r:id="R261f79ab92054662"/>
    <hyperlink ref="Q350" r:id="R6bb17fe4569c492e"/>
    <hyperlink ref="A351" r:id="R8718ab22efad4476"/>
    <hyperlink ref="E351" r:id="R12186bda519f430b"/>
    <hyperlink ref="Q351" r:id="Rec49c363c0034ccf"/>
    <hyperlink ref="A352" r:id="R3557289dcce04615"/>
    <hyperlink ref="E352" r:id="Rd815ebdcadf940d6"/>
    <hyperlink ref="A353" r:id="R3d287cd937014675"/>
    <hyperlink ref="E353" r:id="Rb7f42fa2400d4f32"/>
    <hyperlink ref="Q353" r:id="R2f6bc1b0996341d4"/>
    <hyperlink ref="A354" r:id="Rf1126b3cfda24c86"/>
    <hyperlink ref="E354" r:id="R8937da744cdb4875"/>
    <hyperlink ref="Q354" r:id="R06b126b6459a4a88"/>
    <hyperlink ref="T354" r:id="R877ae522cf764be2"/>
    <hyperlink ref="E355" r:id="Rbd1c5e1e794a4e35"/>
    <hyperlink ref="E356" r:id="Rd1ae878731454c54"/>
    <hyperlink ref="A357" r:id="Rd38077705de44978"/>
    <hyperlink ref="E357" r:id="Rbf9e2fffff2f4d57"/>
    <hyperlink ref="Q357" r:id="Rbab73fc3380b42de"/>
    <hyperlink ref="R357" r:id="R003f14bb1f084d78"/>
    <hyperlink ref="A358" r:id="Rf446de844f1f4cb3"/>
    <hyperlink ref="E358" r:id="Rd57734c122e94bb0"/>
    <hyperlink ref="Q358" r:id="Rc2d89447c0c24c61"/>
    <hyperlink ref="A359" r:id="R14501ae648624554"/>
    <hyperlink ref="E359" r:id="Rab85072f1b4946ff"/>
    <hyperlink ref="Q359" r:id="Rc23e79a188424aaf"/>
    <hyperlink ref="T359" r:id="Rabe5589747da4abc"/>
    <hyperlink ref="A360" r:id="Rb7594c0ab14b465b"/>
    <hyperlink ref="E360" r:id="R3a672934d43a4204"/>
    <hyperlink ref="A361" r:id="Rb506508b90084124"/>
    <hyperlink ref="E361" r:id="Ra7a8d5213ede41e4"/>
    <hyperlink ref="Q361" r:id="R7c9d061e02834ab1"/>
    <hyperlink ref="A362" r:id="R0c82fcd9d4854889"/>
    <hyperlink ref="E362" r:id="Rfbd1d71e91224df4"/>
    <hyperlink ref="Q362" r:id="Rd353c1bf45b0446f"/>
    <hyperlink ref="A363" r:id="R92fe0503dab04335"/>
    <hyperlink ref="E363" r:id="R0cc206b70cb14127"/>
    <hyperlink ref="Q363" r:id="R8f8ea82729db4f1b"/>
    <hyperlink ref="A364" r:id="R3c4c68c7de554f2b"/>
    <hyperlink ref="E364" r:id="R3558c68cd3dd42d6"/>
    <hyperlink ref="Q364" r:id="R0c8c732d8abe4e58"/>
    <hyperlink ref="R364" r:id="R3040c1916338476b"/>
    <hyperlink ref="A365" r:id="R89562e9fd6604517"/>
    <hyperlink ref="E365" r:id="R46fc69324e884278"/>
    <hyperlink ref="Q365" r:id="R27d884c5272547b3"/>
    <hyperlink ref="A366" r:id="R966db28816b64a3c"/>
    <hyperlink ref="E366" r:id="R01d8b81d1ce443aa"/>
    <hyperlink ref="Q366" r:id="Rcab308819a814a8b"/>
    <hyperlink ref="A367" r:id="R998bda66163e4377"/>
    <hyperlink ref="E367" r:id="Rb7dca828a0104f2d"/>
    <hyperlink ref="Q367" r:id="R8baef90a9dd74348"/>
    <hyperlink ref="A368" r:id="R8086acd0047a4b3d"/>
    <hyperlink ref="E368" r:id="R3049cbf8a0844af8"/>
    <hyperlink ref="Q368" r:id="Rd2b9d7375789491a"/>
    <hyperlink ref="A369" r:id="R3d7299118c0740f8"/>
    <hyperlink ref="E369" r:id="R2f4def85b3c54899"/>
    <hyperlink ref="Q369" r:id="R7af4782ede344dcd"/>
    <hyperlink ref="A370" r:id="Rc0b75f000a1e446f"/>
    <hyperlink ref="E370" r:id="Ra17719fd102c453d"/>
    <hyperlink ref="Q370" r:id="Re52a280b6a334e22"/>
    <hyperlink ref="A371" r:id="Rf0343819b94d453f"/>
    <hyperlink ref="E371" r:id="R6e5c689ad7354840"/>
    <hyperlink ref="Q371" r:id="R306029bc5e7f4e3b"/>
    <hyperlink ref="R371" r:id="R5129f1d3e070428e"/>
    <hyperlink ref="A372" r:id="R5b04255b3ea743e0"/>
    <hyperlink ref="E372" r:id="R64e7c1b76dda4ef1"/>
    <hyperlink ref="Q372" r:id="R4324f5c4248d46fc"/>
    <hyperlink ref="A373" r:id="Rb6f89f964916416a"/>
    <hyperlink ref="E373" r:id="Rb485332e628f4232"/>
    <hyperlink ref="Q373" r:id="R79356e5e340d4359"/>
    <hyperlink ref="A374" r:id="R7d295fc7b86a490f"/>
    <hyperlink ref="E374" r:id="Rc5af83b853ee4849"/>
    <hyperlink ref="Q374" r:id="R56dbe0a24beb4db8"/>
    <hyperlink ref="A375" r:id="R36f881d949634abc"/>
    <hyperlink ref="E375" r:id="Rdd6c131f5ae7450b"/>
    <hyperlink ref="Q375" r:id="R1636d327af1245a5"/>
    <hyperlink ref="R375" r:id="R68a0814148b9433e"/>
    <hyperlink ref="A376" r:id="Rf5ac5171f2fc4eb0"/>
    <hyperlink ref="E376" r:id="R719d330e9ff1446e"/>
    <hyperlink ref="A377" r:id="Ref2b5789c2404ec5"/>
    <hyperlink ref="E377" r:id="R66fb531f6c8c402f"/>
    <hyperlink ref="A378" r:id="R71d2a72162b04f86"/>
    <hyperlink ref="E378" r:id="Rbc77b0fd10b24e1d"/>
    <hyperlink ref="A379" r:id="R4fc9b9528d554d8c"/>
    <hyperlink ref="E379" r:id="Rcf04036dd0dc446f"/>
    <hyperlink ref="A380" r:id="R73172f6b6c9c4347"/>
    <hyperlink ref="E380" r:id="Rebec234e1b7349e2"/>
    <hyperlink ref="Q380" r:id="R9e8ea73dc3f04b89"/>
    <hyperlink ref="A381" r:id="Rc882389d21fd4744"/>
    <hyperlink ref="E381" r:id="R93a9b09f89f64c69"/>
    <hyperlink ref="Q381" r:id="Re404515f28e64b82"/>
    <hyperlink ref="A382" r:id="R240e9afdf2914133"/>
    <hyperlink ref="E382" r:id="R48ec41af3b8a48b4"/>
    <hyperlink ref="Q382" r:id="R1e602670057a4736"/>
    <hyperlink ref="T382" r:id="R871e0855e53b4df6"/>
    <hyperlink ref="V382" r:id="R9bce4b316e5340eb"/>
    <hyperlink ref="A383" r:id="R2a40ca5bafe44bd9"/>
    <hyperlink ref="E383" r:id="R493a6304aa664e71"/>
    <hyperlink ref="Q383" r:id="Rcdf3ce92f0b24279"/>
    <hyperlink ref="T383" r:id="R28b6c776e8774466"/>
    <hyperlink ref="V383" r:id="R595d59bf9aa8447c"/>
    <hyperlink ref="A384" r:id="R5f9311129bcb4e30"/>
    <hyperlink ref="E384" r:id="R9308d41cf7604253"/>
    <hyperlink ref="Q384" r:id="R20cf17902557408b"/>
    <hyperlink ref="T384" r:id="R13a8414caa4648f6"/>
    <hyperlink ref="V384" r:id="R0867eea2fd62466e"/>
    <hyperlink ref="A385" r:id="R7502a252a09743e9"/>
    <hyperlink ref="E385" r:id="Rd99b18e2a9554d83"/>
    <hyperlink ref="A386" r:id="Rf9d869c332ff49a0"/>
    <hyperlink ref="E386" r:id="R55d5560a9f734946"/>
    <hyperlink ref="Q386" r:id="R5a5f131244d64ef8"/>
    <hyperlink ref="E387" r:id="Ra8cacda5130b4292"/>
    <hyperlink ref="A388" r:id="R58b810ff85c84578"/>
    <hyperlink ref="E388" r:id="Rddf23261bc0f432c"/>
    <hyperlink ref="A389" r:id="Rf4ce8143109841b8"/>
    <hyperlink ref="E389" r:id="R6aa8766840494796"/>
    <hyperlink ref="Q389" r:id="R18774d79639a450e"/>
    <hyperlink ref="A390" r:id="R882c41e69a114de6"/>
    <hyperlink ref="E390" r:id="Rc2d7068a959f4655"/>
    <hyperlink ref="Q390" r:id="R6526abbcfde3427d"/>
    <hyperlink ref="A391" r:id="Rcb9f60912cdc4d07"/>
    <hyperlink ref="E391" r:id="R093a0880e8ae43e1"/>
    <hyperlink ref="Q391" r:id="R49913c09934e4f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985</v>
      </c>
      <c r="B1" s="12" t="s">
        <v>986</v>
      </c>
      <c r="C1" s="12" t="s">
        <v>987</v>
      </c>
      <c r="D1" s="12" t="s">
        <v>988</v>
      </c>
      <c r="E1" s="12" t="s">
        <v>19</v>
      </c>
      <c r="F1" s="12" t="s">
        <v>22</v>
      </c>
      <c r="G1" s="12" t="s">
        <v>23</v>
      </c>
      <c r="H1" s="12" t="s">
        <v>24</v>
      </c>
      <c r="I1" s="12" t="s">
        <v>18</v>
      </c>
      <c r="J1" s="12" t="s">
        <v>20</v>
      </c>
      <c r="K1" s="12" t="s">
        <v>989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990</v>
      </c>
      <c r="B1" s="24" t="s">
        <v>991</v>
      </c>
      <c r="C1" s="24" t="s">
        <v>992</v>
      </c>
    </row>
    <row r="2" ht="10.5" customHeight="1">
      <c r="A2" s="25"/>
      <c r="B2" s="26"/>
      <c r="C2" s="27"/>
      <c r="D2" s="27"/>
    </row>
    <row r="3">
      <c r="A3" s="26" t="s">
        <v>36</v>
      </c>
      <c r="B3" s="26" t="s">
        <v>889</v>
      </c>
      <c r="C3" s="27" t="s">
        <v>292</v>
      </c>
      <c r="D3" s="27" t="s">
        <v>37</v>
      </c>
    </row>
    <row r="4">
      <c r="A4" s="26" t="s">
        <v>993</v>
      </c>
      <c r="B4" s="26" t="s">
        <v>96</v>
      </c>
      <c r="C4" s="27" t="s">
        <v>512</v>
      </c>
      <c r="D4" s="27" t="s">
        <v>994</v>
      </c>
    </row>
    <row r="5">
      <c r="A5" s="26" t="s">
        <v>995</v>
      </c>
      <c r="B5" s="26" t="s">
        <v>64</v>
      </c>
      <c r="C5" s="27" t="s">
        <v>410</v>
      </c>
      <c r="D5" s="27" t="s">
        <v>996</v>
      </c>
    </row>
    <row r="6" ht="30">
      <c r="A6" s="26" t="s">
        <v>997</v>
      </c>
      <c r="B6" s="26" t="s">
        <v>295</v>
      </c>
      <c r="C6" s="27" t="s">
        <v>280</v>
      </c>
      <c r="D6" s="27" t="s">
        <v>998</v>
      </c>
    </row>
    <row r="7">
      <c r="A7" s="26" t="s">
        <v>999</v>
      </c>
      <c r="B7" s="26" t="s">
        <v>1000</v>
      </c>
      <c r="C7" s="27" t="s">
        <v>1001</v>
      </c>
      <c r="D7" s="27" t="s">
        <v>1002</v>
      </c>
    </row>
    <row r="8">
      <c r="A8" s="26" t="s">
        <v>1003</v>
      </c>
      <c r="B8" s="26" t="s">
        <v>50</v>
      </c>
      <c r="C8" s="27" t="s">
        <v>218</v>
      </c>
      <c r="D8" s="27" t="s">
        <v>1004</v>
      </c>
    </row>
    <row r="9" ht="30">
      <c r="A9" s="26" t="s">
        <v>22</v>
      </c>
      <c r="B9" s="26" t="s">
        <v>1005</v>
      </c>
      <c r="D9" s="27" t="s">
        <v>1006</v>
      </c>
    </row>
    <row r="10" ht="30">
      <c r="A10" s="26" t="s">
        <v>1007</v>
      </c>
      <c r="B10" s="26" t="s">
        <v>1008</v>
      </c>
      <c r="D10" s="27" t="s">
        <v>1009</v>
      </c>
    </row>
    <row r="11">
      <c r="A11" s="26" t="s">
        <v>1010</v>
      </c>
      <c r="B11" s="26" t="s">
        <v>1011</v>
      </c>
    </row>
    <row r="12">
      <c r="A12" s="26" t="s">
        <v>1012</v>
      </c>
      <c r="B12" s="26" t="s">
        <v>1013</v>
      </c>
    </row>
    <row r="13">
      <c r="A13" s="26" t="s">
        <v>1014</v>
      </c>
      <c r="B13" s="26" t="s">
        <v>232</v>
      </c>
    </row>
    <row r="14">
      <c r="A14" s="26" t="s">
        <v>1015</v>
      </c>
      <c r="B14" s="26" t="s">
        <v>1016</v>
      </c>
    </row>
    <row r="15">
      <c r="A15" s="26" t="s">
        <v>1017</v>
      </c>
      <c r="B15" s="26" t="s">
        <v>1018</v>
      </c>
    </row>
    <row r="16">
      <c r="A16" s="26" t="s">
        <v>1019</v>
      </c>
      <c r="B16" s="26" t="s">
        <v>228</v>
      </c>
    </row>
    <row r="17">
      <c r="A17" s="26" t="s">
        <v>1020</v>
      </c>
      <c r="B17" s="26" t="s">
        <v>56</v>
      </c>
    </row>
    <row r="18">
      <c r="A18" s="26" t="s">
        <v>1021</v>
      </c>
      <c r="B18" s="26" t="s">
        <v>1022</v>
      </c>
    </row>
    <row r="19">
      <c r="A19" s="26" t="s">
        <v>1023</v>
      </c>
      <c r="B19" s="26" t="s">
        <v>43</v>
      </c>
    </row>
    <row r="20">
      <c r="A20" s="26" t="s">
        <v>1024</v>
      </c>
      <c r="B20" s="26" t="s">
        <v>1025</v>
      </c>
    </row>
    <row r="21">
      <c r="A21" s="26" t="s">
        <v>1026</v>
      </c>
      <c r="B21" s="26" t="s">
        <v>1027</v>
      </c>
    </row>
    <row r="22">
      <c r="A22" s="26" t="s">
        <v>1028</v>
      </c>
    </row>
    <row r="23">
      <c r="A23" s="26" t="s">
        <v>1029</v>
      </c>
    </row>
    <row r="24">
      <c r="A24" s="26" t="s">
        <v>47</v>
      </c>
    </row>
    <row r="25">
      <c r="A25" s="26" t="s">
        <v>1030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