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<sst xmlns="http://schemas.openxmlformats.org/spreadsheetml/2006/main" count="579" uniqueCount="579">
  <si>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</si>
  <si>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</si>
  <si>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</si>
  <si>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</si>
  <si>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</si>
  <si>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</si>
  <si>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</si>
  <si>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</si>
  <si>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</si>
  <si>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</si>
  <si>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</si>
  <si>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</si>
  <si>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</si>
  <si>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</si>
  <si>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</si>
  <si>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</si>
  <si>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</si>
  <si>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</si>
  <si>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</si>
  <si>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</si>
  <si>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</si>
  <si>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</si>
  <si>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</si>
  <si>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</si>
  <si>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</si>
  <si>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</si>
  <si>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</si>
  <si>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</si>
  <si>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</si>
  <si>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</si>
  <si>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</si>
  <si>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S6-150297</t>
  </si>
  <si>
    <t>SA6 Meeting 4 Agenda</t>
  </si>
  <si>
    <t>Chairman</t>
  </si>
  <si>
    <t>Andrew Howell</t>
  </si>
  <si>
    <t>714</t>
  </si>
  <si>
    <t>agenda</t>
  </si>
  <si>
    <t>Decision</t>
  </si>
  <si>
    <t/>
  </si>
  <si>
    <t>3</t>
  </si>
  <si>
    <t>2</t>
  </si>
  <si>
    <t>Approval of the agenda</t>
  </si>
  <si>
    <t>approved</t>
  </si>
  <si>
    <t>S6-150298</t>
  </si>
  <si>
    <t>SA6 Meeting 3 Report</t>
  </si>
  <si>
    <t>MCC</t>
  </si>
  <si>
    <t>Bernt Mattsson</t>
  </si>
  <si>
    <t>14585</t>
  </si>
  <si>
    <t>report</t>
  </si>
  <si>
    <t>4</t>
  </si>
  <si>
    <t>Approval of report from SA6#3</t>
  </si>
  <si>
    <t>S6-150299</t>
  </si>
  <si>
    <t>Roaming scenarios following drafting call 29 April</t>
  </si>
  <si>
    <t>Motorola Solutions UK Ltd.</t>
  </si>
  <si>
    <t>David Chater-Lea</t>
  </si>
  <si>
    <t>5018</t>
  </si>
  <si>
    <t>other</t>
  </si>
  <si>
    <t xml:space="preserve">These slides are the output of the drafting call on 29 April 2015.  They add the first sub-scenario for application roaming/migration to the slides from SA6 #3 in S6-150276</t>
  </si>
  <si>
    <t>12</t>
  </si>
  <si>
    <t>6.1</t>
  </si>
  <si>
    <t>General discussion items</t>
  </si>
  <si>
    <t>noted</t>
  </si>
  <si>
    <t>Rel-13</t>
  </si>
  <si>
    <t>23.779</t>
  </si>
  <si>
    <t>0.7.0</t>
  </si>
  <si>
    <t>S6-150300</t>
  </si>
  <si>
    <t>Editorial updates to TR 23.779 v0.7.1</t>
  </si>
  <si>
    <t>LG Electronics, LG Uplus</t>
  </si>
  <si>
    <t>Yannick Lair</t>
  </si>
  <si>
    <t>21986</t>
  </si>
  <si>
    <t>pCR</t>
  </si>
  <si>
    <t>This contribution proposes corrections to TR 23.779 v0.7.1 to fix some editorial issues.</t>
  </si>
  <si>
    <t>0.7.1</t>
  </si>
  <si>
    <t>S6-150301</t>
  </si>
  <si>
    <t>Template for MCPTT information flow diagrams</t>
  </si>
  <si>
    <t>This contribution proposes a template for MCPTT information flow diagrams, for endorsement by SA6.</t>
  </si>
  <si>
    <t>15</t>
  </si>
  <si>
    <t>6.4</t>
  </si>
  <si>
    <t>Information flow aspects (sub-clause 7 of TR 23.779)</t>
  </si>
  <si>
    <t>S6-150302</t>
  </si>
  <si>
    <t>Proposed way forward for MCPTT solution within Release 13</t>
  </si>
  <si>
    <t>SA6 Chairman</t>
  </si>
  <si>
    <t>This document proposes some text to be agreed as the way forward for developing a solution for MCPTTT within Release 13</t>
  </si>
  <si>
    <t>9</t>
  </si>
  <si>
    <t>5.1</t>
  </si>
  <si>
    <t>Vote on Release 13 MCPTT Solution (e.g. role of IMS)</t>
  </si>
  <si>
    <t>endorsed</t>
  </si>
  <si>
    <t>S6-150303</t>
  </si>
  <si>
    <t>Resolving editor's note</t>
  </si>
  <si>
    <t>Samsung</t>
  </si>
  <si>
    <t>Sangsoo Jeong</t>
  </si>
  <si>
    <t>45429</t>
  </si>
  <si>
    <t>Resoving editor's note</t>
  </si>
  <si>
    <t>14</t>
  </si>
  <si>
    <t>6.3</t>
  </si>
  <si>
    <t>MCPTT functional aspects (sub-clause 6 and 8 of TR 23.779)</t>
  </si>
  <si>
    <t>23.713</t>
  </si>
  <si>
    <t>S6-150304</t>
  </si>
  <si>
    <t>Supporting application services</t>
  </si>
  <si>
    <t>withdrawn</t>
  </si>
  <si>
    <t>S6-150305</t>
  </si>
  <si>
    <t>information_flows_on-network_private_call</t>
  </si>
  <si>
    <t>Basavaraj Pattan</t>
  </si>
  <si>
    <t>61285</t>
  </si>
  <si>
    <t>This contribution presents information flows for Private Call (with and without Floor Control) in an On-Network.</t>
  </si>
  <si>
    <t>revised</t>
  </si>
  <si>
    <t>S6-150419</t>
  </si>
  <si>
    <t>S6-150306</t>
  </si>
  <si>
    <t>information_flows_on-network_Floor_Control</t>
  </si>
  <si>
    <t>This contribution presents information flows for Floor Control in an On-Network.</t>
  </si>
  <si>
    <t>S6-150404</t>
  </si>
  <si>
    <t>S6-150307</t>
  </si>
  <si>
    <t>information_flows_on-network_group_call</t>
  </si>
  <si>
    <t>This contribution presents information flows for pre-arranged Group Call in an On-Network.</t>
  </si>
  <si>
    <t>S6-150398</t>
  </si>
  <si>
    <t>S6-150308</t>
  </si>
  <si>
    <t>information_flows_on-network_late_call_entry</t>
  </si>
  <si>
    <t>This contribution presents information flows for Late Call Entry in an On-Network.</t>
  </si>
  <si>
    <t>S6-150309</t>
  </si>
  <si>
    <t>information_flows_on-network_private_call_multi-network</t>
  </si>
  <si>
    <t>This contribution presents information flows for Private Call (with and without Floor Control) in an On-Network and users in multi-networks.</t>
  </si>
  <si>
    <t>S6-150424</t>
  </si>
  <si>
    <t>S6-150310</t>
  </si>
  <si>
    <t>information_flows_on-network_group_call_multi-network</t>
  </si>
  <si>
    <t>This contribution presents information flows for pre-arranged Group Call in an On-Network with users in multi-networks.</t>
  </si>
  <si>
    <t>S6-150311</t>
  </si>
  <si>
    <t>MCPTT_server_decomposition</t>
  </si>
  <si>
    <t>This contribution presents decomposition of MCPTT server role as Participating function and Controlling function.</t>
  </si>
  <si>
    <t>S6-150312</t>
  </si>
  <si>
    <t>Status of candidate solutions in MCPTT TR 23.779 v0.7.1</t>
  </si>
  <si>
    <t>This document contains the updated table of candidate solutions in 3GPP TR 23.779 v0.7.1. The new solutions approved at SA6#3 have been added. Some comments/questions on the solutions have been listed, with the main purpose to discuss where SA6 would need to make a decision.</t>
  </si>
  <si>
    <t>17</t>
  </si>
  <si>
    <t>6.6</t>
  </si>
  <si>
    <t>MCPTT evaluation and conclusions (sub-clause 9 and 10 of TR 23.779)</t>
  </si>
  <si>
    <t>S6-150391</t>
  </si>
  <si>
    <t>S6-150313</t>
  </si>
  <si>
    <t>Proposal for MCPTT normative specification</t>
  </si>
  <si>
    <t>19</t>
  </si>
  <si>
    <t>8</t>
  </si>
  <si>
    <t>MCPTT TS related aspects</t>
  </si>
  <si>
    <t>S6-150314</t>
  </si>
  <si>
    <t>MCPTT_baseline_proposal_PCPS</t>
  </si>
  <si>
    <t>Qualcomm, Blackberry, Kodiak Networks, Samsung</t>
  </si>
  <si>
    <t>Alan Soloway</t>
  </si>
  <si>
    <t>46784</t>
  </si>
  <si>
    <t>S6-150315</t>
  </si>
  <si>
    <t>Application_Architecture_Selection</t>
  </si>
  <si>
    <t>Qualcomm, US Department of Commerce, Kodiak, Blackberry</t>
  </si>
  <si>
    <t>S6-150316</t>
  </si>
  <si>
    <t>GCS_AS_Functional_Entity</t>
  </si>
  <si>
    <t>QUALCOMM CDMA Technologies GmbH</t>
  </si>
  <si>
    <t>S6-150394</t>
  </si>
  <si>
    <t>S6-150317</t>
  </si>
  <si>
    <t>MCPTT Group Affiliation Scenario Flows based on OMA XDM</t>
  </si>
  <si>
    <t>Kodiak Networks</t>
  </si>
  <si>
    <t>Tom Hiller</t>
  </si>
  <si>
    <t>60380</t>
  </si>
  <si>
    <t>The contribution proposes MCPTT message flow scenarios for group affiliation. It is based on the IETF Common Policy approach outlined in contribution S6-15282.</t>
  </si>
  <si>
    <t>S6-150318</t>
  </si>
  <si>
    <t>MCPTT Selection/Monitoring Scenario Flows for Affiliation Based on OMA XDM</t>
  </si>
  <si>
    <t>The contribution proposes MCPTT message flow scenarios for group selection and monitoring. The flows assume the IETF Common Policy approach outlined in contribution S6-15282.</t>
  </si>
  <si>
    <t>S6-150319</t>
  </si>
  <si>
    <t>MCPTT Shared UE Scenario Flows Related to Temporary XDM Resources</t>
  </si>
  <si>
    <t xml:space="preserve">The contribution proposes MCPTT message flow scenarios associated with the creation of temporary XDM documents for a temporary user with a Shared MCPTT UE.  The scenario follows ideas outlined in section “3.1 OMA Applications and XML Documents” of contribution S6-150058.</t>
  </si>
  <si>
    <t>S6-150320</t>
  </si>
  <si>
    <t>Stage 2 TS Outline Proposal for SA6 Consideration</t>
  </si>
  <si>
    <t>This contribution proposes a skeletal outline for the MCPTT Stage 2 Technical Specification (TS) based on working group review of the proposed skeletal outline in S6-150227, which was itself based on a merge of the PCPS v10 AD and SD.</t>
  </si>
  <si>
    <t>S6-150227</t>
  </si>
  <si>
    <t>S6-150321</t>
  </si>
  <si>
    <t>Solution assessment criteria</t>
  </si>
  <si>
    <t>This contribution proposes a set of selection criteria for evaluation of candidate MCPTT solutions.</t>
  </si>
  <si>
    <t>S6-150457</t>
  </si>
  <si>
    <t>S6-150322</t>
  </si>
  <si>
    <t>Annex roaming scenarios</t>
  </si>
  <si>
    <t>This contribution proposes an Annex to TR 23.779 to include a description of the roaming scenarios discussed in the drafting group sessions in SA6 meetings #2 and #3</t>
  </si>
  <si>
    <t>18</t>
  </si>
  <si>
    <t>7</t>
  </si>
  <si>
    <t>Other MCPTT related issues (e.g. security, deployment scenarios, etc.)</t>
  </si>
  <si>
    <t>S6-150434</t>
  </si>
  <si>
    <t>S6-150323</t>
  </si>
  <si>
    <t>Roaming terminology definitions</t>
  </si>
  <si>
    <t>This contribution proposes definitions to be added to TS 23.779 to include definitions for terms used in the roaming scenarios</t>
  </si>
  <si>
    <t>S6-150435</t>
  </si>
  <si>
    <t>S6-150324</t>
  </si>
  <si>
    <t>Roaming scenario update</t>
  </si>
  <si>
    <t>Update to roaming scenarios presentation for drafting</t>
  </si>
  <si>
    <t>S6-150325</t>
  </si>
  <si>
    <t>Group call information flows</t>
  </si>
  <si>
    <t>Airbus Group SAS</t>
  </si>
  <si>
    <t>Gérard Marque-Pucheu</t>
  </si>
  <si>
    <t>51759</t>
  </si>
  <si>
    <t>Group call related information flows</t>
  </si>
  <si>
    <t>S6-150403, S6-150422, S6-150423</t>
  </si>
  <si>
    <t>MCPTT, 640142</t>
  </si>
  <si>
    <t>S6-150326</t>
  </si>
  <si>
    <t>In-call information flows</t>
  </si>
  <si>
    <t>Information flows for In-call switching between unicast and broadcast</t>
  </si>
  <si>
    <t>S6-150327</t>
  </si>
  <si>
    <t>Affiliation related procedures</t>
  </si>
  <si>
    <t>S6-150328</t>
  </si>
  <si>
    <t xml:space="preserve">pCR to 23.779	Solution 1-3; Application Level Device to Device Relay Operation for off-network MCPTT</t>
  </si>
  <si>
    <t>Telefonica Europe plc</t>
  </si>
  <si>
    <t>David Freeman</t>
  </si>
  <si>
    <t>59541</t>
  </si>
  <si>
    <t>Improvements to application level relay description to account for ProSe resource pool approach and to make clearer use of broadcast relay capability D2D as well as clarifying non relaying (local use) messages and handling for point to point messages.</t>
  </si>
  <si>
    <t>16</t>
  </si>
  <si>
    <t>6.5</t>
  </si>
  <si>
    <t>Candidate solution considerations (sub-clause 5 of TR 23.779)</t>
  </si>
  <si>
    <t>S6-150329</t>
  </si>
  <si>
    <t>Off-Network MCPTT Evaluation and Conclusion Proposal</t>
  </si>
  <si>
    <t>Sunghoon Kim</t>
  </si>
  <si>
    <t>59112</t>
  </si>
  <si>
    <t>640142</t>
  </si>
  <si>
    <t>S6-150330</t>
  </si>
  <si>
    <t>Affiliate to MCPTT Groups defined in a Partner MCPTT system</t>
  </si>
  <si>
    <t>Huawei,Hisilicon,CATR,TD-Tech</t>
  </si>
  <si>
    <t>Yizhuang Wu</t>
  </si>
  <si>
    <t>61155</t>
  </si>
  <si>
    <t>This contribution proposes an affilitation procedure to allow an MCPTT user to affiliate to an MCPTT group which is defined in Partner MCPTT system.</t>
  </si>
  <si>
    <t>S6-150331</t>
  </si>
  <si>
    <t>Information flow of affiliating to MCPTT Groups defined in a Partner MCPTT system</t>
  </si>
  <si>
    <t>Huawei,Hisilicon,TD-Tech</t>
  </si>
  <si>
    <t>This contribution proposes an affilitation information flows to allow an MCPTT user to affiliate to an MCPTT group which is defined in Partner MCPTT system.</t>
  </si>
  <si>
    <t>S6-150397</t>
  </si>
  <si>
    <t>S6-150332</t>
  </si>
  <si>
    <t>Private call set up with information retrieval in off-network mode</t>
  </si>
  <si>
    <t>This contribution proposes an MCPTT private call set up procedure includling the information retrieval in off-network mode.</t>
  </si>
  <si>
    <t>S6-150333</t>
  </si>
  <si>
    <t xml:space="preserve">Information flow of Private call set up  with information retrieval in off-network mode</t>
  </si>
  <si>
    <t>This contribution proposes an MCPTT private call set up information flows includling the information retrieval in off-network mode.</t>
  </si>
  <si>
    <t>S6-150418</t>
  </si>
  <si>
    <t>S6-150334</t>
  </si>
  <si>
    <t>Solution for Group call for group regrouping</t>
  </si>
  <si>
    <t>This contribution will introduce the requirements and solutions of the Group Call for Group regrouping</t>
  </si>
  <si>
    <t>S6-150406</t>
  </si>
  <si>
    <t>S6-150335</t>
  </si>
  <si>
    <t>Information Flows for Group call for group regrouping</t>
  </si>
  <si>
    <t>S6-150401</t>
  </si>
  <si>
    <t>S6-150336</t>
  </si>
  <si>
    <t>Solution for Immediate Group Regroup via Group Call</t>
  </si>
  <si>
    <t>S6-150407</t>
  </si>
  <si>
    <t>S6-150337</t>
  </si>
  <si>
    <t>Information Flows for Immediate Group Regroup via Group Call</t>
  </si>
  <si>
    <t>S6-150400</t>
  </si>
  <si>
    <t>S6-150338</t>
  </si>
  <si>
    <t>Solution for MCPTT Media Plane transmissions with Partner MCPTT systems</t>
  </si>
  <si>
    <t>This contribution will give a idea and solution of separation of Bearer IP and signalling IP in a MCPTT Group Session, which can make the media/media related signalling send to Controlling MCPTT application directly.</t>
  </si>
  <si>
    <t>S6-150416</t>
  </si>
  <si>
    <t>S6-150339</t>
  </si>
  <si>
    <t>Information Flows for MCPTT Media Plane transmissions with Partner MCPTT systems</t>
  </si>
  <si>
    <t>S6-150405</t>
  </si>
  <si>
    <t>S6-150340</t>
  </si>
  <si>
    <t>MCPTT group identity based on SIP URI</t>
  </si>
  <si>
    <t>This contribution will give the defination of MCPTT Group Identity in order to make the group call related flows much more clear.</t>
  </si>
  <si>
    <t>S6-150395</t>
  </si>
  <si>
    <t>S6-150341</t>
  </si>
  <si>
    <t>Resolving editor’s note about SIP-2 in Section 6</t>
  </si>
  <si>
    <t>SK Telecom</t>
  </si>
  <si>
    <t>Jongmun Lee</t>
  </si>
  <si>
    <t>60599</t>
  </si>
  <si>
    <t>The SIP-2 reference point between the MCPTT AS and the SIP Core for supporting MCPTT shall use the 3GPP ISC reference point.</t>
  </si>
  <si>
    <t>merged</t>
  </si>
  <si>
    <t>S6-150342</t>
  </si>
  <si>
    <t>Update to information flow of section 7.1</t>
  </si>
  <si>
    <t>TD Tech, Huawei, Hisilicon, CATR</t>
  </si>
  <si>
    <t>Ling Zhang</t>
  </si>
  <si>
    <t>59629</t>
  </si>
  <si>
    <t>This contribution add the optional step of MCPTT UE authentication to the information flow of registration and user authentication in section 7.1.</t>
  </si>
  <si>
    <t>S6-150343</t>
  </si>
  <si>
    <t>Logical Functions in MCPTT application service</t>
  </si>
  <si>
    <t>TD Tech, Huawei, Hisilicon</t>
  </si>
  <si>
    <t>This contribution decompose the MCPTT application service plane and discuss the location of resource management function.</t>
  </si>
  <si>
    <t>S6-150344</t>
  </si>
  <si>
    <t>Sungjin Park</t>
  </si>
  <si>
    <t>44152</t>
  </si>
  <si>
    <t>S6-150421</t>
  </si>
  <si>
    <t>S6-150345</t>
  </si>
  <si>
    <t>Explicit Group Affiliation Procedure</t>
  </si>
  <si>
    <t>The contribution proposes an explicit group affiliation procedure based on OMA XDM architecture.</t>
  </si>
  <si>
    <t>S6-150346</t>
  </si>
  <si>
    <t>Uplink delivery and downlink delivery channel table</t>
  </si>
  <si>
    <t>This contribution provides an overall delivery channel table in different user state.</t>
  </si>
  <si>
    <t>S6-150347</t>
  </si>
  <si>
    <t>LS on ProSe Priorities</t>
  </si>
  <si>
    <t>RAN2</t>
  </si>
  <si>
    <t>LS in</t>
  </si>
  <si>
    <t>6</t>
  </si>
  <si>
    <t>4.1</t>
  </si>
  <si>
    <t>TSG CT, TSG RAN, TSG SA and PCG/OP</t>
  </si>
  <si>
    <t>S6-150348</t>
  </si>
  <si>
    <t>LS from TSG-SA WG1 to TSG-SA WG6 in response to S6-150243 on offline authorisation</t>
  </si>
  <si>
    <t>SA1</t>
  </si>
  <si>
    <t>S6-150349</t>
  </si>
  <si>
    <t>LS on support of public safety services over an IOPS network</t>
  </si>
  <si>
    <t>SA2</t>
  </si>
  <si>
    <t>S6-150350</t>
  </si>
  <si>
    <t>Response LS on MCPTT security aspects</t>
  </si>
  <si>
    <t>SA3</t>
  </si>
  <si>
    <t>S6-150351</t>
  </si>
  <si>
    <t>Resource allocation in the MCPTT Group call setup (MBMS)</t>
  </si>
  <si>
    <t>Ericsson LM</t>
  </si>
  <si>
    <t>Magnus Trank</t>
  </si>
  <si>
    <t>60462</t>
  </si>
  <si>
    <t>This document discusses the procedure related to MCPTT Call setup and specifically covers how MBMS resource allocation shall be done prior the MCPTT Call Setup.</t>
  </si>
  <si>
    <t>S6-150408</t>
  </si>
  <si>
    <t>S6-150352</t>
  </si>
  <si>
    <t>Response to LS on ProSe Priorities</t>
  </si>
  <si>
    <t>LS out</t>
  </si>
  <si>
    <t>20</t>
  </si>
  <si>
    <t>Outgoing Letters / Reports to other groups</t>
  </si>
  <si>
    <t>S6-150353</t>
  </si>
  <si>
    <t>MCPTT architecture over non-trusted SIP core</t>
  </si>
  <si>
    <t>Candidate solution to solve SIP routing issues when the MCPTT application is considered as an AS of a non-tristed IMS/SIP core.</t>
  </si>
  <si>
    <t>S6-150425</t>
  </si>
  <si>
    <t>S6-150354</t>
  </si>
  <si>
    <t>Permanent 5-tupl' and impact on QoS management of IMS</t>
  </si>
  <si>
    <t>Discussion about the issue of QoS management by the IMS when dealing with a permantly established 5-tuple for expedite NAT traversal.</t>
  </si>
  <si>
    <t>MCPTT</t>
  </si>
  <si>
    <t>S6-150355</t>
  </si>
  <si>
    <t>Vote on way forward for MCPTT solution within Release 13</t>
  </si>
  <si>
    <t>S6-150356</t>
  </si>
  <si>
    <t>conclusions_on-network_private_call</t>
  </si>
  <si>
    <t>This contribution presents conclusions for Private Call (with and without Floor Control) in an On-Network.</t>
  </si>
  <si>
    <t>S6-150357</t>
  </si>
  <si>
    <t>conclusions_on-network_Floor_Control</t>
  </si>
  <si>
    <t>This contribution presents conclusions for Floor Control in an On-Network.</t>
  </si>
  <si>
    <t>S6-150358</t>
  </si>
  <si>
    <t>conclusions_on-network_group_call</t>
  </si>
  <si>
    <t>This contribution presents conclusions for pre-arranged Group Call in an On-Network.</t>
  </si>
  <si>
    <t>S6-150359</t>
  </si>
  <si>
    <t>conclusions_on-network_late_call_entry</t>
  </si>
  <si>
    <t>This contribution presents conclusions for Late Call Entry in an On-Network.</t>
  </si>
  <si>
    <t>S6-150360</t>
  </si>
  <si>
    <t>Solution for MCPTT operation in IOPS mode</t>
  </si>
  <si>
    <t>Intel</t>
  </si>
  <si>
    <t>Saso Stojanovski</t>
  </si>
  <si>
    <t>24932</t>
  </si>
  <si>
    <t>Based on the incoming LS from SA2 (S6-150349), proposes a new solution for MCPTT operation in IOPS mode.</t>
  </si>
  <si>
    <t>S6-150414</t>
  </si>
  <si>
    <t>S6-150361</t>
  </si>
  <si>
    <t>Samsung, Blackberry</t>
  </si>
  <si>
    <t>This contribution presents decomposition of MCPTT server role as Participating MCPTT function and Controlling MCPTT function.</t>
  </si>
  <si>
    <t>S6-150362</t>
  </si>
  <si>
    <t>Discussion_paper functions and flows</t>
  </si>
  <si>
    <t>QUALCOMM UK Ltd</t>
  </si>
  <si>
    <t>S6-150363</t>
  </si>
  <si>
    <t>pCR functions and flows</t>
  </si>
  <si>
    <t>S6-150409</t>
  </si>
  <si>
    <t>S6-150364</t>
  </si>
  <si>
    <t>Off-network UEs Functional elements</t>
  </si>
  <si>
    <t>S6-150396</t>
  </si>
  <si>
    <t>S6-150365</t>
  </si>
  <si>
    <t>Reference Points</t>
  </si>
  <si>
    <t>BlackBerry UK Ltd.</t>
  </si>
  <si>
    <t>Nick Russell</t>
  </si>
  <si>
    <t>21192</t>
  </si>
  <si>
    <t>S6-150393</t>
  </si>
  <si>
    <t>S6-150366</t>
  </si>
  <si>
    <t>Pre-established Session - Procedures</t>
  </si>
  <si>
    <t>S6-150413</t>
  </si>
  <si>
    <t>0.7.2</t>
  </si>
  <si>
    <t>S6-150367</t>
  </si>
  <si>
    <t>Pre-established Session – Establishment – Information Flow</t>
  </si>
  <si>
    <t>0.7.3</t>
  </si>
  <si>
    <t>S6-150368</t>
  </si>
  <si>
    <t>Pre-established Session – Private Call with Floor Control – Information Flow</t>
  </si>
  <si>
    <t>0.7.4</t>
  </si>
  <si>
    <t>S6-150369</t>
  </si>
  <si>
    <t>Pre-established Session – Pre-arranged Group Call – Information Flow</t>
  </si>
  <si>
    <t>0.7.5</t>
  </si>
  <si>
    <t>S6-150370</t>
  </si>
  <si>
    <t>Pre-established Session – Leaving MCPTT Call – Information Flow</t>
  </si>
  <si>
    <t>0.7.6</t>
  </si>
  <si>
    <t>S6-150371</t>
  </si>
  <si>
    <t>Simultaneous Sessions - Procedures</t>
  </si>
  <si>
    <t>S6-150415</t>
  </si>
  <si>
    <t>0.7.7</t>
  </si>
  <si>
    <t>S6-150372</t>
  </si>
  <si>
    <t>Simultaneous Sessions - Information Flow</t>
  </si>
  <si>
    <t>0.7.8</t>
  </si>
  <si>
    <t>S6-150373</t>
  </si>
  <si>
    <t>Differences between references to MCPTT UE and references to MCPTT User in TS 22.179</t>
  </si>
  <si>
    <t>U.S. Department of Commerce</t>
  </si>
  <si>
    <t>David Cypher</t>
  </si>
  <si>
    <t>47344</t>
  </si>
  <si>
    <t>This contribution presents the differences between references to the MCPTT UE and references to the MCPTT User in TS 22.179</t>
  </si>
  <si>
    <t>S6-150374</t>
  </si>
  <si>
    <t>Example Selection of values for N4 and N6</t>
  </si>
  <si>
    <t>This contribution discusses some of the possible values for N4 (MCPTT UE) and N6 (MCPTT User) and the side effects of those choices and shows the distinction that between these two TS 22.179 requirements. It is a companion contribution to S6-150373.</t>
  </si>
  <si>
    <t>S6-150375</t>
  </si>
  <si>
    <t>Proposed scope for stage 2 TS</t>
  </si>
  <si>
    <t>This contribution contains a proposal for scope for the stage 2 TS.</t>
  </si>
  <si>
    <t>S6-150459</t>
  </si>
  <si>
    <t>S6-150376</t>
  </si>
  <si>
    <t>Proposed skeleton for stage 2 TS</t>
  </si>
  <si>
    <t>This is a skeleton proposal for stage 2 TS.</t>
  </si>
  <si>
    <t>S6-150460</t>
  </si>
  <si>
    <t>S6-150377</t>
  </si>
  <si>
    <t>Group Affiliation Based On Presence - Architecture</t>
  </si>
  <si>
    <t>BlackBerry UK Limited</t>
  </si>
  <si>
    <t>Andrew Allen</t>
  </si>
  <si>
    <t>21705</t>
  </si>
  <si>
    <t>Abstract: This contribution proposes an MCPTT group affiliation architecture based on Presence.</t>
  </si>
  <si>
    <t>S6-150433</t>
  </si>
  <si>
    <t>S6-150378</t>
  </si>
  <si>
    <t>Group Affiliation Based On Presence - Flows</t>
  </si>
  <si>
    <t>This contribution proposes flows for the MCPTT group affiliation architecture based on Presence</t>
  </si>
  <si>
    <t>S6-150410</t>
  </si>
  <si>
    <t>S6-150379</t>
  </si>
  <si>
    <t>MCPTT Group Call using Chat Model (section 5.5)</t>
  </si>
  <si>
    <t>Dominic Lazara</t>
  </si>
  <si>
    <t>49677</t>
  </si>
  <si>
    <t>S6-150429</t>
  </si>
  <si>
    <t>S6-150380</t>
  </si>
  <si>
    <t>MCPTT Group Call using Chat Model (section 7)</t>
  </si>
  <si>
    <t>S6-150479</t>
  </si>
  <si>
    <t>S6-150381</t>
  </si>
  <si>
    <t>Private Call - auto commencement - half duplex (section 5)</t>
  </si>
  <si>
    <t>S6-150431</t>
  </si>
  <si>
    <t>S6-150382</t>
  </si>
  <si>
    <t>Private Call - auto commencement - half duplex (section 7)</t>
  </si>
  <si>
    <t>S6-150383</t>
  </si>
  <si>
    <t>Private Call - manual commencement - half duplex (section 5)</t>
  </si>
  <si>
    <t>S6-150432</t>
  </si>
  <si>
    <t>S6-150384</t>
  </si>
  <si>
    <t>Private Call - manual commencement - half duplex (section 7)</t>
  </si>
  <si>
    <t>S6-150420</t>
  </si>
  <si>
    <t>S6-150385</t>
  </si>
  <si>
    <t>Associating an MCPTT Group Call with a Multicast Bearer</t>
  </si>
  <si>
    <t>S6-150430</t>
  </si>
  <si>
    <t>S6-150386</t>
  </si>
  <si>
    <t>Associating an MCPTT Group Call with a Multicast Bearer (section 7)</t>
  </si>
  <si>
    <t>S6-150480</t>
  </si>
  <si>
    <t>S6-150387</t>
  </si>
  <si>
    <t>pCR to 23.779 Solution 1-3; Application Level Device to Device Relay Operation for off-network MCPTT</t>
  </si>
  <si>
    <t>S6-150426</t>
  </si>
  <si>
    <t>S6-150388</t>
  </si>
  <si>
    <t>Application plane reference points</t>
  </si>
  <si>
    <t>Alcatel-Lucent, Alcatel-Lucent Shanghai-Bell</t>
  </si>
  <si>
    <t>Keith Drage</t>
  </si>
  <si>
    <t>68012</t>
  </si>
  <si>
    <t>S6-150428</t>
  </si>
  <si>
    <t>S6-150389</t>
  </si>
  <si>
    <t>PCPS 1.0 Copyright agreement</t>
  </si>
  <si>
    <t>4.2</t>
  </si>
  <si>
    <t>Others</t>
  </si>
  <si>
    <t>S6-150390</t>
  </si>
  <si>
    <t>Withdrawn</t>
  </si>
  <si>
    <t>24</t>
  </si>
  <si>
    <t>11</t>
  </si>
  <si>
    <t>AOB</t>
  </si>
  <si>
    <t>S6-150448</t>
  </si>
  <si>
    <t>S6-150392</t>
  </si>
  <si>
    <t>Way forward for MCPTT solution within Release 13</t>
  </si>
  <si>
    <t>S6-150402</t>
  </si>
  <si>
    <t>S6-150437</t>
  </si>
  <si>
    <t>S6-150445</t>
  </si>
  <si>
    <t>S6-150446</t>
  </si>
  <si>
    <t>S6-150411</t>
  </si>
  <si>
    <t>Samsung R&amp;D Institute UK</t>
  </si>
  <si>
    <t>S6-150436</t>
  </si>
  <si>
    <t>S6-150399</t>
  </si>
  <si>
    <t>Application Level Device to Device Relay</t>
  </si>
  <si>
    <t>S6-150440</t>
  </si>
  <si>
    <t>S6-150438, S6-150439</t>
  </si>
  <si>
    <t>S6-150403</t>
  </si>
  <si>
    <t>S6-150451</t>
  </si>
  <si>
    <t>S6-150417</t>
  </si>
  <si>
    <t>S6-150442</t>
  </si>
  <si>
    <t>S6-150443</t>
  </si>
  <si>
    <t>S6-150444</t>
  </si>
  <si>
    <t>Huawei, HiSilicon, TD-Tech, Motorola Solutions, Airbus Group SAS, Samsung</t>
  </si>
  <si>
    <t>S6-150461</t>
  </si>
  <si>
    <t>S6-150412</t>
  </si>
  <si>
    <t>Affiliation – Drafting Session</t>
  </si>
  <si>
    <t>Vice Chairs</t>
  </si>
  <si>
    <t>S6-150455</t>
  </si>
  <si>
    <t>Intel, General Dynamics UK Ltd</t>
  </si>
  <si>
    <t>S6-150427</t>
  </si>
  <si>
    <t>S6-150441</t>
  </si>
  <si>
    <t>S6-150468</t>
  </si>
  <si>
    <t>Samsung, Motorola</t>
  </si>
  <si>
    <t>S6-150467</t>
  </si>
  <si>
    <t>S6-150482</t>
  </si>
  <si>
    <t>Samsung, Huawei, Qualcomm, Telefonica</t>
  </si>
  <si>
    <t>S6-150456</t>
  </si>
  <si>
    <t>S6-150422</t>
  </si>
  <si>
    <t>S6-150450</t>
  </si>
  <si>
    <t>S6-150423</t>
  </si>
  <si>
    <t>S6-150453</t>
  </si>
  <si>
    <t>S6-150475</t>
  </si>
  <si>
    <t>S6-150478</t>
  </si>
  <si>
    <t>S6-150470</t>
  </si>
  <si>
    <t>S6-150483</t>
  </si>
  <si>
    <t>S6-150454</t>
  </si>
  <si>
    <t>S6-150471</t>
  </si>
  <si>
    <t>S6-150472</t>
  </si>
  <si>
    <t>S6-150474</t>
  </si>
  <si>
    <t>BlackBerry UK Ltd, SK Telecom, Samsung</t>
  </si>
  <si>
    <t>S6-150463</t>
  </si>
  <si>
    <t>S6-150438</t>
  </si>
  <si>
    <t>S6-150464</t>
  </si>
  <si>
    <t>S6-150439</t>
  </si>
  <si>
    <t>S6-150465</t>
  </si>
  <si>
    <t>S6-150466</t>
  </si>
  <si>
    <t>S6-150469</t>
  </si>
  <si>
    <t>S6-150484</t>
  </si>
  <si>
    <t>S6-150447</t>
  </si>
  <si>
    <t>TR 23.779 status at SA6#4 and proposed way forward</t>
  </si>
  <si>
    <t>Rapporteur</t>
  </si>
  <si>
    <t>S6-150458</t>
  </si>
  <si>
    <t>S6-150449</t>
  </si>
  <si>
    <t>Cover sheet for TR 23.779</t>
  </si>
  <si>
    <t>S6-150481</t>
  </si>
  <si>
    <t>S6-150476</t>
  </si>
  <si>
    <t>S6-150477</t>
  </si>
  <si>
    <t>S6-150452</t>
  </si>
  <si>
    <t>Definition of Serving AEP</t>
  </si>
  <si>
    <t>S6-150473</t>
  </si>
  <si>
    <t>LG Electronics France</t>
  </si>
  <si>
    <t>S6-150462</t>
  </si>
  <si>
    <t>WID update</t>
  </si>
  <si>
    <t>WID new</t>
  </si>
  <si>
    <t>22</t>
  </si>
  <si>
    <t>10.1</t>
  </si>
  <si>
    <t>Agreement of New / Revised WIDS</t>
  </si>
  <si>
    <t>agreed</t>
  </si>
  <si>
    <t>S6-150486</t>
  </si>
  <si>
    <t>S6-150485</t>
  </si>
  <si>
    <t>S6-150487</t>
  </si>
  <si>
    <t>Motorola Solutions UK Ltd., Samsung</t>
  </si>
  <si>
    <t>CR Pack TDoc</t>
  </si>
  <si>
    <t>WG Tdoc</t>
  </si>
  <si>
    <t>WG TDoc decision</t>
  </si>
  <si>
    <t>CR Individual TSG decision</t>
  </si>
  <si>
    <t>CR title</t>
  </si>
  <si>
    <t>Types of Tdocs</t>
  </si>
  <si>
    <t>Possible statuses of Tdocs</t>
  </si>
  <si>
    <t>Categories</t>
  </si>
  <si>
    <t>reserved</t>
  </si>
  <si>
    <t>A</t>
  </si>
  <si>
    <t>Work Plan</t>
  </si>
  <si>
    <t>available</t>
  </si>
  <si>
    <t>B</t>
  </si>
  <si>
    <t>Agreement</t>
  </si>
  <si>
    <t>C</t>
  </si>
  <si>
    <t>Approval</t>
  </si>
  <si>
    <t>D</t>
  </si>
  <si>
    <t>Information</t>
  </si>
  <si>
    <t>conditionally agreed</t>
  </si>
  <si>
    <t>E</t>
  </si>
  <si>
    <t>Discussion</t>
  </si>
  <si>
    <t>draftCR</t>
  </si>
  <si>
    <t>F</t>
  </si>
  <si>
    <t>Action</t>
  </si>
  <si>
    <t>conditionally approved</t>
  </si>
  <si>
    <t>Endorsement</t>
  </si>
  <si>
    <t>CR pack</t>
  </si>
  <si>
    <t>partially approved</t>
  </si>
  <si>
    <t>Presentation</t>
  </si>
  <si>
    <t>ToR</t>
  </si>
  <si>
    <t>treated</t>
  </si>
  <si>
    <t>WID revised</t>
  </si>
  <si>
    <t>replied to</t>
  </si>
  <si>
    <t>SID new</t>
  </si>
  <si>
    <t>SID revised</t>
  </si>
  <si>
    <t>not pursued</t>
  </si>
  <si>
    <t>WI status report</t>
  </si>
  <si>
    <t>postponed</t>
  </si>
  <si>
    <t>WI exception request</t>
  </si>
  <si>
    <t>TS or TR cover</t>
  </si>
  <si>
    <t>not concluded</t>
  </si>
  <si>
    <t>draft TS</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</si>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</sst>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04_Fukuoka/Docs/S6-150297.zip" TargetMode="External" Id="R3de79d9e9bb64740" /><Relationship Type="http://schemas.openxmlformats.org/officeDocument/2006/relationships/hyperlink" Target="http://webapp.etsi.org/teldir/ListPersDetails.asp?PersId=714" TargetMode="External" Id="Rd49920c41d104858" /><Relationship Type="http://schemas.openxmlformats.org/officeDocument/2006/relationships/hyperlink" Target="http://www.3gpp.org/ftp/tsg_sa/WG6_MissionCritical/TSGS6_004_Fukuoka/Docs/S6-150298.zip" TargetMode="External" Id="R8e6af88b34ee48d9" /><Relationship Type="http://schemas.openxmlformats.org/officeDocument/2006/relationships/hyperlink" Target="http://webapp.etsi.org/teldir/ListPersDetails.asp?PersId=14585" TargetMode="External" Id="R369d6dd172304ceb" /><Relationship Type="http://schemas.openxmlformats.org/officeDocument/2006/relationships/hyperlink" Target="http://www.3gpp.org/ftp/tsg_sa/WG6_MissionCritical/TSGS6_004_Fukuoka/Docs/S6-150299.zip" TargetMode="External" Id="R5a91292694514db4" /><Relationship Type="http://schemas.openxmlformats.org/officeDocument/2006/relationships/hyperlink" Target="http://webapp.etsi.org/teldir/ListPersDetails.asp?PersId=5018" TargetMode="External" Id="R3c7c190b02224731" /><Relationship Type="http://schemas.openxmlformats.org/officeDocument/2006/relationships/hyperlink" Target="http://portal.3gpp.org/desktopmodules/Release/ReleaseDetails.aspx?releaseId=187" TargetMode="External" Id="Rab53b138a58840c7" /><Relationship Type="http://schemas.openxmlformats.org/officeDocument/2006/relationships/hyperlink" Target="http://portal.3gpp.org/desktopmodules/Specifications/SpecificationDetails.aspx?specificationId=876" TargetMode="External" Id="R72df72bbe1944264" /><Relationship Type="http://schemas.openxmlformats.org/officeDocument/2006/relationships/hyperlink" Target="http://www.3gpp.org/ftp/tsg_sa/WG6_MissionCritical/TSGS6_004_Fukuoka/Docs/S6-150300.zip" TargetMode="External" Id="R24e57dcec5af45bf" /><Relationship Type="http://schemas.openxmlformats.org/officeDocument/2006/relationships/hyperlink" Target="http://webapp.etsi.org/teldir/ListPersDetails.asp?PersId=21986" TargetMode="External" Id="R0a60ad628ba14e8a" /><Relationship Type="http://schemas.openxmlformats.org/officeDocument/2006/relationships/hyperlink" Target="http://portal.3gpp.org/desktopmodules/Release/ReleaseDetails.aspx?releaseId=187" TargetMode="External" Id="R48516e3643d34190" /><Relationship Type="http://schemas.openxmlformats.org/officeDocument/2006/relationships/hyperlink" Target="http://portal.3gpp.org/desktopmodules/Specifications/SpecificationDetails.aspx?specificationId=876" TargetMode="External" Id="R36f378d341004f40" /><Relationship Type="http://schemas.openxmlformats.org/officeDocument/2006/relationships/hyperlink" Target="http://www.3gpp.org/ftp/tsg_sa/WG6_MissionCritical/TSGS6_004_Fukuoka/Docs/S6-150301.zip" TargetMode="External" Id="Rf681ac68a272484f" /><Relationship Type="http://schemas.openxmlformats.org/officeDocument/2006/relationships/hyperlink" Target="http://webapp.etsi.org/teldir/ListPersDetails.asp?PersId=21986" TargetMode="External" Id="R97809ea281464bf3" /><Relationship Type="http://schemas.openxmlformats.org/officeDocument/2006/relationships/hyperlink" Target="http://portal.3gpp.org/desktopmodules/Release/ReleaseDetails.aspx?releaseId=187" TargetMode="External" Id="R887fcff0adc548ab" /><Relationship Type="http://schemas.openxmlformats.org/officeDocument/2006/relationships/hyperlink" Target="http://www.3gpp.org/ftp/tsg_sa/WG6_MissionCritical/TSGS6_004_Fukuoka/Docs/S6-150302.zip" TargetMode="External" Id="R4254de630f5e4814" /><Relationship Type="http://schemas.openxmlformats.org/officeDocument/2006/relationships/hyperlink" Target="http://webapp.etsi.org/teldir/ListPersDetails.asp?PersId=714" TargetMode="External" Id="R5f0376e2e1304da6" /><Relationship Type="http://schemas.openxmlformats.org/officeDocument/2006/relationships/hyperlink" Target="http://portal.3gpp.org/desktopmodules/Release/ReleaseDetails.aspx?releaseId=187" TargetMode="External" Id="Rabbfc6bd6ea64abf" /><Relationship Type="http://schemas.openxmlformats.org/officeDocument/2006/relationships/hyperlink" Target="http://www.3gpp.org/ftp/tsg_sa/WG6_MissionCritical/TSGS6_004_Fukuoka/Docs/S6-150303.zip" TargetMode="External" Id="R88ec97d0f0a149dc" /><Relationship Type="http://schemas.openxmlformats.org/officeDocument/2006/relationships/hyperlink" Target="http://webapp.etsi.org/teldir/ListPersDetails.asp?PersId=45429" TargetMode="External" Id="R73e6323def3844c0" /><Relationship Type="http://schemas.openxmlformats.org/officeDocument/2006/relationships/hyperlink" Target="http://portal.3gpp.org/desktopmodules/Release/ReleaseDetails.aspx?releaseId=187" TargetMode="External" Id="R409cfe83ba6541ba" /><Relationship Type="http://schemas.openxmlformats.org/officeDocument/2006/relationships/hyperlink" Target="http://portal.3gpp.org/desktopmodules/Specifications/SpecificationDetails.aspx?specificationId=871" TargetMode="External" Id="R57af9d608c65470e" /><Relationship Type="http://schemas.openxmlformats.org/officeDocument/2006/relationships/hyperlink" Target="http://webapp.etsi.org/teldir/ListPersDetails.asp?PersId=45429" TargetMode="External" Id="R45dcc2c0be974a61" /><Relationship Type="http://schemas.openxmlformats.org/officeDocument/2006/relationships/hyperlink" Target="http://portal.3gpp.org/desktopmodules/Release/ReleaseDetails.aspx?releaseId=187" TargetMode="External" Id="Re076be89bd9240a4" /><Relationship Type="http://schemas.openxmlformats.org/officeDocument/2006/relationships/hyperlink" Target="http://www.3gpp.org/ftp/tsg_sa/WG6_MissionCritical/TSGS6_004_Fukuoka/Docs/S6-150305.zip" TargetMode="External" Id="Rdbd05e9e3b4d416b" /><Relationship Type="http://schemas.openxmlformats.org/officeDocument/2006/relationships/hyperlink" Target="http://webapp.etsi.org/teldir/ListPersDetails.asp?PersId=61285" TargetMode="External" Id="R6e33f75f3b8d4c11" /><Relationship Type="http://schemas.openxmlformats.org/officeDocument/2006/relationships/hyperlink" Target="http://portal.3gpp.org/ngppapp/CreateTdoc.aspx?mode=view&amp;contributionId=642415" TargetMode="External" Id="R3ff46ccabc0a49e8" /><Relationship Type="http://schemas.openxmlformats.org/officeDocument/2006/relationships/hyperlink" Target="http://portal.3gpp.org/desktopmodules/Release/ReleaseDetails.aspx?releaseId=187" TargetMode="External" Id="Recd8a6f1838b4b65" /><Relationship Type="http://schemas.openxmlformats.org/officeDocument/2006/relationships/hyperlink" Target="http://portal.3gpp.org/desktopmodules/Specifications/SpecificationDetails.aspx?specificationId=876" TargetMode="External" Id="Rf8b4247420e444dc" /><Relationship Type="http://schemas.openxmlformats.org/officeDocument/2006/relationships/hyperlink" Target="http://www.3gpp.org/ftp/tsg_sa/WG6_MissionCritical/TSGS6_004_Fukuoka/Docs/S6-150306.zip" TargetMode="External" Id="Rdb996268e5564637" /><Relationship Type="http://schemas.openxmlformats.org/officeDocument/2006/relationships/hyperlink" Target="http://webapp.etsi.org/teldir/ListPersDetails.asp?PersId=61285" TargetMode="External" Id="R1bcf64992fa24ab3" /><Relationship Type="http://schemas.openxmlformats.org/officeDocument/2006/relationships/hyperlink" Target="http://portal.3gpp.org/ngppapp/CreateTdoc.aspx?mode=view&amp;contributionId=642338" TargetMode="External" Id="R4306e5bab3e44783" /><Relationship Type="http://schemas.openxmlformats.org/officeDocument/2006/relationships/hyperlink" Target="http://portal.3gpp.org/desktopmodules/Release/ReleaseDetails.aspx?releaseId=187" TargetMode="External" Id="R9f32524e552a4901" /><Relationship Type="http://schemas.openxmlformats.org/officeDocument/2006/relationships/hyperlink" Target="http://portal.3gpp.org/desktopmodules/Specifications/SpecificationDetails.aspx?specificationId=876" TargetMode="External" Id="R88d4bd6c0cc3490b" /><Relationship Type="http://schemas.openxmlformats.org/officeDocument/2006/relationships/hyperlink" Target="http://www.3gpp.org/ftp/tsg_sa/WG6_MissionCritical/TSGS6_004_Fukuoka/Docs/S6-150307.zip" TargetMode="External" Id="R016cf64ee20f479c" /><Relationship Type="http://schemas.openxmlformats.org/officeDocument/2006/relationships/hyperlink" Target="http://webapp.etsi.org/teldir/ListPersDetails.asp?PersId=61285" TargetMode="External" Id="Rcc76d93324ef4cbf" /><Relationship Type="http://schemas.openxmlformats.org/officeDocument/2006/relationships/hyperlink" Target="http://portal.3gpp.org/ngppapp/CreateTdoc.aspx?mode=view&amp;contributionId=642311" TargetMode="External" Id="Rff6425d2d8dc42af" /><Relationship Type="http://schemas.openxmlformats.org/officeDocument/2006/relationships/hyperlink" Target="http://portal.3gpp.org/desktopmodules/Release/ReleaseDetails.aspx?releaseId=187" TargetMode="External" Id="R326428333d824f2c" /><Relationship Type="http://schemas.openxmlformats.org/officeDocument/2006/relationships/hyperlink" Target="http://portal.3gpp.org/desktopmodules/Specifications/SpecificationDetails.aspx?specificationId=876" TargetMode="External" Id="Re53b3c009c3d4fd1" /><Relationship Type="http://schemas.openxmlformats.org/officeDocument/2006/relationships/hyperlink" Target="http://www.3gpp.org/ftp/tsg_sa/WG6_MissionCritical/TSGS6_004_Fukuoka/Docs/S6-150308.zip" TargetMode="External" Id="R549ac1539f0e4b2e" /><Relationship Type="http://schemas.openxmlformats.org/officeDocument/2006/relationships/hyperlink" Target="http://webapp.etsi.org/teldir/ListPersDetails.asp?PersId=61285" TargetMode="External" Id="Rba69445106024863" /><Relationship Type="http://schemas.openxmlformats.org/officeDocument/2006/relationships/hyperlink" Target="http://portal.3gpp.org/desktopmodules/Release/ReleaseDetails.aspx?releaseId=187" TargetMode="External" Id="R634af706c7ff4301" /><Relationship Type="http://schemas.openxmlformats.org/officeDocument/2006/relationships/hyperlink" Target="http://portal.3gpp.org/desktopmodules/Specifications/SpecificationDetails.aspx?specificationId=876" TargetMode="External" Id="R1f99ac35c20a4937" /><Relationship Type="http://schemas.openxmlformats.org/officeDocument/2006/relationships/hyperlink" Target="http://www.3gpp.org/ftp/tsg_sa/WG6_MissionCritical/TSGS6_004_Fukuoka/Docs/S6-150309.zip" TargetMode="External" Id="R0a8cacb24a634df8" /><Relationship Type="http://schemas.openxmlformats.org/officeDocument/2006/relationships/hyperlink" Target="http://webapp.etsi.org/teldir/ListPersDetails.asp?PersId=61285" TargetMode="External" Id="Rfffda625c3674864" /><Relationship Type="http://schemas.openxmlformats.org/officeDocument/2006/relationships/hyperlink" Target="http://portal.3gpp.org/ngppapp/CreateTdoc.aspx?mode=view&amp;contributionId=642420" TargetMode="External" Id="R40d1af62b97a4591" /><Relationship Type="http://schemas.openxmlformats.org/officeDocument/2006/relationships/hyperlink" Target="http://portal.3gpp.org/desktopmodules/Release/ReleaseDetails.aspx?releaseId=187" TargetMode="External" Id="R0303997ab3cd4a69" /><Relationship Type="http://schemas.openxmlformats.org/officeDocument/2006/relationships/hyperlink" Target="http://portal.3gpp.org/desktopmodules/Specifications/SpecificationDetails.aspx?specificationId=876" TargetMode="External" Id="R7684d3d5fcd54a77" /><Relationship Type="http://schemas.openxmlformats.org/officeDocument/2006/relationships/hyperlink" Target="http://webapp.etsi.org/teldir/ListPersDetails.asp?PersId=61285" TargetMode="External" Id="R9c3baff7c44443e9" /><Relationship Type="http://schemas.openxmlformats.org/officeDocument/2006/relationships/hyperlink" Target="http://portal.3gpp.org/desktopmodules/Release/ReleaseDetails.aspx?releaseId=187" TargetMode="External" Id="R4b0885ed3a6f452d" /><Relationship Type="http://schemas.openxmlformats.org/officeDocument/2006/relationships/hyperlink" Target="http://portal.3gpp.org/desktopmodules/Specifications/SpecificationDetails.aspx?specificationId=876" TargetMode="External" Id="R83fab25e37994fc2" /><Relationship Type="http://schemas.openxmlformats.org/officeDocument/2006/relationships/hyperlink" Target="http://www.3gpp.org/ftp/tsg_sa/WG6_MissionCritical/TSGS6_004_Fukuoka/Docs/S6-150311.zip" TargetMode="External" Id="R9298a1685abe4c24" /><Relationship Type="http://schemas.openxmlformats.org/officeDocument/2006/relationships/hyperlink" Target="http://webapp.etsi.org/teldir/ListPersDetails.asp?PersId=61285" TargetMode="External" Id="Rf1e6cf8dc161477f" /><Relationship Type="http://schemas.openxmlformats.org/officeDocument/2006/relationships/hyperlink" Target="http://portal.3gpp.org/desktopmodules/Release/ReleaseDetails.aspx?releaseId=187" TargetMode="External" Id="R2a5ca7b3619b4b30" /><Relationship Type="http://schemas.openxmlformats.org/officeDocument/2006/relationships/hyperlink" Target="http://portal.3gpp.org/desktopmodules/Specifications/SpecificationDetails.aspx?specificationId=876" TargetMode="External" Id="R0bede7b0df56453b" /><Relationship Type="http://schemas.openxmlformats.org/officeDocument/2006/relationships/hyperlink" Target="http://www.3gpp.org/ftp/tsg_sa/WG6_MissionCritical/TSGS6_004_Fukuoka/Docs/S6-150312.zip" TargetMode="External" Id="R73d79816e15a465b" /><Relationship Type="http://schemas.openxmlformats.org/officeDocument/2006/relationships/hyperlink" Target="http://webapp.etsi.org/teldir/ListPersDetails.asp?PersId=21986" TargetMode="External" Id="R1b9a0cb566784f18" /><Relationship Type="http://schemas.openxmlformats.org/officeDocument/2006/relationships/hyperlink" Target="http://portal.3gpp.org/ngppapp/CreateTdoc.aspx?mode=view&amp;contributionId=642281" TargetMode="External" Id="R2f561cfe84854157" /><Relationship Type="http://schemas.openxmlformats.org/officeDocument/2006/relationships/hyperlink" Target="http://www.3gpp.org/ftp/tsg_sa/WG6_MissionCritical/TSGS6_004_Fukuoka/Docs/S6-150313.zip" TargetMode="External" Id="Re884777e616f4c15" /><Relationship Type="http://schemas.openxmlformats.org/officeDocument/2006/relationships/hyperlink" Target="http://webapp.etsi.org/teldir/ListPersDetails.asp?PersId=21986" TargetMode="External" Id="Rb542d9890dcc48bf" /><Relationship Type="http://schemas.openxmlformats.org/officeDocument/2006/relationships/hyperlink" Target="http://www.3gpp.org/ftp/tsg_sa/WG6_MissionCritical/TSGS6_004_Fukuoka/Docs/S6-150314.zip" TargetMode="External" Id="R580b0bf7f3fe4614" /><Relationship Type="http://schemas.openxmlformats.org/officeDocument/2006/relationships/hyperlink" Target="http://webapp.etsi.org/teldir/ListPersDetails.asp?PersId=46784" TargetMode="External" Id="R236720a4a6394b65" /><Relationship Type="http://schemas.openxmlformats.org/officeDocument/2006/relationships/hyperlink" Target="http://portal.3gpp.org/desktopmodules/Release/ReleaseDetails.aspx?releaseId=187" TargetMode="External" Id="R8e9ca08f2bf440b0" /><Relationship Type="http://schemas.openxmlformats.org/officeDocument/2006/relationships/hyperlink" Target="http://www.3gpp.org/ftp/tsg_sa/WG6_MissionCritical/TSGS6_004_Fukuoka/Docs/S6-150315.zip" TargetMode="External" Id="R6035747ffc1540e6" /><Relationship Type="http://schemas.openxmlformats.org/officeDocument/2006/relationships/hyperlink" Target="http://webapp.etsi.org/teldir/ListPersDetails.asp?PersId=46784" TargetMode="External" Id="Rf939a9b8e6ba48e2" /><Relationship Type="http://schemas.openxmlformats.org/officeDocument/2006/relationships/hyperlink" Target="http://portal.3gpp.org/desktopmodules/Release/ReleaseDetails.aspx?releaseId=187" TargetMode="External" Id="Rab1e61a6377e4ac3" /><Relationship Type="http://schemas.openxmlformats.org/officeDocument/2006/relationships/hyperlink" Target="http://www.3gpp.org/ftp/tsg_sa/WG6_MissionCritical/TSGS6_004_Fukuoka/Docs/S6-150316.zip" TargetMode="External" Id="R6aa83b90d9044a47" /><Relationship Type="http://schemas.openxmlformats.org/officeDocument/2006/relationships/hyperlink" Target="http://webapp.etsi.org/teldir/ListPersDetails.asp?PersId=46784" TargetMode="External" Id="R78ef1e3c709e41ea" /><Relationship Type="http://schemas.openxmlformats.org/officeDocument/2006/relationships/hyperlink" Target="http://portal.3gpp.org/ngppapp/CreateTdoc.aspx?mode=view&amp;contributionId=642305" TargetMode="External" Id="R5cead9a270e940e1" /><Relationship Type="http://schemas.openxmlformats.org/officeDocument/2006/relationships/hyperlink" Target="http://www.3gpp.org/ftp/tsg_sa/WG6_MissionCritical/TSGS6_004_Fukuoka/Docs/S6-150317.zip" TargetMode="External" Id="R1a73e676a3f34ffd" /><Relationship Type="http://schemas.openxmlformats.org/officeDocument/2006/relationships/hyperlink" Target="http://webapp.etsi.org/teldir/ListPersDetails.asp?PersId=60380" TargetMode="External" Id="R994c26d02cf642d2" /><Relationship Type="http://schemas.openxmlformats.org/officeDocument/2006/relationships/hyperlink" Target="http://portal.3gpp.org/desktopmodules/Release/ReleaseDetails.aspx?releaseId=187" TargetMode="External" Id="R36d6244a1efc4e5b" /><Relationship Type="http://schemas.openxmlformats.org/officeDocument/2006/relationships/hyperlink" Target="http://portal.3gpp.org/desktopmodules/Specifications/SpecificationDetails.aspx?specificationId=876" TargetMode="External" Id="Rb8280da65eea4d9e" /><Relationship Type="http://schemas.openxmlformats.org/officeDocument/2006/relationships/hyperlink" Target="http://www.3gpp.org/ftp/tsg_sa/WG6_MissionCritical/TSGS6_004_Fukuoka/Docs/S6-150318.zip" TargetMode="External" Id="R10abc580ff7b43ba" /><Relationship Type="http://schemas.openxmlformats.org/officeDocument/2006/relationships/hyperlink" Target="http://webapp.etsi.org/teldir/ListPersDetails.asp?PersId=60380" TargetMode="External" Id="R4431c89d87aa4bd9" /><Relationship Type="http://schemas.openxmlformats.org/officeDocument/2006/relationships/hyperlink" Target="http://portal.3gpp.org/desktopmodules/Release/ReleaseDetails.aspx?releaseId=187" TargetMode="External" Id="Rbc04e1016dc940d2" /><Relationship Type="http://schemas.openxmlformats.org/officeDocument/2006/relationships/hyperlink" Target="http://portal.3gpp.org/desktopmodules/Specifications/SpecificationDetails.aspx?specificationId=876" TargetMode="External" Id="R94c6f2b396a04d06" /><Relationship Type="http://schemas.openxmlformats.org/officeDocument/2006/relationships/hyperlink" Target="http://www.3gpp.org/ftp/tsg_sa/WG6_MissionCritical/TSGS6_004_Fukuoka/Docs/S6-150319.zip" TargetMode="External" Id="R0609ee7f3c4d4b86" /><Relationship Type="http://schemas.openxmlformats.org/officeDocument/2006/relationships/hyperlink" Target="http://webapp.etsi.org/teldir/ListPersDetails.asp?PersId=60380" TargetMode="External" Id="R45563c282fe14409" /><Relationship Type="http://schemas.openxmlformats.org/officeDocument/2006/relationships/hyperlink" Target="http://portal.3gpp.org/desktopmodules/Release/ReleaseDetails.aspx?releaseId=187" TargetMode="External" Id="R02316831ea1d4b43" /><Relationship Type="http://schemas.openxmlformats.org/officeDocument/2006/relationships/hyperlink" Target="http://portal.3gpp.org/desktopmodules/Specifications/SpecificationDetails.aspx?specificationId=876" TargetMode="External" Id="R407badbe9fb14583" /><Relationship Type="http://schemas.openxmlformats.org/officeDocument/2006/relationships/hyperlink" Target="http://www.3gpp.org/ftp/tsg_sa/WG6_MissionCritical/TSGS6_004_Fukuoka/Docs/S6-150320.zip" TargetMode="External" Id="R033bfdcc641c4210" /><Relationship Type="http://schemas.openxmlformats.org/officeDocument/2006/relationships/hyperlink" Target="http://webapp.etsi.org/teldir/ListPersDetails.asp?PersId=60380" TargetMode="External" Id="Ra41a7c2d1c5042de" /><Relationship Type="http://schemas.openxmlformats.org/officeDocument/2006/relationships/hyperlink" Target="http://portal.3gpp.org/ngppapp/CreateTdoc.aspx?mode=view&amp;contributionId=636758" TargetMode="External" Id="R0ceb24e77b0242c1" /><Relationship Type="http://schemas.openxmlformats.org/officeDocument/2006/relationships/hyperlink" Target="http://portal.3gpp.org/desktopmodules/Release/ReleaseDetails.aspx?releaseId=187" TargetMode="External" Id="R20c06a5a9d994fc9" /><Relationship Type="http://schemas.openxmlformats.org/officeDocument/2006/relationships/hyperlink" Target="http://www.3gpp.org/ftp/tsg_sa/WG6_MissionCritical/TSGS6_004_Fukuoka/Docs/S6-150321.zip" TargetMode="External" Id="Rcc847b04bd834a24" /><Relationship Type="http://schemas.openxmlformats.org/officeDocument/2006/relationships/hyperlink" Target="http://webapp.etsi.org/teldir/ListPersDetails.asp?PersId=5018" TargetMode="External" Id="R080022c7a9584904" /><Relationship Type="http://schemas.openxmlformats.org/officeDocument/2006/relationships/hyperlink" Target="http://portal.3gpp.org/ngppapp/CreateTdoc.aspx?mode=view&amp;contributionId=642518" TargetMode="External" Id="Re710fe1e65ee4e7b" /><Relationship Type="http://schemas.openxmlformats.org/officeDocument/2006/relationships/hyperlink" Target="http://portal.3gpp.org/desktopmodules/Release/ReleaseDetails.aspx?releaseId=187" TargetMode="External" Id="R8ddd39d0413e40fe" /><Relationship Type="http://schemas.openxmlformats.org/officeDocument/2006/relationships/hyperlink" Target="http://portal.3gpp.org/desktopmodules/Specifications/SpecificationDetails.aspx?specificationId=876" TargetMode="External" Id="R17b98524d2cc4cd5" /><Relationship Type="http://schemas.openxmlformats.org/officeDocument/2006/relationships/hyperlink" Target="http://www.3gpp.org/ftp/tsg_sa/WG6_MissionCritical/TSGS6_004_Fukuoka/Docs/S6-150322.zip" TargetMode="External" Id="R7d0d8a3fa3a94d88" /><Relationship Type="http://schemas.openxmlformats.org/officeDocument/2006/relationships/hyperlink" Target="http://webapp.etsi.org/teldir/ListPersDetails.asp?PersId=5018" TargetMode="External" Id="Ra427e494ae724032" /><Relationship Type="http://schemas.openxmlformats.org/officeDocument/2006/relationships/hyperlink" Target="http://portal.3gpp.org/ngppapp/CreateTdoc.aspx?mode=view&amp;contributionId=642465" TargetMode="External" Id="Re40e0ad80ec74fce" /><Relationship Type="http://schemas.openxmlformats.org/officeDocument/2006/relationships/hyperlink" Target="http://portal.3gpp.org/desktopmodules/Release/ReleaseDetails.aspx?releaseId=187" TargetMode="External" Id="R5506468f557c4763" /><Relationship Type="http://schemas.openxmlformats.org/officeDocument/2006/relationships/hyperlink" Target="http://portal.3gpp.org/desktopmodules/Specifications/SpecificationDetails.aspx?specificationId=876" TargetMode="External" Id="Rce485a17c92546d3" /><Relationship Type="http://schemas.openxmlformats.org/officeDocument/2006/relationships/hyperlink" Target="http://www.3gpp.org/ftp/tsg_sa/WG6_MissionCritical/TSGS6_004_Fukuoka/Docs/S6-150323.zip" TargetMode="External" Id="Rda3c31e011c94a12" /><Relationship Type="http://schemas.openxmlformats.org/officeDocument/2006/relationships/hyperlink" Target="http://webapp.etsi.org/teldir/ListPersDetails.asp?PersId=5018" TargetMode="External" Id="R15d7a506b4734703" /><Relationship Type="http://schemas.openxmlformats.org/officeDocument/2006/relationships/hyperlink" Target="http://portal.3gpp.org/ngppapp/CreateTdoc.aspx?mode=view&amp;contributionId=642466" TargetMode="External" Id="R9772c81ed94a4f71" /><Relationship Type="http://schemas.openxmlformats.org/officeDocument/2006/relationships/hyperlink" Target="http://portal.3gpp.org/desktopmodules/Release/ReleaseDetails.aspx?releaseId=187" TargetMode="External" Id="Rafc7ea2a29224748" /><Relationship Type="http://schemas.openxmlformats.org/officeDocument/2006/relationships/hyperlink" Target="http://portal.3gpp.org/desktopmodules/Specifications/SpecificationDetails.aspx?specificationId=876" TargetMode="External" Id="R19f8223e774c4d38" /><Relationship Type="http://schemas.openxmlformats.org/officeDocument/2006/relationships/hyperlink" Target="http://webapp.etsi.org/teldir/ListPersDetails.asp?PersId=5018" TargetMode="External" Id="Rd820155eee114925" /><Relationship Type="http://schemas.openxmlformats.org/officeDocument/2006/relationships/hyperlink" Target="http://portal.3gpp.org/desktopmodules/Release/ReleaseDetails.aspx?releaseId=187" TargetMode="External" Id="R0040eea59ab64200" /><Relationship Type="http://schemas.openxmlformats.org/officeDocument/2006/relationships/hyperlink" Target="http://portal.3gpp.org/desktopmodules/Specifications/SpecificationDetails.aspx?specificationId=876" TargetMode="External" Id="R292d51531fed4a8b" /><Relationship Type="http://schemas.openxmlformats.org/officeDocument/2006/relationships/hyperlink" Target="http://www.3gpp.org/ftp/tsg_sa/WG6_MissionCritical/TSGS6_004_Fukuoka/Docs/S6-150325.zip" TargetMode="External" Id="R10df00bf415d4e4d" /><Relationship Type="http://schemas.openxmlformats.org/officeDocument/2006/relationships/hyperlink" Target="http://webapp.etsi.org/teldir/ListPersDetails.asp?PersId=51759" TargetMode="External" Id="Rae32cc1a2cc64ee1" /><Relationship Type="http://schemas.openxmlformats.org/officeDocument/2006/relationships/hyperlink" Target="http://portal.3gpp.org/desktopmodules/Release/ReleaseDetails.aspx?releaseId=187" TargetMode="External" Id="R695ba83277104336" /><Relationship Type="http://schemas.openxmlformats.org/officeDocument/2006/relationships/hyperlink" Target="http://portal.3gpp.org/desktopmodules/Specifications/SpecificationDetails.aspx?specificationId=876" TargetMode="External" Id="Ra8e1f21a83e043b5" /><Relationship Type="http://schemas.openxmlformats.org/officeDocument/2006/relationships/hyperlink" Target="http://www.3gpp.org/ftp/tsg_sa/WG6_MissionCritical/TSGS6_004_Fukuoka/Docs/S6-150326.zip" TargetMode="External" Id="Rff65a98c3e9b4fc4" /><Relationship Type="http://schemas.openxmlformats.org/officeDocument/2006/relationships/hyperlink" Target="http://webapp.etsi.org/teldir/ListPersDetails.asp?PersId=51759" TargetMode="External" Id="R4a81cdf47214401a" /><Relationship Type="http://schemas.openxmlformats.org/officeDocument/2006/relationships/hyperlink" Target="http://portal.3gpp.org/desktopmodules/Release/ReleaseDetails.aspx?releaseId=187" TargetMode="External" Id="R9afea203f9cf43d2" /><Relationship Type="http://schemas.openxmlformats.org/officeDocument/2006/relationships/hyperlink" Target="http://portal.3gpp.org/desktopmodules/Specifications/SpecificationDetails.aspx?specificationId=876" TargetMode="External" Id="Ra5af8292b47347b8" /><Relationship Type="http://schemas.openxmlformats.org/officeDocument/2006/relationships/hyperlink" Target="http://www.3gpp.org/ftp/tsg_sa/WG6_MissionCritical/TSGS6_004_Fukuoka/Docs/S6-150327.zip" TargetMode="External" Id="Rc1c00951f5bf41b3" /><Relationship Type="http://schemas.openxmlformats.org/officeDocument/2006/relationships/hyperlink" Target="http://webapp.etsi.org/teldir/ListPersDetails.asp?PersId=51759" TargetMode="External" Id="Raa1a025409ea4707" /><Relationship Type="http://schemas.openxmlformats.org/officeDocument/2006/relationships/hyperlink" Target="http://portal.3gpp.org/desktopmodules/Release/ReleaseDetails.aspx?releaseId=187" TargetMode="External" Id="Ra3fd76d6a7084863" /><Relationship Type="http://schemas.openxmlformats.org/officeDocument/2006/relationships/hyperlink" Target="http://portal.3gpp.org/desktopmodules/Specifications/SpecificationDetails.aspx?specificationId=876" TargetMode="External" Id="R86595241b7d3460e" /><Relationship Type="http://schemas.openxmlformats.org/officeDocument/2006/relationships/hyperlink" Target="http://www.3gpp.org/ftp/tsg_sa/WG6_MissionCritical/TSGS6_004_Fukuoka/Docs/S6-150328.zip" TargetMode="External" Id="R6b133876a9824a1e" /><Relationship Type="http://schemas.openxmlformats.org/officeDocument/2006/relationships/hyperlink" Target="http://webapp.etsi.org/teldir/ListPersDetails.asp?PersId=59541" TargetMode="External" Id="Rd930aba50bcd4e30" /><Relationship Type="http://schemas.openxmlformats.org/officeDocument/2006/relationships/hyperlink" Target="http://webapp.etsi.org/teldir/ListPersDetails.asp?PersId=59112" TargetMode="External" Id="Rcee8d614d70b453e" /><Relationship Type="http://schemas.openxmlformats.org/officeDocument/2006/relationships/hyperlink" Target="http://portal.3gpp.org/desktopmodules/Release/ReleaseDetails.aspx?releaseId=187" TargetMode="External" Id="R17cb2f884b584887" /><Relationship Type="http://schemas.openxmlformats.org/officeDocument/2006/relationships/hyperlink" Target="http://portal.3gpp.org/desktopmodules/Specifications/SpecificationDetails.aspx?specificationId=876" TargetMode="External" Id="R06a20a0da7cc4eae" /><Relationship Type="http://schemas.openxmlformats.org/officeDocument/2006/relationships/hyperlink" Target="http://portal.3gpp.org/desktopmodules/WorkItem/WorkItemDetails.aspx?workitemId=640142" TargetMode="External" Id="Rfad976b007b14e10" /><Relationship Type="http://schemas.openxmlformats.org/officeDocument/2006/relationships/hyperlink" Target="http://www.3gpp.org/ftp/tsg_sa/WG6_MissionCritical/TSGS6_004_Fukuoka/Docs/S6-150330.zip" TargetMode="External" Id="R8b6bb7ff00c645a4" /><Relationship Type="http://schemas.openxmlformats.org/officeDocument/2006/relationships/hyperlink" Target="http://webapp.etsi.org/teldir/ListPersDetails.asp?PersId=61155" TargetMode="External" Id="Rcbbc3efe3a27478e" /><Relationship Type="http://schemas.openxmlformats.org/officeDocument/2006/relationships/hyperlink" Target="http://portal.3gpp.org/desktopmodules/Release/ReleaseDetails.aspx?releaseId=187" TargetMode="External" Id="R49133bce1d1d480d" /><Relationship Type="http://schemas.openxmlformats.org/officeDocument/2006/relationships/hyperlink" Target="http://portal.3gpp.org/desktopmodules/Specifications/SpecificationDetails.aspx?specificationId=876" TargetMode="External" Id="Rffb306f1eb324f63" /><Relationship Type="http://schemas.openxmlformats.org/officeDocument/2006/relationships/hyperlink" Target="http://www.3gpp.org/ftp/tsg_sa/WG6_MissionCritical/TSGS6_004_Fukuoka/Docs/S6-150331.zip" TargetMode="External" Id="R4bf3374e7d3c4801" /><Relationship Type="http://schemas.openxmlformats.org/officeDocument/2006/relationships/hyperlink" Target="http://webapp.etsi.org/teldir/ListPersDetails.asp?PersId=61155" TargetMode="External" Id="R368a54a82f134ac2" /><Relationship Type="http://schemas.openxmlformats.org/officeDocument/2006/relationships/hyperlink" Target="http://portal.3gpp.org/ngppapp/CreateTdoc.aspx?mode=view&amp;contributionId=642309" TargetMode="External" Id="R795d195763b4448f" /><Relationship Type="http://schemas.openxmlformats.org/officeDocument/2006/relationships/hyperlink" Target="http://portal.3gpp.org/desktopmodules/Release/ReleaseDetails.aspx?releaseId=187" TargetMode="External" Id="R22da8dea93a2408d" /><Relationship Type="http://schemas.openxmlformats.org/officeDocument/2006/relationships/hyperlink" Target="http://portal.3gpp.org/desktopmodules/Specifications/SpecificationDetails.aspx?specificationId=876" TargetMode="External" Id="Rde8b197b248f4796" /><Relationship Type="http://schemas.openxmlformats.org/officeDocument/2006/relationships/hyperlink" Target="http://www.3gpp.org/ftp/tsg_sa/WG6_MissionCritical/TSGS6_004_Fukuoka/Docs/S6-150332.zip" TargetMode="External" Id="R54ad1087a3d54bee" /><Relationship Type="http://schemas.openxmlformats.org/officeDocument/2006/relationships/hyperlink" Target="http://webapp.etsi.org/teldir/ListPersDetails.asp?PersId=61155" TargetMode="External" Id="Re337d0df31c24343" /><Relationship Type="http://schemas.openxmlformats.org/officeDocument/2006/relationships/hyperlink" Target="http://portal.3gpp.org/desktopmodules/Release/ReleaseDetails.aspx?releaseId=187" TargetMode="External" Id="R8acf14e8e9a842c4" /><Relationship Type="http://schemas.openxmlformats.org/officeDocument/2006/relationships/hyperlink" Target="http://portal.3gpp.org/desktopmodules/Specifications/SpecificationDetails.aspx?specificationId=876" TargetMode="External" Id="R9dca2432cc274752" /><Relationship Type="http://schemas.openxmlformats.org/officeDocument/2006/relationships/hyperlink" Target="http://www.3gpp.org/ftp/tsg_sa/WG6_MissionCritical/TSGS6_004_Fukuoka/Docs/S6-150333.zip" TargetMode="External" Id="Rf83f6779d053430c" /><Relationship Type="http://schemas.openxmlformats.org/officeDocument/2006/relationships/hyperlink" Target="http://webapp.etsi.org/teldir/ListPersDetails.asp?PersId=61155" TargetMode="External" Id="Rcac73ca1d97f4f02" /><Relationship Type="http://schemas.openxmlformats.org/officeDocument/2006/relationships/hyperlink" Target="http://portal.3gpp.org/ngppapp/CreateTdoc.aspx?mode=view&amp;contributionId=642414" TargetMode="External" Id="R52a2e779d484466b" /><Relationship Type="http://schemas.openxmlformats.org/officeDocument/2006/relationships/hyperlink" Target="http://portal.3gpp.org/desktopmodules/Release/ReleaseDetails.aspx?releaseId=187" TargetMode="External" Id="R911c501306a24061" /><Relationship Type="http://schemas.openxmlformats.org/officeDocument/2006/relationships/hyperlink" Target="http://portal.3gpp.org/desktopmodules/Specifications/SpecificationDetails.aspx?specificationId=876" TargetMode="External" Id="R17cb26672baa4125" /><Relationship Type="http://schemas.openxmlformats.org/officeDocument/2006/relationships/hyperlink" Target="http://www.3gpp.org/ftp/tsg_sa/WG6_MissionCritical/TSGS6_004_Fukuoka/Docs/S6-150334.zip" TargetMode="External" Id="Reb2ecfb776564b14" /><Relationship Type="http://schemas.openxmlformats.org/officeDocument/2006/relationships/hyperlink" Target="http://webapp.etsi.org/teldir/ListPersDetails.asp?PersId=61155" TargetMode="External" Id="R6ba136f82a5b4afe" /><Relationship Type="http://schemas.openxmlformats.org/officeDocument/2006/relationships/hyperlink" Target="http://portal.3gpp.org/ngppapp/CreateTdoc.aspx?mode=view&amp;contributionId=642341" TargetMode="External" Id="R6a9530302d66413d" /><Relationship Type="http://schemas.openxmlformats.org/officeDocument/2006/relationships/hyperlink" Target="http://portal.3gpp.org/desktopmodules/Release/ReleaseDetails.aspx?releaseId=187" TargetMode="External" Id="R87099d14088c4b5a" /><Relationship Type="http://schemas.openxmlformats.org/officeDocument/2006/relationships/hyperlink" Target="http://portal.3gpp.org/desktopmodules/Specifications/SpecificationDetails.aspx?specificationId=876" TargetMode="External" Id="R1a4bc378e6b44fb2" /><Relationship Type="http://schemas.openxmlformats.org/officeDocument/2006/relationships/hyperlink" Target="http://www.3gpp.org/ftp/tsg_sa/WG6_MissionCritical/TSGS6_004_Fukuoka/Docs/S6-150335.zip" TargetMode="External" Id="Rdf53d3e65b5a432c" /><Relationship Type="http://schemas.openxmlformats.org/officeDocument/2006/relationships/hyperlink" Target="http://webapp.etsi.org/teldir/ListPersDetails.asp?PersId=61155" TargetMode="External" Id="R20cde60ac5fd46c2" /><Relationship Type="http://schemas.openxmlformats.org/officeDocument/2006/relationships/hyperlink" Target="http://portal.3gpp.org/ngppapp/CreateTdoc.aspx?mode=view&amp;contributionId=642321" TargetMode="External" Id="R4660073fb0d04d05" /><Relationship Type="http://schemas.openxmlformats.org/officeDocument/2006/relationships/hyperlink" Target="http://portal.3gpp.org/desktopmodules/Release/ReleaseDetails.aspx?releaseId=187" TargetMode="External" Id="Rf522a0f1d6d14599" /><Relationship Type="http://schemas.openxmlformats.org/officeDocument/2006/relationships/hyperlink" Target="http://portal.3gpp.org/desktopmodules/Specifications/SpecificationDetails.aspx?specificationId=876" TargetMode="External" Id="R05edb1b988d74d72" /><Relationship Type="http://schemas.openxmlformats.org/officeDocument/2006/relationships/hyperlink" Target="http://www.3gpp.org/ftp/tsg_sa/WG6_MissionCritical/TSGS6_004_Fukuoka/Docs/S6-150336.zip" TargetMode="External" Id="R1026aac144a54142" /><Relationship Type="http://schemas.openxmlformats.org/officeDocument/2006/relationships/hyperlink" Target="http://webapp.etsi.org/teldir/ListPersDetails.asp?PersId=61155" TargetMode="External" Id="Rc3d9bdb985aa46f0" /><Relationship Type="http://schemas.openxmlformats.org/officeDocument/2006/relationships/hyperlink" Target="http://portal.3gpp.org/ngppapp/CreateTdoc.aspx?mode=view&amp;contributionId=642342" TargetMode="External" Id="R32e17040b53540eb" /><Relationship Type="http://schemas.openxmlformats.org/officeDocument/2006/relationships/hyperlink" Target="http://portal.3gpp.org/desktopmodules/Release/ReleaseDetails.aspx?releaseId=187" TargetMode="External" Id="Rfdad5ed2cec1430e" /><Relationship Type="http://schemas.openxmlformats.org/officeDocument/2006/relationships/hyperlink" Target="http://portal.3gpp.org/desktopmodules/Specifications/SpecificationDetails.aspx?specificationId=876" TargetMode="External" Id="R79eaa87fb217469a" /><Relationship Type="http://schemas.openxmlformats.org/officeDocument/2006/relationships/hyperlink" Target="http://www.3gpp.org/ftp/tsg_sa/WG6_MissionCritical/TSGS6_004_Fukuoka/Docs/S6-150337.zip" TargetMode="External" Id="Rde0be383b8064cf0" /><Relationship Type="http://schemas.openxmlformats.org/officeDocument/2006/relationships/hyperlink" Target="http://webapp.etsi.org/teldir/ListPersDetails.asp?PersId=61155" TargetMode="External" Id="R44aa49e3cc524469" /><Relationship Type="http://schemas.openxmlformats.org/officeDocument/2006/relationships/hyperlink" Target="http://portal.3gpp.org/ngppapp/CreateTdoc.aspx?mode=view&amp;contributionId=642320" TargetMode="External" Id="R788b70d303f84d79" /><Relationship Type="http://schemas.openxmlformats.org/officeDocument/2006/relationships/hyperlink" Target="http://portal.3gpp.org/desktopmodules/Release/ReleaseDetails.aspx?releaseId=187" TargetMode="External" Id="R22c5c18ab1b346a5" /><Relationship Type="http://schemas.openxmlformats.org/officeDocument/2006/relationships/hyperlink" Target="http://portal.3gpp.org/desktopmodules/Specifications/SpecificationDetails.aspx?specificationId=876" TargetMode="External" Id="Rcba9fc5d21ef4eb0" /><Relationship Type="http://schemas.openxmlformats.org/officeDocument/2006/relationships/hyperlink" Target="http://www.3gpp.org/ftp/tsg_sa/WG6_MissionCritical/TSGS6_004_Fukuoka/Docs/S6-150338.zip" TargetMode="External" Id="Re85642f8102145d3" /><Relationship Type="http://schemas.openxmlformats.org/officeDocument/2006/relationships/hyperlink" Target="http://webapp.etsi.org/teldir/ListPersDetails.asp?PersId=61155" TargetMode="External" Id="Re7c9498e6f24494f" /><Relationship Type="http://schemas.openxmlformats.org/officeDocument/2006/relationships/hyperlink" Target="http://portal.3gpp.org/ngppapp/CreateTdoc.aspx?mode=view&amp;contributionId=642412" TargetMode="External" Id="R983c334dea7c49a8" /><Relationship Type="http://schemas.openxmlformats.org/officeDocument/2006/relationships/hyperlink" Target="http://portal.3gpp.org/desktopmodules/Release/ReleaseDetails.aspx?releaseId=187" TargetMode="External" Id="Rc08b6011acb24c25" /><Relationship Type="http://schemas.openxmlformats.org/officeDocument/2006/relationships/hyperlink" Target="http://portal.3gpp.org/desktopmodules/Specifications/SpecificationDetails.aspx?specificationId=876" TargetMode="External" Id="R33d78769234f4284" /><Relationship Type="http://schemas.openxmlformats.org/officeDocument/2006/relationships/hyperlink" Target="http://www.3gpp.org/ftp/tsg_sa/WG6_MissionCritical/TSGS6_004_Fukuoka/Docs/S6-150339.zip" TargetMode="External" Id="R1bc02861242a4cfb" /><Relationship Type="http://schemas.openxmlformats.org/officeDocument/2006/relationships/hyperlink" Target="http://webapp.etsi.org/teldir/ListPersDetails.asp?PersId=61155" TargetMode="External" Id="R8d9f929220ba4be8" /><Relationship Type="http://schemas.openxmlformats.org/officeDocument/2006/relationships/hyperlink" Target="http://portal.3gpp.org/ngppapp/CreateTdoc.aspx?mode=view&amp;contributionId=642339" TargetMode="External" Id="Rea6d700f11674c0e" /><Relationship Type="http://schemas.openxmlformats.org/officeDocument/2006/relationships/hyperlink" Target="http://portal.3gpp.org/desktopmodules/Release/ReleaseDetails.aspx?releaseId=187" TargetMode="External" Id="R8745d0b3808c4216" /><Relationship Type="http://schemas.openxmlformats.org/officeDocument/2006/relationships/hyperlink" Target="http://portal.3gpp.org/desktopmodules/Specifications/SpecificationDetails.aspx?specificationId=876" TargetMode="External" Id="Rfdc9274a3b2e4351" /><Relationship Type="http://schemas.openxmlformats.org/officeDocument/2006/relationships/hyperlink" Target="http://www.3gpp.org/ftp/tsg_sa/WG6_MissionCritical/TSGS6_004_Fukuoka/Docs/S6-150340.zip" TargetMode="External" Id="R7e89265919b6440c" /><Relationship Type="http://schemas.openxmlformats.org/officeDocument/2006/relationships/hyperlink" Target="http://webapp.etsi.org/teldir/ListPersDetails.asp?PersId=61155" TargetMode="External" Id="R63c05129d9314393" /><Relationship Type="http://schemas.openxmlformats.org/officeDocument/2006/relationships/hyperlink" Target="http://portal.3gpp.org/ngppapp/CreateTdoc.aspx?mode=view&amp;contributionId=642306" TargetMode="External" Id="R20355e0d053e4cd1" /><Relationship Type="http://schemas.openxmlformats.org/officeDocument/2006/relationships/hyperlink" Target="http://portal.3gpp.org/desktopmodules/Release/ReleaseDetails.aspx?releaseId=187" TargetMode="External" Id="R15b77080de2f4311" /><Relationship Type="http://schemas.openxmlformats.org/officeDocument/2006/relationships/hyperlink" Target="http://portal.3gpp.org/desktopmodules/Specifications/SpecificationDetails.aspx?specificationId=876" TargetMode="External" Id="R35bf47d58c694b1b" /><Relationship Type="http://schemas.openxmlformats.org/officeDocument/2006/relationships/hyperlink" Target="http://www.3gpp.org/ftp/tsg_sa/WG6_MissionCritical/TSGS6_004_Fukuoka/Docs/S6-150341.zip" TargetMode="External" Id="Rc324b7f75cf44441" /><Relationship Type="http://schemas.openxmlformats.org/officeDocument/2006/relationships/hyperlink" Target="http://webapp.etsi.org/teldir/ListPersDetails.asp?PersId=60599" TargetMode="External" Id="R3f0de2c1c85a4921" /><Relationship Type="http://schemas.openxmlformats.org/officeDocument/2006/relationships/hyperlink" Target="http://portal.3gpp.org/desktopmodules/WorkItem/WorkItemDetails.aspx?workitemId=640142" TargetMode="External" Id="Rad85a5979dac4e2d" /><Relationship Type="http://schemas.openxmlformats.org/officeDocument/2006/relationships/hyperlink" Target="http://www.3gpp.org/ftp/tsg_sa/WG6_MissionCritical/TSGS6_004_Fukuoka/Docs/S6-150342.zip" TargetMode="External" Id="Rabaeaca0ce514164" /><Relationship Type="http://schemas.openxmlformats.org/officeDocument/2006/relationships/hyperlink" Target="http://webapp.etsi.org/teldir/ListPersDetails.asp?PersId=59629" TargetMode="External" Id="Raf7bd15bac8f4f28" /><Relationship Type="http://schemas.openxmlformats.org/officeDocument/2006/relationships/hyperlink" Target="http://portal.3gpp.org/desktopmodules/Release/ReleaseDetails.aspx?releaseId=187" TargetMode="External" Id="R5677c06ec5ac4ec4" /><Relationship Type="http://schemas.openxmlformats.org/officeDocument/2006/relationships/hyperlink" Target="http://portal.3gpp.org/desktopmodules/Specifications/SpecificationDetails.aspx?specificationId=876" TargetMode="External" Id="R4df2f53c4a494ec6" /><Relationship Type="http://schemas.openxmlformats.org/officeDocument/2006/relationships/hyperlink" Target="http://portal.3gpp.org/desktopmodules/WorkItem/WorkItemDetails.aspx?workitemId=640142" TargetMode="External" Id="R773bcaf847454e9e" /><Relationship Type="http://schemas.openxmlformats.org/officeDocument/2006/relationships/hyperlink" Target="http://www.3gpp.org/ftp/tsg_sa/WG6_MissionCritical/TSGS6_004_Fukuoka/Docs/S6-150343.zip" TargetMode="External" Id="R27e24a84cdc24a1b" /><Relationship Type="http://schemas.openxmlformats.org/officeDocument/2006/relationships/hyperlink" Target="http://webapp.etsi.org/teldir/ListPersDetails.asp?PersId=59629" TargetMode="External" Id="R63f5b560bf6f4423" /><Relationship Type="http://schemas.openxmlformats.org/officeDocument/2006/relationships/hyperlink" Target="http://portal.3gpp.org/desktopmodules/Release/ReleaseDetails.aspx?releaseId=187" TargetMode="External" Id="R862c162f6f4d4774" /><Relationship Type="http://schemas.openxmlformats.org/officeDocument/2006/relationships/hyperlink" Target="http://portal.3gpp.org/desktopmodules/Specifications/SpecificationDetails.aspx?specificationId=876" TargetMode="External" Id="R85506114c2784dfb" /><Relationship Type="http://schemas.openxmlformats.org/officeDocument/2006/relationships/hyperlink" Target="http://portal.3gpp.org/desktopmodules/WorkItem/WorkItemDetails.aspx?workitemId=640142" TargetMode="External" Id="Rb2067ebcd1064cc2" /><Relationship Type="http://schemas.openxmlformats.org/officeDocument/2006/relationships/hyperlink" Target="http://www.3gpp.org/ftp/tsg_sa/WG6_MissionCritical/TSGS6_004_Fukuoka/Docs/S6-150344.zip" TargetMode="External" Id="R092ccffe795c47e9" /><Relationship Type="http://schemas.openxmlformats.org/officeDocument/2006/relationships/hyperlink" Target="http://webapp.etsi.org/teldir/ListPersDetails.asp?PersId=44152" TargetMode="External" Id="Rbdad352a86eb4d92" /><Relationship Type="http://schemas.openxmlformats.org/officeDocument/2006/relationships/hyperlink" Target="http://portal.3gpp.org/ngppapp/CreateTdoc.aspx?mode=view&amp;contributionId=642417" TargetMode="External" Id="R398a5c863d2b43d2" /><Relationship Type="http://schemas.openxmlformats.org/officeDocument/2006/relationships/hyperlink" Target="http://portal.3gpp.org/desktopmodules/Release/ReleaseDetails.aspx?releaseId=187" TargetMode="External" Id="R75cb608be4994d8f" /><Relationship Type="http://schemas.openxmlformats.org/officeDocument/2006/relationships/hyperlink" Target="http://portal.3gpp.org/desktopmodules/Specifications/SpecificationDetails.aspx?specificationId=876" TargetMode="External" Id="R0414971a70d04a37" /><Relationship Type="http://schemas.openxmlformats.org/officeDocument/2006/relationships/hyperlink" Target="http://portal.3gpp.org/desktopmodules/WorkItem/WorkItemDetails.aspx?workitemId=640142" TargetMode="External" Id="Rae877ba167f340c0" /><Relationship Type="http://schemas.openxmlformats.org/officeDocument/2006/relationships/hyperlink" Target="http://www.3gpp.org/ftp/tsg_sa/WG6_MissionCritical/TSGS6_004_Fukuoka/Docs/S6-150345.zip" TargetMode="External" Id="Rc1950adeb8f84211" /><Relationship Type="http://schemas.openxmlformats.org/officeDocument/2006/relationships/hyperlink" Target="http://webapp.etsi.org/teldir/ListPersDetails.asp?PersId=59629" TargetMode="External" Id="Rdb733e5253684e8f" /><Relationship Type="http://schemas.openxmlformats.org/officeDocument/2006/relationships/hyperlink" Target="http://portal.3gpp.org/desktopmodules/Release/ReleaseDetails.aspx?releaseId=187" TargetMode="External" Id="R77c9302d3d3b4b89" /><Relationship Type="http://schemas.openxmlformats.org/officeDocument/2006/relationships/hyperlink" Target="http://portal.3gpp.org/desktopmodules/Specifications/SpecificationDetails.aspx?specificationId=876" TargetMode="External" Id="R5d50fcbd57724fe2" /><Relationship Type="http://schemas.openxmlformats.org/officeDocument/2006/relationships/hyperlink" Target="http://portal.3gpp.org/desktopmodules/WorkItem/WorkItemDetails.aspx?workitemId=640142" TargetMode="External" Id="R9b311b24e60942e4" /><Relationship Type="http://schemas.openxmlformats.org/officeDocument/2006/relationships/hyperlink" Target="http://www.3gpp.org/ftp/tsg_sa/WG6_MissionCritical/TSGS6_004_Fukuoka/Docs/S6-150346.zip" TargetMode="External" Id="R95efdd2886b04c87" /><Relationship Type="http://schemas.openxmlformats.org/officeDocument/2006/relationships/hyperlink" Target="http://webapp.etsi.org/teldir/ListPersDetails.asp?PersId=59629" TargetMode="External" Id="R94eb447a12d749a1" /><Relationship Type="http://schemas.openxmlformats.org/officeDocument/2006/relationships/hyperlink" Target="http://portal.3gpp.org/desktopmodules/Release/ReleaseDetails.aspx?releaseId=187" TargetMode="External" Id="R376156ab7bfe4d24" /><Relationship Type="http://schemas.openxmlformats.org/officeDocument/2006/relationships/hyperlink" Target="http://portal.3gpp.org/desktopmodules/Specifications/SpecificationDetails.aspx?specificationId=876" TargetMode="External" Id="R999a2da1b1cd4236" /><Relationship Type="http://schemas.openxmlformats.org/officeDocument/2006/relationships/hyperlink" Target="http://portal.3gpp.org/desktopmodules/WorkItem/WorkItemDetails.aspx?workitemId=640142" TargetMode="External" Id="R99e66d44b98544c1" /><Relationship Type="http://schemas.openxmlformats.org/officeDocument/2006/relationships/hyperlink" Target="http://www.3gpp.org/ftp/tsg_sa/WG6_MissionCritical/TSGS6_004_Fukuoka/Docs/S6-150347.zip" TargetMode="External" Id="R0de408fe85b74063" /><Relationship Type="http://schemas.openxmlformats.org/officeDocument/2006/relationships/hyperlink" Target="http://webapp.etsi.org/teldir/ListPersDetails.asp?PersId=14585" TargetMode="External" Id="Rd1775bcb89f74bcc" /><Relationship Type="http://schemas.openxmlformats.org/officeDocument/2006/relationships/hyperlink" Target="http://www.3gpp.org/ftp/tsg_sa/WG6_MissionCritical/TSGS6_004_Fukuoka/Docs/S6-150348.zip" TargetMode="External" Id="R39813911a4dc4405" /><Relationship Type="http://schemas.openxmlformats.org/officeDocument/2006/relationships/hyperlink" Target="http://webapp.etsi.org/teldir/ListPersDetails.asp?PersId=14585" TargetMode="External" Id="R22251e558fdb4ffc" /><Relationship Type="http://schemas.openxmlformats.org/officeDocument/2006/relationships/hyperlink" Target="http://www.3gpp.org/ftp/tsg_sa/WG6_MissionCritical/TSGS6_004_Fukuoka/Docs/S6-150349.zip" TargetMode="External" Id="R15ad251f56644655" /><Relationship Type="http://schemas.openxmlformats.org/officeDocument/2006/relationships/hyperlink" Target="http://webapp.etsi.org/teldir/ListPersDetails.asp?PersId=14585" TargetMode="External" Id="Rd2f869a900fc495b" /><Relationship Type="http://schemas.openxmlformats.org/officeDocument/2006/relationships/hyperlink" Target="http://www.3gpp.org/ftp/tsg_sa/WG6_MissionCritical/TSGS6_004_Fukuoka/Docs/S6-150350.zip" TargetMode="External" Id="Rae70e315b4ed4ad7" /><Relationship Type="http://schemas.openxmlformats.org/officeDocument/2006/relationships/hyperlink" Target="http://webapp.etsi.org/teldir/ListPersDetails.asp?PersId=14585" TargetMode="External" Id="R24a60c2a83634235" /><Relationship Type="http://schemas.openxmlformats.org/officeDocument/2006/relationships/hyperlink" Target="http://www.3gpp.org/ftp/tsg_sa/WG6_MissionCritical/TSGS6_004_Fukuoka/Docs/S6-150351.zip" TargetMode="External" Id="R82d407ed62524219" /><Relationship Type="http://schemas.openxmlformats.org/officeDocument/2006/relationships/hyperlink" Target="http://webapp.etsi.org/teldir/ListPersDetails.asp?PersId=60462" TargetMode="External" Id="R792aa0d933314ab4" /><Relationship Type="http://schemas.openxmlformats.org/officeDocument/2006/relationships/hyperlink" Target="http://portal.3gpp.org/ngppapp/CreateTdoc.aspx?mode=view&amp;contributionId=642346" TargetMode="External" Id="Ra558d4bdb3ef4c7a" /><Relationship Type="http://schemas.openxmlformats.org/officeDocument/2006/relationships/hyperlink" Target="http://portal.3gpp.org/desktopmodules/Release/ReleaseDetails.aspx?releaseId=187" TargetMode="External" Id="R670b0b4dcb1e4857" /><Relationship Type="http://schemas.openxmlformats.org/officeDocument/2006/relationships/hyperlink" Target="http://portal.3gpp.org/desktopmodules/Specifications/SpecificationDetails.aspx?specificationId=876" TargetMode="External" Id="R0d485c06c5f2463a" /><Relationship Type="http://schemas.openxmlformats.org/officeDocument/2006/relationships/hyperlink" Target="http://www.3gpp.org/ftp/tsg_sa/WG6_MissionCritical/TSGS6_004_Fukuoka/Docs/S6-150352.zip" TargetMode="External" Id="R19bc9d1c6acc4791" /><Relationship Type="http://schemas.openxmlformats.org/officeDocument/2006/relationships/hyperlink" Target="http://webapp.etsi.org/teldir/ListPersDetails.asp?PersId=60462" TargetMode="External" Id="R3717a0b43ae74f30" /><Relationship Type="http://schemas.openxmlformats.org/officeDocument/2006/relationships/hyperlink" Target="http://portal.3gpp.org/desktopmodules/Release/ReleaseDetails.aspx?releaseId=187" TargetMode="External" Id="Rd436c9df221e44af" /><Relationship Type="http://schemas.openxmlformats.org/officeDocument/2006/relationships/hyperlink" Target="http://www.3gpp.org/ftp/tsg_sa/WG6_MissionCritical/TSGS6_004_Fukuoka/Docs/S6-150353.zip" TargetMode="External" Id="R4b37eaaee61344ab" /><Relationship Type="http://schemas.openxmlformats.org/officeDocument/2006/relationships/hyperlink" Target="http://webapp.etsi.org/teldir/ListPersDetails.asp?PersId=51759" TargetMode="External" Id="Redcd59be997b4877" /><Relationship Type="http://schemas.openxmlformats.org/officeDocument/2006/relationships/hyperlink" Target="http://portal.3gpp.org/ngppapp/CreateTdoc.aspx?mode=view&amp;contributionId=642422" TargetMode="External" Id="R0f47dd26c6e44e2a" /><Relationship Type="http://schemas.openxmlformats.org/officeDocument/2006/relationships/hyperlink" Target="http://portal.3gpp.org/desktopmodules/Release/ReleaseDetails.aspx?releaseId=187" TargetMode="External" Id="R2f4ee2721bc444f6" /><Relationship Type="http://schemas.openxmlformats.org/officeDocument/2006/relationships/hyperlink" Target="http://portal.3gpp.org/desktopmodules/Specifications/SpecificationDetails.aspx?specificationId=876" TargetMode="External" Id="Rc2d95760913a4af0" /><Relationship Type="http://schemas.openxmlformats.org/officeDocument/2006/relationships/hyperlink" Target="http://www.3gpp.org/ftp/tsg_sa/WG6_MissionCritical/TSGS6_004_Fukuoka/Docs/S6-150354.zip" TargetMode="External" Id="R4c0e941f51c84f7a" /><Relationship Type="http://schemas.openxmlformats.org/officeDocument/2006/relationships/hyperlink" Target="http://webapp.etsi.org/teldir/ListPersDetails.asp?PersId=51759" TargetMode="External" Id="R04bd49fe584a490a" /><Relationship Type="http://schemas.openxmlformats.org/officeDocument/2006/relationships/hyperlink" Target="http://portal.3gpp.org/desktopmodules/WorkItem/WorkItemDetails.aspx?workitemId=620064" TargetMode="External" Id="Rcb59a7d8a5ae4151" /><Relationship Type="http://schemas.openxmlformats.org/officeDocument/2006/relationships/hyperlink" Target="http://www.3gpp.org/ftp/tsg_sa/WG6_MissionCritical/TSGS6_004_Fukuoka/Docs/S6-150355.zip" TargetMode="External" Id="R2679e0e9fc9a46db" /><Relationship Type="http://schemas.openxmlformats.org/officeDocument/2006/relationships/hyperlink" Target="http://webapp.etsi.org/teldir/ListPersDetails.asp?PersId=714" TargetMode="External" Id="R0b91d1c224da4a44" /><Relationship Type="http://schemas.openxmlformats.org/officeDocument/2006/relationships/hyperlink" Target="http://www.3gpp.org/ftp/tsg_sa/WG6_MissionCritical/TSGS6_004_Fukuoka/Docs/S6-150356.zip" TargetMode="External" Id="R2fc19d12be5b45ae" /><Relationship Type="http://schemas.openxmlformats.org/officeDocument/2006/relationships/hyperlink" Target="http://webapp.etsi.org/teldir/ListPersDetails.asp?PersId=61285" TargetMode="External" Id="Ra31ed64f43014c19" /><Relationship Type="http://schemas.openxmlformats.org/officeDocument/2006/relationships/hyperlink" Target="http://portal.3gpp.org/desktopmodules/Release/ReleaseDetails.aspx?releaseId=187" TargetMode="External" Id="R7656d7dc82214ea4" /><Relationship Type="http://schemas.openxmlformats.org/officeDocument/2006/relationships/hyperlink" Target="http://portal.3gpp.org/desktopmodules/Specifications/SpecificationDetails.aspx?specificationId=876" TargetMode="External" Id="R69cdda4bce354592" /><Relationship Type="http://schemas.openxmlformats.org/officeDocument/2006/relationships/hyperlink" Target="http://www.3gpp.org/ftp/tsg_sa/WG6_MissionCritical/TSGS6_004_Fukuoka/Docs/S6-150357.zip" TargetMode="External" Id="R0903393e21ed417b" /><Relationship Type="http://schemas.openxmlformats.org/officeDocument/2006/relationships/hyperlink" Target="http://webapp.etsi.org/teldir/ListPersDetails.asp?PersId=61285" TargetMode="External" Id="R9b7c4af79384418a" /><Relationship Type="http://schemas.openxmlformats.org/officeDocument/2006/relationships/hyperlink" Target="http://portal.3gpp.org/desktopmodules/Release/ReleaseDetails.aspx?releaseId=187" TargetMode="External" Id="R231423bac8a04f66" /><Relationship Type="http://schemas.openxmlformats.org/officeDocument/2006/relationships/hyperlink" Target="http://portal.3gpp.org/desktopmodules/Specifications/SpecificationDetails.aspx?specificationId=876" TargetMode="External" Id="Rfa1e41440839478e" /><Relationship Type="http://schemas.openxmlformats.org/officeDocument/2006/relationships/hyperlink" Target="http://www.3gpp.org/ftp/tsg_sa/WG6_MissionCritical/TSGS6_004_Fukuoka/Docs/S6-150358.zip" TargetMode="External" Id="R2e9c48660d4c4409" /><Relationship Type="http://schemas.openxmlformats.org/officeDocument/2006/relationships/hyperlink" Target="http://webapp.etsi.org/teldir/ListPersDetails.asp?PersId=61285" TargetMode="External" Id="R86e172682f214a04" /><Relationship Type="http://schemas.openxmlformats.org/officeDocument/2006/relationships/hyperlink" Target="http://portal.3gpp.org/desktopmodules/Release/ReleaseDetails.aspx?releaseId=187" TargetMode="External" Id="R869739e544a04e9a" /><Relationship Type="http://schemas.openxmlformats.org/officeDocument/2006/relationships/hyperlink" Target="http://portal.3gpp.org/desktopmodules/Specifications/SpecificationDetails.aspx?specificationId=876" TargetMode="External" Id="R2437ab2483fd4af9" /><Relationship Type="http://schemas.openxmlformats.org/officeDocument/2006/relationships/hyperlink" Target="http://www.3gpp.org/ftp/tsg_sa/WG6_MissionCritical/TSGS6_004_Fukuoka/Docs/S6-150359.zip" TargetMode="External" Id="R45f0a85602984974" /><Relationship Type="http://schemas.openxmlformats.org/officeDocument/2006/relationships/hyperlink" Target="http://webapp.etsi.org/teldir/ListPersDetails.asp?PersId=61285" TargetMode="External" Id="R90aa2139256c48df" /><Relationship Type="http://schemas.openxmlformats.org/officeDocument/2006/relationships/hyperlink" Target="http://portal.3gpp.org/desktopmodules/Release/ReleaseDetails.aspx?releaseId=187" TargetMode="External" Id="R8dedd6a65a894d56" /><Relationship Type="http://schemas.openxmlformats.org/officeDocument/2006/relationships/hyperlink" Target="http://portal.3gpp.org/desktopmodules/Specifications/SpecificationDetails.aspx?specificationId=876" TargetMode="External" Id="R6dd433076ee64df4" /><Relationship Type="http://schemas.openxmlformats.org/officeDocument/2006/relationships/hyperlink" Target="http://www.3gpp.org/ftp/tsg_sa/WG6_MissionCritical/TSGS6_004_Fukuoka/Docs/S6-150360.zip" TargetMode="External" Id="R548d53865b864447" /><Relationship Type="http://schemas.openxmlformats.org/officeDocument/2006/relationships/hyperlink" Target="http://webapp.etsi.org/teldir/ListPersDetails.asp?PersId=24932" TargetMode="External" Id="R308120775db5472c" /><Relationship Type="http://schemas.openxmlformats.org/officeDocument/2006/relationships/hyperlink" Target="http://portal.3gpp.org/ngppapp/CreateTdoc.aspx?mode=view&amp;contributionId=642401" TargetMode="External" Id="Rc59567992e78448f" /><Relationship Type="http://schemas.openxmlformats.org/officeDocument/2006/relationships/hyperlink" Target="http://portal.3gpp.org/desktopmodules/Release/ReleaseDetails.aspx?releaseId=187" TargetMode="External" Id="Ra76e9084e84648e6" /><Relationship Type="http://schemas.openxmlformats.org/officeDocument/2006/relationships/hyperlink" Target="http://www.3gpp.org/ftp/tsg_sa/WG6_MissionCritical/TSGS6_004_Fukuoka/Docs/S6-150361.zip" TargetMode="External" Id="R920b9d5dcaa34076" /><Relationship Type="http://schemas.openxmlformats.org/officeDocument/2006/relationships/hyperlink" Target="http://webapp.etsi.org/teldir/ListPersDetails.asp?PersId=61285" TargetMode="External" Id="Rce764d35e4d34677" /><Relationship Type="http://schemas.openxmlformats.org/officeDocument/2006/relationships/hyperlink" Target="http://portal.3gpp.org/desktopmodules/Release/ReleaseDetails.aspx?releaseId=187" TargetMode="External" Id="Rb75e801641ea4cb5" /><Relationship Type="http://schemas.openxmlformats.org/officeDocument/2006/relationships/hyperlink" Target="http://portal.3gpp.org/desktopmodules/Specifications/SpecificationDetails.aspx?specificationId=876" TargetMode="External" Id="R8fd35e01d6624fa2" /><Relationship Type="http://schemas.openxmlformats.org/officeDocument/2006/relationships/hyperlink" Target="http://www.3gpp.org/ftp/tsg_sa/WG6_MissionCritical/TSGS6_004_Fukuoka/Docs/S6-150362.zip" TargetMode="External" Id="R5df60f6ef51c46cf" /><Relationship Type="http://schemas.openxmlformats.org/officeDocument/2006/relationships/hyperlink" Target="http://webapp.etsi.org/teldir/ListPersDetails.asp?PersId=46784" TargetMode="External" Id="Rcbed1f700ff74fa1" /><Relationship Type="http://schemas.openxmlformats.org/officeDocument/2006/relationships/hyperlink" Target="http://www.3gpp.org/ftp/tsg_sa/WG6_MissionCritical/TSGS6_004_Fukuoka/Docs/S6-150363.zip" TargetMode="External" Id="Rebca4c1d35b0446a" /><Relationship Type="http://schemas.openxmlformats.org/officeDocument/2006/relationships/hyperlink" Target="http://webapp.etsi.org/teldir/ListPersDetails.asp?PersId=46784" TargetMode="External" Id="R0a92bbb7c01d4a2b" /><Relationship Type="http://schemas.openxmlformats.org/officeDocument/2006/relationships/hyperlink" Target="http://portal.3gpp.org/ngppapp/CreateTdoc.aspx?mode=view&amp;contributionId=642347" TargetMode="External" Id="R4307d3cab38a4f31" /><Relationship Type="http://schemas.openxmlformats.org/officeDocument/2006/relationships/hyperlink" Target="http://www.3gpp.org/ftp/tsg_sa/WG6_MissionCritical/TSGS6_004_Fukuoka/Docs/S6-150364.zip" TargetMode="External" Id="R487ac866e60f4717" /><Relationship Type="http://schemas.openxmlformats.org/officeDocument/2006/relationships/hyperlink" Target="http://webapp.etsi.org/teldir/ListPersDetails.asp?PersId=46784" TargetMode="External" Id="Rc88feaeff397420f" /><Relationship Type="http://schemas.openxmlformats.org/officeDocument/2006/relationships/hyperlink" Target="http://portal.3gpp.org/ngppapp/CreateTdoc.aspx?mode=view&amp;contributionId=642308" TargetMode="External" Id="Rf3564dcd529c4e78" /><Relationship Type="http://schemas.openxmlformats.org/officeDocument/2006/relationships/hyperlink" Target="http://www.3gpp.org/ftp/tsg_sa/WG6_MissionCritical/TSGS6_004_Fukuoka/Docs/S6-150365.zip" TargetMode="External" Id="Rc3c849779f8f4158" /><Relationship Type="http://schemas.openxmlformats.org/officeDocument/2006/relationships/hyperlink" Target="http://webapp.etsi.org/teldir/ListPersDetails.asp?PersId=21192" TargetMode="External" Id="Rb01f33e2ce6841d6" /><Relationship Type="http://schemas.openxmlformats.org/officeDocument/2006/relationships/hyperlink" Target="http://portal.3gpp.org/ngppapp/CreateTdoc.aspx?mode=view&amp;contributionId=642303" TargetMode="External" Id="Re0058162234847c2" /><Relationship Type="http://schemas.openxmlformats.org/officeDocument/2006/relationships/hyperlink" Target="http://portal.3gpp.org/desktopmodules/Release/ReleaseDetails.aspx?releaseId=187" TargetMode="External" Id="R494d56556af249b2" /><Relationship Type="http://schemas.openxmlformats.org/officeDocument/2006/relationships/hyperlink" Target="http://portal.3gpp.org/desktopmodules/Specifications/SpecificationDetails.aspx?specificationId=876" TargetMode="External" Id="R6ebfbe8e11e440ac" /><Relationship Type="http://schemas.openxmlformats.org/officeDocument/2006/relationships/hyperlink" Target="http://portal.3gpp.org/desktopmodules/WorkItem/WorkItemDetails.aspx?workitemId=620064" TargetMode="External" Id="R6e4f5294cee4431b" /><Relationship Type="http://schemas.openxmlformats.org/officeDocument/2006/relationships/hyperlink" Target="http://www.3gpp.org/ftp/tsg_sa/WG6_MissionCritical/TSGS6_004_Fukuoka/Docs/S6-150366.zip" TargetMode="External" Id="R6cd327d00e384f42" /><Relationship Type="http://schemas.openxmlformats.org/officeDocument/2006/relationships/hyperlink" Target="http://webapp.etsi.org/teldir/ListPersDetails.asp?PersId=21192" TargetMode="External" Id="Re8d03a7840134fd0" /><Relationship Type="http://schemas.openxmlformats.org/officeDocument/2006/relationships/hyperlink" Target="http://portal.3gpp.org/ngppapp/CreateTdoc.aspx?mode=view&amp;contributionId=642399" TargetMode="External" Id="R93a0be99b21b4ca9" /><Relationship Type="http://schemas.openxmlformats.org/officeDocument/2006/relationships/hyperlink" Target="http://portal.3gpp.org/desktopmodules/Release/ReleaseDetails.aspx?releaseId=187" TargetMode="External" Id="R5fc457dadec2406f" /><Relationship Type="http://schemas.openxmlformats.org/officeDocument/2006/relationships/hyperlink" Target="http://portal.3gpp.org/desktopmodules/Specifications/SpecificationDetails.aspx?specificationId=876" TargetMode="External" Id="Rd4b03fbe75774b09" /><Relationship Type="http://schemas.openxmlformats.org/officeDocument/2006/relationships/hyperlink" Target="http://portal.3gpp.org/desktopmodules/WorkItem/WorkItemDetails.aspx?workitemId=620064" TargetMode="External" Id="R18b571474e9145a5" /><Relationship Type="http://schemas.openxmlformats.org/officeDocument/2006/relationships/hyperlink" Target="http://www.3gpp.org/ftp/tsg_sa/WG6_MissionCritical/TSGS6_004_Fukuoka/Docs/S6-150367.zip" TargetMode="External" Id="R4a98224f7f8b4a7b" /><Relationship Type="http://schemas.openxmlformats.org/officeDocument/2006/relationships/hyperlink" Target="http://webapp.etsi.org/teldir/ListPersDetails.asp?PersId=21192" TargetMode="External" Id="R75a807c015bf4b51" /><Relationship Type="http://schemas.openxmlformats.org/officeDocument/2006/relationships/hyperlink" Target="http://portal.3gpp.org/desktopmodules/Release/ReleaseDetails.aspx?releaseId=187" TargetMode="External" Id="R6ac973427edc476e" /><Relationship Type="http://schemas.openxmlformats.org/officeDocument/2006/relationships/hyperlink" Target="http://portal.3gpp.org/desktopmodules/Specifications/SpecificationDetails.aspx?specificationId=876" TargetMode="External" Id="Rcbd65872c0a74aa2" /><Relationship Type="http://schemas.openxmlformats.org/officeDocument/2006/relationships/hyperlink" Target="http://portal.3gpp.org/desktopmodules/WorkItem/WorkItemDetails.aspx?workitemId=620064" TargetMode="External" Id="Rd7d6460bcee940c9" /><Relationship Type="http://schemas.openxmlformats.org/officeDocument/2006/relationships/hyperlink" Target="http://www.3gpp.org/ftp/tsg_sa/WG6_MissionCritical/TSGS6_004_Fukuoka/Docs/S6-150368.zip" TargetMode="External" Id="R30d31a3f56b64d7c" /><Relationship Type="http://schemas.openxmlformats.org/officeDocument/2006/relationships/hyperlink" Target="http://webapp.etsi.org/teldir/ListPersDetails.asp?PersId=21192" TargetMode="External" Id="R3eedaac1ff8d4551" /><Relationship Type="http://schemas.openxmlformats.org/officeDocument/2006/relationships/hyperlink" Target="http://portal.3gpp.org/desktopmodules/Release/ReleaseDetails.aspx?releaseId=187" TargetMode="External" Id="R9bc4d79d24f84a77" /><Relationship Type="http://schemas.openxmlformats.org/officeDocument/2006/relationships/hyperlink" Target="http://portal.3gpp.org/desktopmodules/Specifications/SpecificationDetails.aspx?specificationId=876" TargetMode="External" Id="R2626e47dfb00485f" /><Relationship Type="http://schemas.openxmlformats.org/officeDocument/2006/relationships/hyperlink" Target="http://portal.3gpp.org/desktopmodules/WorkItem/WorkItemDetails.aspx?workitemId=620064" TargetMode="External" Id="Rb95f74fa2ec44835" /><Relationship Type="http://schemas.openxmlformats.org/officeDocument/2006/relationships/hyperlink" Target="http://www.3gpp.org/ftp/tsg_sa/WG6_MissionCritical/TSGS6_004_Fukuoka/Docs/S6-150369.zip" TargetMode="External" Id="R1b786e0fe2fa47d9" /><Relationship Type="http://schemas.openxmlformats.org/officeDocument/2006/relationships/hyperlink" Target="http://webapp.etsi.org/teldir/ListPersDetails.asp?PersId=21192" TargetMode="External" Id="R0c08be84b5ad42ea" /><Relationship Type="http://schemas.openxmlformats.org/officeDocument/2006/relationships/hyperlink" Target="http://portal.3gpp.org/desktopmodules/Release/ReleaseDetails.aspx?releaseId=187" TargetMode="External" Id="Re87c7e13d07a4012" /><Relationship Type="http://schemas.openxmlformats.org/officeDocument/2006/relationships/hyperlink" Target="http://portal.3gpp.org/desktopmodules/Specifications/SpecificationDetails.aspx?specificationId=876" TargetMode="External" Id="R03e27812a24f49aa" /><Relationship Type="http://schemas.openxmlformats.org/officeDocument/2006/relationships/hyperlink" Target="http://portal.3gpp.org/desktopmodules/WorkItem/WorkItemDetails.aspx?workitemId=620064" TargetMode="External" Id="R5040b71ef4f64c22" /><Relationship Type="http://schemas.openxmlformats.org/officeDocument/2006/relationships/hyperlink" Target="http://www.3gpp.org/ftp/tsg_sa/WG6_MissionCritical/TSGS6_004_Fukuoka/Docs/S6-150370.zip" TargetMode="External" Id="R61a080aacd6a4548" /><Relationship Type="http://schemas.openxmlformats.org/officeDocument/2006/relationships/hyperlink" Target="http://webapp.etsi.org/teldir/ListPersDetails.asp?PersId=21192" TargetMode="External" Id="R78f871a5e3514d98" /><Relationship Type="http://schemas.openxmlformats.org/officeDocument/2006/relationships/hyperlink" Target="http://portal.3gpp.org/desktopmodules/Release/ReleaseDetails.aspx?releaseId=187" TargetMode="External" Id="Rd634e5e78f35466a" /><Relationship Type="http://schemas.openxmlformats.org/officeDocument/2006/relationships/hyperlink" Target="http://portal.3gpp.org/desktopmodules/Specifications/SpecificationDetails.aspx?specificationId=876" TargetMode="External" Id="Radeb49e72aa94e07" /><Relationship Type="http://schemas.openxmlformats.org/officeDocument/2006/relationships/hyperlink" Target="http://portal.3gpp.org/desktopmodules/WorkItem/WorkItemDetails.aspx?workitemId=620064" TargetMode="External" Id="R64b4c5a515594110" /><Relationship Type="http://schemas.openxmlformats.org/officeDocument/2006/relationships/hyperlink" Target="http://www.3gpp.org/ftp/tsg_sa/WG6_MissionCritical/TSGS6_004_Fukuoka/Docs/S6-150371.zip" TargetMode="External" Id="R8175a7a6e9e64d24" /><Relationship Type="http://schemas.openxmlformats.org/officeDocument/2006/relationships/hyperlink" Target="http://webapp.etsi.org/teldir/ListPersDetails.asp?PersId=21192" TargetMode="External" Id="R488413df38f04c29" /><Relationship Type="http://schemas.openxmlformats.org/officeDocument/2006/relationships/hyperlink" Target="http://portal.3gpp.org/ngppapp/CreateTdoc.aspx?mode=view&amp;contributionId=642411" TargetMode="External" Id="R3abb02f4e91942b2" /><Relationship Type="http://schemas.openxmlformats.org/officeDocument/2006/relationships/hyperlink" Target="http://portal.3gpp.org/desktopmodules/Release/ReleaseDetails.aspx?releaseId=187" TargetMode="External" Id="R92d36485209041fa" /><Relationship Type="http://schemas.openxmlformats.org/officeDocument/2006/relationships/hyperlink" Target="http://portal.3gpp.org/desktopmodules/Specifications/SpecificationDetails.aspx?specificationId=876" TargetMode="External" Id="R07807ee226ec48c2" /><Relationship Type="http://schemas.openxmlformats.org/officeDocument/2006/relationships/hyperlink" Target="http://portal.3gpp.org/desktopmodules/WorkItem/WorkItemDetails.aspx?workitemId=620064" TargetMode="External" Id="R750d30c72b3b469e" /><Relationship Type="http://schemas.openxmlformats.org/officeDocument/2006/relationships/hyperlink" Target="http://www.3gpp.org/ftp/tsg_sa/WG6_MissionCritical/TSGS6_004_Fukuoka/Docs/S6-150372.zip" TargetMode="External" Id="R3a67c47124d24866" /><Relationship Type="http://schemas.openxmlformats.org/officeDocument/2006/relationships/hyperlink" Target="http://webapp.etsi.org/teldir/ListPersDetails.asp?PersId=21192" TargetMode="External" Id="R07b164bd10914bd6" /><Relationship Type="http://schemas.openxmlformats.org/officeDocument/2006/relationships/hyperlink" Target="http://portal.3gpp.org/desktopmodules/Release/ReleaseDetails.aspx?releaseId=187" TargetMode="External" Id="R04331906564644a4" /><Relationship Type="http://schemas.openxmlformats.org/officeDocument/2006/relationships/hyperlink" Target="http://portal.3gpp.org/desktopmodules/Specifications/SpecificationDetails.aspx?specificationId=876" TargetMode="External" Id="R7e8fc6ecfdb54303" /><Relationship Type="http://schemas.openxmlformats.org/officeDocument/2006/relationships/hyperlink" Target="http://portal.3gpp.org/desktopmodules/WorkItem/WorkItemDetails.aspx?workitemId=620064" TargetMode="External" Id="Rdc909477c5584b43" /><Relationship Type="http://schemas.openxmlformats.org/officeDocument/2006/relationships/hyperlink" Target="http://www.3gpp.org/ftp/tsg_sa/WG6_MissionCritical/TSGS6_004_Fukuoka/Docs/S6-150373.zip" TargetMode="External" Id="Ra2c20eb36056455f" /><Relationship Type="http://schemas.openxmlformats.org/officeDocument/2006/relationships/hyperlink" Target="http://webapp.etsi.org/teldir/ListPersDetails.asp?PersId=47344" TargetMode="External" Id="Rd79355bc89fa4187" /><Relationship Type="http://schemas.openxmlformats.org/officeDocument/2006/relationships/hyperlink" Target="http://portal.3gpp.org/desktopmodules/Release/ReleaseDetails.aspx?releaseId=187" TargetMode="External" Id="R2a55b6a8c0634185" /><Relationship Type="http://schemas.openxmlformats.org/officeDocument/2006/relationships/hyperlink" Target="http://portal.3gpp.org/desktopmodules/Specifications/SpecificationDetails.aspx?specificationId=876" TargetMode="External" Id="R38444fa17d5348dd" /><Relationship Type="http://schemas.openxmlformats.org/officeDocument/2006/relationships/hyperlink" Target="http://www.3gpp.org/ftp/tsg_sa/WG6_MissionCritical/TSGS6_004_Fukuoka/Docs/S6-150374.zip" TargetMode="External" Id="Ra218602231744833" /><Relationship Type="http://schemas.openxmlformats.org/officeDocument/2006/relationships/hyperlink" Target="http://webapp.etsi.org/teldir/ListPersDetails.asp?PersId=47344" TargetMode="External" Id="R82a7ffb901a14aad" /><Relationship Type="http://schemas.openxmlformats.org/officeDocument/2006/relationships/hyperlink" Target="http://portal.3gpp.org/desktopmodules/Release/ReleaseDetails.aspx?releaseId=187" TargetMode="External" Id="Rfe7f488e2c41452a" /><Relationship Type="http://schemas.openxmlformats.org/officeDocument/2006/relationships/hyperlink" Target="http://portal.3gpp.org/desktopmodules/Specifications/SpecificationDetails.aspx?specificationId=876" TargetMode="External" Id="Rc56feea9b54b47bc" /><Relationship Type="http://schemas.openxmlformats.org/officeDocument/2006/relationships/hyperlink" Target="http://www.3gpp.org/ftp/tsg_sa/WG6_MissionCritical/TSGS6_004_Fukuoka/Docs/S6-150375.zip" TargetMode="External" Id="Ra0bfa447755a4a7b" /><Relationship Type="http://schemas.openxmlformats.org/officeDocument/2006/relationships/hyperlink" Target="http://webapp.etsi.org/teldir/ListPersDetails.asp?PersId=21986" TargetMode="External" Id="R96ace2061f974c0d" /><Relationship Type="http://schemas.openxmlformats.org/officeDocument/2006/relationships/hyperlink" Target="http://portal.3gpp.org/ngppapp/CreateTdoc.aspx?mode=view&amp;contributionId=642521" TargetMode="External" Id="R12d7763545a3438a" /><Relationship Type="http://schemas.openxmlformats.org/officeDocument/2006/relationships/hyperlink" Target="http://portal.3gpp.org/desktopmodules/Release/ReleaseDetails.aspx?releaseId=187" TargetMode="External" Id="Rc766f0f3deb14ea2" /><Relationship Type="http://schemas.openxmlformats.org/officeDocument/2006/relationships/hyperlink" Target="http://www.3gpp.org/ftp/tsg_sa/WG6_MissionCritical/TSGS6_004_Fukuoka/Docs/S6-150376.zip" TargetMode="External" Id="R23c87f39ec3b4d92" /><Relationship Type="http://schemas.openxmlformats.org/officeDocument/2006/relationships/hyperlink" Target="http://webapp.etsi.org/teldir/ListPersDetails.asp?PersId=21986" TargetMode="External" Id="R349256865a7d4db7" /><Relationship Type="http://schemas.openxmlformats.org/officeDocument/2006/relationships/hyperlink" Target="http://portal.3gpp.org/ngppapp/CreateTdoc.aspx?mode=view&amp;contributionId=642522" TargetMode="External" Id="R3db63ec0b67b4c52" /><Relationship Type="http://schemas.openxmlformats.org/officeDocument/2006/relationships/hyperlink" Target="http://portal.3gpp.org/desktopmodules/Release/ReleaseDetails.aspx?releaseId=187" TargetMode="External" Id="R1acbb8e60ea14cec" /><Relationship Type="http://schemas.openxmlformats.org/officeDocument/2006/relationships/hyperlink" Target="http://www.3gpp.org/ftp/tsg_sa/WG6_MissionCritical/TSGS6_004_Fukuoka/Docs/S6-150377.zip" TargetMode="External" Id="R1e93bdead9d9455e" /><Relationship Type="http://schemas.openxmlformats.org/officeDocument/2006/relationships/hyperlink" Target="http://webapp.etsi.org/teldir/ListPersDetails.asp?PersId=21705" TargetMode="External" Id="R9462be3002184134" /><Relationship Type="http://schemas.openxmlformats.org/officeDocument/2006/relationships/hyperlink" Target="http://portal.3gpp.org/ngppapp/CreateTdoc.aspx?mode=view&amp;contributionId=642464" TargetMode="External" Id="Rc8cc7fc0a3f9473d" /><Relationship Type="http://schemas.openxmlformats.org/officeDocument/2006/relationships/hyperlink" Target="http://portal.3gpp.org/desktopmodules/Release/ReleaseDetails.aspx?releaseId=187" TargetMode="External" Id="Rbb041de27e6a4035" /><Relationship Type="http://schemas.openxmlformats.org/officeDocument/2006/relationships/hyperlink" Target="http://portal.3gpp.org/desktopmodules/Specifications/SpecificationDetails.aspx?specificationId=876" TargetMode="External" Id="R7c4e561363014c6e" /><Relationship Type="http://schemas.openxmlformats.org/officeDocument/2006/relationships/hyperlink" Target="http://portal.3gpp.org/desktopmodules/WorkItem/WorkItemDetails.aspx?workitemId=620064" TargetMode="External" Id="R5712a3233c884897" /><Relationship Type="http://schemas.openxmlformats.org/officeDocument/2006/relationships/hyperlink" Target="http://www.3gpp.org/ftp/tsg_sa/WG6_MissionCritical/TSGS6_004_Fukuoka/Docs/S6-150378.zip" TargetMode="External" Id="Rf4cbca6dd5ed4174" /><Relationship Type="http://schemas.openxmlformats.org/officeDocument/2006/relationships/hyperlink" Target="http://webapp.etsi.org/teldir/ListPersDetails.asp?PersId=21705" TargetMode="External" Id="Rf856b70ce5b3494b" /><Relationship Type="http://schemas.openxmlformats.org/officeDocument/2006/relationships/hyperlink" Target="http://portal.3gpp.org/ngppapp/CreateTdoc.aspx?mode=view&amp;contributionId=642351" TargetMode="External" Id="Rc38b07ae79b44de2" /><Relationship Type="http://schemas.openxmlformats.org/officeDocument/2006/relationships/hyperlink" Target="http://portal.3gpp.org/desktopmodules/Release/ReleaseDetails.aspx?releaseId=187" TargetMode="External" Id="Rf1605e5eef154c12" /><Relationship Type="http://schemas.openxmlformats.org/officeDocument/2006/relationships/hyperlink" Target="http://portal.3gpp.org/desktopmodules/Specifications/SpecificationDetails.aspx?specificationId=876" TargetMode="External" Id="R110feba70476472d" /><Relationship Type="http://schemas.openxmlformats.org/officeDocument/2006/relationships/hyperlink" Target="http://portal.3gpp.org/desktopmodules/WorkItem/WorkItemDetails.aspx?workitemId=620064" TargetMode="External" Id="Rfccb984c326247e8" /><Relationship Type="http://schemas.openxmlformats.org/officeDocument/2006/relationships/hyperlink" Target="http://www.3gpp.org/ftp/tsg_sa/WG6_MissionCritical/TSGS6_004_Fukuoka/Docs/S6-150379.zip" TargetMode="External" Id="Rc8af4e437d0540ed" /><Relationship Type="http://schemas.openxmlformats.org/officeDocument/2006/relationships/hyperlink" Target="http://webapp.etsi.org/teldir/ListPersDetails.asp?PersId=49677" TargetMode="External" Id="R00583f079064487f" /><Relationship Type="http://schemas.openxmlformats.org/officeDocument/2006/relationships/hyperlink" Target="http://portal.3gpp.org/ngppapp/CreateTdoc.aspx?mode=view&amp;contributionId=642435" TargetMode="External" Id="Rc41d8ecc41ba4532" /><Relationship Type="http://schemas.openxmlformats.org/officeDocument/2006/relationships/hyperlink" Target="http://portal.3gpp.org/desktopmodules/Release/ReleaseDetails.aspx?releaseId=187" TargetMode="External" Id="R26cad31ca53c4d30" /><Relationship Type="http://schemas.openxmlformats.org/officeDocument/2006/relationships/hyperlink" Target="http://portal.3gpp.org/desktopmodules/Specifications/SpecificationDetails.aspx?specificationId=876" TargetMode="External" Id="R0d57ecafa52d45b6" /><Relationship Type="http://schemas.openxmlformats.org/officeDocument/2006/relationships/hyperlink" Target="http://www.3gpp.org/ftp/tsg_sa/WG6_MissionCritical/TSGS6_004_Fukuoka/Docs/S6-150380.zip" TargetMode="External" Id="R84c3b7de0e844073" /><Relationship Type="http://schemas.openxmlformats.org/officeDocument/2006/relationships/hyperlink" Target="http://webapp.etsi.org/teldir/ListPersDetails.asp?PersId=49677" TargetMode="External" Id="R0e0bef0725d44158" /><Relationship Type="http://schemas.openxmlformats.org/officeDocument/2006/relationships/hyperlink" Target="http://portal.3gpp.org/ngppapp/CreateTdoc.aspx?mode=view&amp;contributionId=642555" TargetMode="External" Id="Rf11d2703167d4410" /><Relationship Type="http://schemas.openxmlformats.org/officeDocument/2006/relationships/hyperlink" Target="http://portal.3gpp.org/desktopmodules/Release/ReleaseDetails.aspx?releaseId=187" TargetMode="External" Id="Rdc551878d4194e84" /><Relationship Type="http://schemas.openxmlformats.org/officeDocument/2006/relationships/hyperlink" Target="http://portal.3gpp.org/desktopmodules/Specifications/SpecificationDetails.aspx?specificationId=876" TargetMode="External" Id="R8d2c495a03a646b0" /><Relationship Type="http://schemas.openxmlformats.org/officeDocument/2006/relationships/hyperlink" Target="http://www.3gpp.org/ftp/tsg_sa/WG6_MissionCritical/TSGS6_004_Fukuoka/Docs/S6-150381.zip" TargetMode="External" Id="R15a75876c08e4075" /><Relationship Type="http://schemas.openxmlformats.org/officeDocument/2006/relationships/hyperlink" Target="http://webapp.etsi.org/teldir/ListPersDetails.asp?PersId=49677" TargetMode="External" Id="Re20b64baddc7486e" /><Relationship Type="http://schemas.openxmlformats.org/officeDocument/2006/relationships/hyperlink" Target="http://portal.3gpp.org/ngppapp/CreateTdoc.aspx?mode=view&amp;contributionId=642442" TargetMode="External" Id="R3ffa77c659f74dd0" /><Relationship Type="http://schemas.openxmlformats.org/officeDocument/2006/relationships/hyperlink" Target="http://portal.3gpp.org/desktopmodules/Release/ReleaseDetails.aspx?releaseId=187" TargetMode="External" Id="R545bf12eb58947a0" /><Relationship Type="http://schemas.openxmlformats.org/officeDocument/2006/relationships/hyperlink" Target="http://portal.3gpp.org/desktopmodules/Specifications/SpecificationDetails.aspx?specificationId=876" TargetMode="External" Id="Refc9936370d44b48" /><Relationship Type="http://schemas.openxmlformats.org/officeDocument/2006/relationships/hyperlink" Target="http://www.3gpp.org/ftp/tsg_sa/WG6_MissionCritical/TSGS6_004_Fukuoka/Docs/S6-150382.zip" TargetMode="External" Id="R3b2c89f7d3064c55" /><Relationship Type="http://schemas.openxmlformats.org/officeDocument/2006/relationships/hyperlink" Target="http://webapp.etsi.org/teldir/ListPersDetails.asp?PersId=49677" TargetMode="External" Id="R59a7893594cf4db9" /><Relationship Type="http://schemas.openxmlformats.org/officeDocument/2006/relationships/hyperlink" Target="http://portal.3gpp.org/desktopmodules/Release/ReleaseDetails.aspx?releaseId=187" TargetMode="External" Id="R84ca7253de5e4b5c" /><Relationship Type="http://schemas.openxmlformats.org/officeDocument/2006/relationships/hyperlink" Target="http://portal.3gpp.org/desktopmodules/Specifications/SpecificationDetails.aspx?specificationId=876" TargetMode="External" Id="R2a803cfd15e84147" /><Relationship Type="http://schemas.openxmlformats.org/officeDocument/2006/relationships/hyperlink" Target="http://www.3gpp.org/ftp/tsg_sa/WG6_MissionCritical/TSGS6_004_Fukuoka/Docs/S6-150383.zip" TargetMode="External" Id="Rc45c7a29da6d4117" /><Relationship Type="http://schemas.openxmlformats.org/officeDocument/2006/relationships/hyperlink" Target="http://webapp.etsi.org/teldir/ListPersDetails.asp?PersId=49677" TargetMode="External" Id="Ref36dde4c5d441b1" /><Relationship Type="http://schemas.openxmlformats.org/officeDocument/2006/relationships/hyperlink" Target="http://portal.3gpp.org/ngppapp/CreateTdoc.aspx?mode=view&amp;contributionId=642443" TargetMode="External" Id="Rf2bf4948206440ae" /><Relationship Type="http://schemas.openxmlformats.org/officeDocument/2006/relationships/hyperlink" Target="http://portal.3gpp.org/desktopmodules/Release/ReleaseDetails.aspx?releaseId=187" TargetMode="External" Id="R0e86b10fcf2948f3" /><Relationship Type="http://schemas.openxmlformats.org/officeDocument/2006/relationships/hyperlink" Target="http://portal.3gpp.org/desktopmodules/Specifications/SpecificationDetails.aspx?specificationId=876" TargetMode="External" Id="R933e7c719a9547a5" /><Relationship Type="http://schemas.openxmlformats.org/officeDocument/2006/relationships/hyperlink" Target="http://www.3gpp.org/ftp/tsg_sa/WG6_MissionCritical/TSGS6_004_Fukuoka/Docs/S6-150384.zip" TargetMode="External" Id="R9a614e975aa842f0" /><Relationship Type="http://schemas.openxmlformats.org/officeDocument/2006/relationships/hyperlink" Target="http://webapp.etsi.org/teldir/ListPersDetails.asp?PersId=49677" TargetMode="External" Id="Rcccf2f71395a41f5" /><Relationship Type="http://schemas.openxmlformats.org/officeDocument/2006/relationships/hyperlink" Target="http://portal.3gpp.org/ngppapp/CreateTdoc.aspx?mode=view&amp;contributionId=642416" TargetMode="External" Id="R893469d1f5c84765" /><Relationship Type="http://schemas.openxmlformats.org/officeDocument/2006/relationships/hyperlink" Target="http://portal.3gpp.org/desktopmodules/Release/ReleaseDetails.aspx?releaseId=187" TargetMode="External" Id="R5b678ab35f6346b0" /><Relationship Type="http://schemas.openxmlformats.org/officeDocument/2006/relationships/hyperlink" Target="http://portal.3gpp.org/desktopmodules/Specifications/SpecificationDetails.aspx?specificationId=876" TargetMode="External" Id="R0174bba457a94c9f" /><Relationship Type="http://schemas.openxmlformats.org/officeDocument/2006/relationships/hyperlink" Target="http://www.3gpp.org/ftp/tsg_sa/WG6_MissionCritical/TSGS6_004_Fukuoka/Docs/S6-150385.zip" TargetMode="External" Id="R4f5d41f5e9944624" /><Relationship Type="http://schemas.openxmlformats.org/officeDocument/2006/relationships/hyperlink" Target="http://webapp.etsi.org/teldir/ListPersDetails.asp?PersId=49677" TargetMode="External" Id="R6450aa09171f455f" /><Relationship Type="http://schemas.openxmlformats.org/officeDocument/2006/relationships/hyperlink" Target="http://portal.3gpp.org/ngppapp/CreateTdoc.aspx?mode=view&amp;contributionId=642440" TargetMode="External" Id="R9dffe27544834744" /><Relationship Type="http://schemas.openxmlformats.org/officeDocument/2006/relationships/hyperlink" Target="http://portal.3gpp.org/desktopmodules/Release/ReleaseDetails.aspx?releaseId=187" TargetMode="External" Id="R6334682eb8d74216" /><Relationship Type="http://schemas.openxmlformats.org/officeDocument/2006/relationships/hyperlink" Target="http://portal.3gpp.org/desktopmodules/Specifications/SpecificationDetails.aspx?specificationId=876" TargetMode="External" Id="R3ac5aab51acf40ce" /><Relationship Type="http://schemas.openxmlformats.org/officeDocument/2006/relationships/hyperlink" Target="http://www.3gpp.org/ftp/tsg_sa/WG6_MissionCritical/TSGS6_004_Fukuoka/Docs/S6-150386.zip" TargetMode="External" Id="R137efb6d65004370" /><Relationship Type="http://schemas.openxmlformats.org/officeDocument/2006/relationships/hyperlink" Target="http://webapp.etsi.org/teldir/ListPersDetails.asp?PersId=49677" TargetMode="External" Id="Rcff8fad7cc124bae" /><Relationship Type="http://schemas.openxmlformats.org/officeDocument/2006/relationships/hyperlink" Target="http://portal.3gpp.org/ngppapp/CreateTdoc.aspx?mode=view&amp;contributionId=642556" TargetMode="External" Id="Rfb1dc978a0d543ed" /><Relationship Type="http://schemas.openxmlformats.org/officeDocument/2006/relationships/hyperlink" Target="http://portal.3gpp.org/desktopmodules/Release/ReleaseDetails.aspx?releaseId=187" TargetMode="External" Id="R89a014e87f4c4498" /><Relationship Type="http://schemas.openxmlformats.org/officeDocument/2006/relationships/hyperlink" Target="http://portal.3gpp.org/desktopmodules/Specifications/SpecificationDetails.aspx?specificationId=876" TargetMode="External" Id="R215b7b578f5b41ed" /><Relationship Type="http://schemas.openxmlformats.org/officeDocument/2006/relationships/hyperlink" Target="http://www.3gpp.org/ftp/tsg_sa/WG6_MissionCritical/TSGS6_004_Fukuoka/Docs/S6-150387.zip" TargetMode="External" Id="R8ec121b92c414419" /><Relationship Type="http://schemas.openxmlformats.org/officeDocument/2006/relationships/hyperlink" Target="http://webapp.etsi.org/teldir/ListPersDetails.asp?PersId=59541" TargetMode="External" Id="Rcb60e26440f7488c" /><Relationship Type="http://schemas.openxmlformats.org/officeDocument/2006/relationships/hyperlink" Target="http://portal.3gpp.org/ngppapp/CreateTdoc.aspx?mode=view&amp;contributionId=642432" TargetMode="External" Id="Ra61492c42e344efd" /><Relationship Type="http://schemas.openxmlformats.org/officeDocument/2006/relationships/hyperlink" Target="http://www.3gpp.org/ftp/tsg_sa/WG6_MissionCritical/TSGS6_004_Fukuoka/Docs/S6-150388.zip" TargetMode="External" Id="R2a929608146a47a7" /><Relationship Type="http://schemas.openxmlformats.org/officeDocument/2006/relationships/hyperlink" Target="http://webapp.etsi.org/teldir/ListPersDetails.asp?PersId=68012" TargetMode="External" Id="Ra42111da6304456b" /><Relationship Type="http://schemas.openxmlformats.org/officeDocument/2006/relationships/hyperlink" Target="http://portal.3gpp.org/ngppapp/CreateTdoc.aspx?mode=view&amp;contributionId=642434" TargetMode="External" Id="Ra920d38239ea42be" /><Relationship Type="http://schemas.openxmlformats.org/officeDocument/2006/relationships/hyperlink" Target="http://www.3gpp.org/ftp/tsg_sa/WG6_MissionCritical/TSGS6_004_Fukuoka/Docs/S6-150389.zip" TargetMode="External" Id="R3a2d20f56e1e41cd" /><Relationship Type="http://schemas.openxmlformats.org/officeDocument/2006/relationships/hyperlink" Target="http://webapp.etsi.org/teldir/ListPersDetails.asp?PersId=14585" TargetMode="External" Id="R4083f2d765bf4e65" /><Relationship Type="http://schemas.openxmlformats.org/officeDocument/2006/relationships/hyperlink" Target="http://webapp.etsi.org/teldir/ListPersDetails.asp?PersId=14585" TargetMode="External" Id="R6e79584864d1407c" /><Relationship Type="http://schemas.openxmlformats.org/officeDocument/2006/relationships/hyperlink" Target="http://www.3gpp.org/ftp/tsg_sa/WG6_MissionCritical/TSGS6_004_Fukuoka/Docs/S6-150391.zip" TargetMode="External" Id="Rca841bbcae224fbc" /><Relationship Type="http://schemas.openxmlformats.org/officeDocument/2006/relationships/hyperlink" Target="http://webapp.etsi.org/teldir/ListPersDetails.asp?PersId=21986" TargetMode="External" Id="R26b61b7410c64102" /><Relationship Type="http://schemas.openxmlformats.org/officeDocument/2006/relationships/hyperlink" Target="http://portal.3gpp.org/ngppapp/CreateTdoc.aspx?mode=view&amp;contributionId=641577" TargetMode="External" Id="R9e1683c4367843b4" /><Relationship Type="http://schemas.openxmlformats.org/officeDocument/2006/relationships/hyperlink" Target="http://portal.3gpp.org/ngppapp/CreateTdoc.aspx?mode=view&amp;contributionId=642484" TargetMode="External" Id="Rca3d62b4af9f4ef2" /><Relationship Type="http://schemas.openxmlformats.org/officeDocument/2006/relationships/hyperlink" Target="http://www.3gpp.org/ftp/tsg_sa/WG6_MissionCritical/TSGS6_004_Fukuoka/Docs/S6-150392.zip" TargetMode="External" Id="R67b9ec074c5f4871" /><Relationship Type="http://schemas.openxmlformats.org/officeDocument/2006/relationships/hyperlink" Target="http://webapp.etsi.org/teldir/ListPersDetails.asp?PersId=714" TargetMode="External" Id="Rb14e631d93f34338" /><Relationship Type="http://schemas.openxmlformats.org/officeDocument/2006/relationships/hyperlink" Target="http://portal.3gpp.org/ngppapp/CreateTdoc.aspx?mode=view&amp;contributionId=642328" TargetMode="External" Id="R0557864734c44560" /><Relationship Type="http://schemas.openxmlformats.org/officeDocument/2006/relationships/hyperlink" Target="http://portal.3gpp.org/desktopmodules/Release/ReleaseDetails.aspx?releaseId=187" TargetMode="External" Id="R347533e81f574324" /><Relationship Type="http://schemas.openxmlformats.org/officeDocument/2006/relationships/hyperlink" Target="http://portal.3gpp.org/desktopmodules/Specifications/SpecificationDetails.aspx?specificationId=876" TargetMode="External" Id="R32ea1b30885442b2" /><Relationship Type="http://schemas.openxmlformats.org/officeDocument/2006/relationships/hyperlink" Target="http://www.3gpp.org/ftp/tsg_sa/WG6_MissionCritical/TSGS6_004_Fukuoka/Docs/S6-150393.zip" TargetMode="External" Id="R3d281e0fa36148dc" /><Relationship Type="http://schemas.openxmlformats.org/officeDocument/2006/relationships/hyperlink" Target="http://webapp.etsi.org/teldir/ListPersDetails.asp?PersId=21192" TargetMode="External" Id="Rb1eb34d4c5d94211" /><Relationship Type="http://schemas.openxmlformats.org/officeDocument/2006/relationships/hyperlink" Target="http://portal.3gpp.org/ngppapp/CreateTdoc.aspx?mode=view&amp;contributionId=642006" TargetMode="External" Id="R94562c79927d4526" /><Relationship Type="http://schemas.openxmlformats.org/officeDocument/2006/relationships/hyperlink" Target="http://portal.3gpp.org/ngppapp/CreateTdoc.aspx?mode=view&amp;contributionId=642469" TargetMode="External" Id="R919591c4aef14406" /><Relationship Type="http://schemas.openxmlformats.org/officeDocument/2006/relationships/hyperlink" Target="http://portal.3gpp.org/desktopmodules/Release/ReleaseDetails.aspx?releaseId=187" TargetMode="External" Id="R0f85f121e01e44a7" /><Relationship Type="http://schemas.openxmlformats.org/officeDocument/2006/relationships/hyperlink" Target="http://portal.3gpp.org/desktopmodules/Specifications/SpecificationDetails.aspx?specificationId=876" TargetMode="External" Id="R14c42c168382450c" /><Relationship Type="http://schemas.openxmlformats.org/officeDocument/2006/relationships/hyperlink" Target="http://portal.3gpp.org/desktopmodules/WorkItem/WorkItemDetails.aspx?workitemId=620064" TargetMode="External" Id="R97e06a42b2114e5c" /><Relationship Type="http://schemas.openxmlformats.org/officeDocument/2006/relationships/hyperlink" Target="http://www.3gpp.org/ftp/tsg_sa/WG6_MissionCritical/TSGS6_004_Fukuoka/Docs/S6-150394.zip" TargetMode="External" Id="R3f6212c3ce4446ba" /><Relationship Type="http://schemas.openxmlformats.org/officeDocument/2006/relationships/hyperlink" Target="http://webapp.etsi.org/teldir/ListPersDetails.asp?PersId=46784" TargetMode="External" Id="Rb94ee11fe4f848f7" /><Relationship Type="http://schemas.openxmlformats.org/officeDocument/2006/relationships/hyperlink" Target="http://portal.3gpp.org/ngppapp/CreateTdoc.aspx?mode=view&amp;contributionId=641683" TargetMode="External" Id="Rde2d596950b448e5" /><Relationship Type="http://schemas.openxmlformats.org/officeDocument/2006/relationships/hyperlink" Target="http://portal.3gpp.org/ngppapp/CreateTdoc.aspx?mode=view&amp;contributionId=642478" TargetMode="External" Id="Rca47ec1059684ca3" /><Relationship Type="http://schemas.openxmlformats.org/officeDocument/2006/relationships/hyperlink" Target="http://www.3gpp.org/ftp/tsg_sa/WG6_MissionCritical/TSGS6_004_Fukuoka/Docs/S6-150395.zip" TargetMode="External" Id="Rbe333d8ef6e0411a" /><Relationship Type="http://schemas.openxmlformats.org/officeDocument/2006/relationships/hyperlink" Target="http://webapp.etsi.org/teldir/ListPersDetails.asp?PersId=61155" TargetMode="External" Id="R1599ab6396744b3e" /><Relationship Type="http://schemas.openxmlformats.org/officeDocument/2006/relationships/hyperlink" Target="http://portal.3gpp.org/ngppapp/CreateTdoc.aspx?mode=view&amp;contributionId=641839" TargetMode="External" Id="Rbc8d3f765dd94814" /><Relationship Type="http://schemas.openxmlformats.org/officeDocument/2006/relationships/hyperlink" Target="http://portal.3gpp.org/ngppapp/CreateTdoc.aspx?mode=view&amp;contributionId=642480" TargetMode="External" Id="R22ac3e8b8eea4d5f" /><Relationship Type="http://schemas.openxmlformats.org/officeDocument/2006/relationships/hyperlink" Target="http://portal.3gpp.org/desktopmodules/Release/ReleaseDetails.aspx?releaseId=187" TargetMode="External" Id="R9c963758ad944acd" /><Relationship Type="http://schemas.openxmlformats.org/officeDocument/2006/relationships/hyperlink" Target="http://portal.3gpp.org/desktopmodules/Specifications/SpecificationDetails.aspx?specificationId=876" TargetMode="External" Id="R2f4232d2d03e4223" /><Relationship Type="http://schemas.openxmlformats.org/officeDocument/2006/relationships/hyperlink" Target="http://webapp.etsi.org/teldir/ListPersDetails.asp?PersId=46784" TargetMode="External" Id="Rfcaf7bf15d8c4daf" /><Relationship Type="http://schemas.openxmlformats.org/officeDocument/2006/relationships/hyperlink" Target="http://portal.3gpp.org/ngppapp/CreateTdoc.aspx?mode=view&amp;contributionId=642001" TargetMode="External" Id="R636a7c38997f447e" /><Relationship Type="http://schemas.openxmlformats.org/officeDocument/2006/relationships/hyperlink" Target="http://www.3gpp.org/ftp/tsg_sa/WG6_MissionCritical/TSGS6_004_Fukuoka/Docs/S6-150397.zip" TargetMode="External" Id="R7026472ae27c49ef" /><Relationship Type="http://schemas.openxmlformats.org/officeDocument/2006/relationships/hyperlink" Target="http://webapp.etsi.org/teldir/ListPersDetails.asp?PersId=61155" TargetMode="External" Id="Rb720287b78e545e6" /><Relationship Type="http://schemas.openxmlformats.org/officeDocument/2006/relationships/hyperlink" Target="http://portal.3gpp.org/ngppapp/CreateTdoc.aspx?mode=view&amp;contributionId=641830" TargetMode="External" Id="Rc7c8d151895a4f2b" /><Relationship Type="http://schemas.openxmlformats.org/officeDocument/2006/relationships/hyperlink" Target="http://portal.3gpp.org/ngppapp/CreateTdoc.aspx?mode=view&amp;contributionId=642376" TargetMode="External" Id="R3f08afaaf61845ef" /><Relationship Type="http://schemas.openxmlformats.org/officeDocument/2006/relationships/hyperlink" Target="http://portal.3gpp.org/desktopmodules/Release/ReleaseDetails.aspx?releaseId=187" TargetMode="External" Id="Rbed626fca1b446e4" /><Relationship Type="http://schemas.openxmlformats.org/officeDocument/2006/relationships/hyperlink" Target="http://portal.3gpp.org/desktopmodules/Specifications/SpecificationDetails.aspx?specificationId=876" TargetMode="External" Id="R34f255ab8b0e49d5" /><Relationship Type="http://schemas.openxmlformats.org/officeDocument/2006/relationships/hyperlink" Target="http://www.3gpp.org/ftp/tsg_sa/WG6_MissionCritical/TSGS6_004_Fukuoka/Docs/S6-150398.zip" TargetMode="External" Id="Rcaf3ed1374e0421a" /><Relationship Type="http://schemas.openxmlformats.org/officeDocument/2006/relationships/hyperlink" Target="http://webapp.etsi.org/teldir/ListPersDetails.asp?PersId=61285" TargetMode="External" Id="R1664604353314b4a" /><Relationship Type="http://schemas.openxmlformats.org/officeDocument/2006/relationships/hyperlink" Target="http://portal.3gpp.org/ngppapp/CreateTdoc.aspx?mode=view&amp;contributionId=641542" TargetMode="External" Id="Reff863f6b6d4446b" /><Relationship Type="http://schemas.openxmlformats.org/officeDocument/2006/relationships/hyperlink" Target="http://portal.3gpp.org/ngppapp/CreateTdoc.aspx?mode=view&amp;contributionId=642468" TargetMode="External" Id="Rac58700244da404c" /><Relationship Type="http://schemas.openxmlformats.org/officeDocument/2006/relationships/hyperlink" Target="http://portal.3gpp.org/desktopmodules/Release/ReleaseDetails.aspx?releaseId=187" TargetMode="External" Id="R50f1b5d0c41544a6" /><Relationship Type="http://schemas.openxmlformats.org/officeDocument/2006/relationships/hyperlink" Target="http://portal.3gpp.org/desktopmodules/Specifications/SpecificationDetails.aspx?specificationId=876" TargetMode="External" Id="R680fc5b114104b4a" /><Relationship Type="http://schemas.openxmlformats.org/officeDocument/2006/relationships/hyperlink" Target="http://www.3gpp.org/ftp/tsg_sa/WG6_MissionCritical/TSGS6_004_Fukuoka/Docs/S6-150399.zip" TargetMode="External" Id="R464d5f5d57f842ee" /><Relationship Type="http://schemas.openxmlformats.org/officeDocument/2006/relationships/hyperlink" Target="http://webapp.etsi.org/teldir/ListPersDetails.asp?PersId=59541" TargetMode="External" Id="R8b5fa5419d514d66" /><Relationship Type="http://schemas.openxmlformats.org/officeDocument/2006/relationships/hyperlink" Target="http://www.3gpp.org/ftp/tsg_sa/WG6_MissionCritical/TSGS6_004_Fukuoka/Docs/S6-150400.zip" TargetMode="External" Id="R39b525f7505d45f4" /><Relationship Type="http://schemas.openxmlformats.org/officeDocument/2006/relationships/hyperlink" Target="http://webapp.etsi.org/teldir/ListPersDetails.asp?PersId=61155" TargetMode="External" Id="Rc75be5ebb3924e5e" /><Relationship Type="http://schemas.openxmlformats.org/officeDocument/2006/relationships/hyperlink" Target="http://portal.3gpp.org/ngppapp/CreateTdoc.aspx?mode=view&amp;contributionId=641836" TargetMode="External" Id="R930611636e814ccf" /><Relationship Type="http://schemas.openxmlformats.org/officeDocument/2006/relationships/hyperlink" Target="http://portal.3gpp.org/ngppapp/CreateTdoc.aspx?mode=view&amp;contributionId=642472" TargetMode="External" Id="Rbfb5f272e6464401" /><Relationship Type="http://schemas.openxmlformats.org/officeDocument/2006/relationships/hyperlink" Target="http://portal.3gpp.org/desktopmodules/Release/ReleaseDetails.aspx?releaseId=187" TargetMode="External" Id="R4b4ff2364cde454d" /><Relationship Type="http://schemas.openxmlformats.org/officeDocument/2006/relationships/hyperlink" Target="http://portal.3gpp.org/desktopmodules/Specifications/SpecificationDetails.aspx?specificationId=876" TargetMode="External" Id="Rc7fc38c88c444c2e" /><Relationship Type="http://schemas.openxmlformats.org/officeDocument/2006/relationships/hyperlink" Target="http://www.3gpp.org/ftp/tsg_sa/WG6_MissionCritical/TSGS6_004_Fukuoka/Docs/S6-150401.zip" TargetMode="External" Id="R8545cda8eda243e4" /><Relationship Type="http://schemas.openxmlformats.org/officeDocument/2006/relationships/hyperlink" Target="http://webapp.etsi.org/teldir/ListPersDetails.asp?PersId=61155" TargetMode="External" Id="Rba89960829bf4a84" /><Relationship Type="http://schemas.openxmlformats.org/officeDocument/2006/relationships/hyperlink" Target="http://portal.3gpp.org/ngppapp/CreateTdoc.aspx?mode=view&amp;contributionId=641834" TargetMode="External" Id="R13305f47bb46455d" /><Relationship Type="http://schemas.openxmlformats.org/officeDocument/2006/relationships/hyperlink" Target="http://portal.3gpp.org/desktopmodules/Release/ReleaseDetails.aspx?releaseId=187" TargetMode="External" Id="R758ed4d97c9e4d1e" /><Relationship Type="http://schemas.openxmlformats.org/officeDocument/2006/relationships/hyperlink" Target="http://portal.3gpp.org/desktopmodules/Specifications/SpecificationDetails.aspx?specificationId=876" TargetMode="External" Id="R81d544a2e2c043a6" /><Relationship Type="http://schemas.openxmlformats.org/officeDocument/2006/relationships/hyperlink" Target="http://www.3gpp.org/ftp/tsg_sa/WG6_MissionCritical/TSGS6_004_Fukuoka/Docs/S6-150402.zip" TargetMode="External" Id="R0dbdadd04e0f4359" /><Relationship Type="http://schemas.openxmlformats.org/officeDocument/2006/relationships/hyperlink" Target="http://webapp.etsi.org/teldir/ListPersDetails.asp?PersId=714" TargetMode="External" Id="R6eb83e41fb034a3e" /><Relationship Type="http://schemas.openxmlformats.org/officeDocument/2006/relationships/hyperlink" Target="http://portal.3gpp.org/ngppapp/CreateTdoc.aspx?mode=view&amp;contributionId=642299" TargetMode="External" Id="R99298cfa887b445d" /><Relationship Type="http://schemas.openxmlformats.org/officeDocument/2006/relationships/hyperlink" Target="http://portal.3gpp.org/desktopmodules/Release/ReleaseDetails.aspx?releaseId=187" TargetMode="External" Id="R0fdd05dcdabe45a3" /><Relationship Type="http://schemas.openxmlformats.org/officeDocument/2006/relationships/hyperlink" Target="http://portal.3gpp.org/desktopmodules/Specifications/SpecificationDetails.aspx?specificationId=876" TargetMode="External" Id="R480962be372d4fd6" /><Relationship Type="http://schemas.openxmlformats.org/officeDocument/2006/relationships/hyperlink" Target="http://www.3gpp.org/ftp/tsg_sa/WG6_MissionCritical/TSGS6_004_Fukuoka/Docs/S6-150403.zip" TargetMode="External" Id="R06b353fd56604224" /><Relationship Type="http://schemas.openxmlformats.org/officeDocument/2006/relationships/hyperlink" Target="http://webapp.etsi.org/teldir/ListPersDetails.asp?PersId=51759" TargetMode="External" Id="R186b91f14d0242df" /><Relationship Type="http://schemas.openxmlformats.org/officeDocument/2006/relationships/hyperlink" Target="http://portal.3gpp.org/ngppapp/CreateTdoc.aspx?mode=view&amp;contributionId=641710" TargetMode="External" Id="R2bf7fa0480d14beb" /><Relationship Type="http://schemas.openxmlformats.org/officeDocument/2006/relationships/hyperlink" Target="http://portal.3gpp.org/ngppapp/CreateTdoc.aspx?mode=view&amp;contributionId=642512" TargetMode="External" Id="Rcfefe12aecaa4c47" /><Relationship Type="http://schemas.openxmlformats.org/officeDocument/2006/relationships/hyperlink" Target="http://portal.3gpp.org/desktopmodules/Release/ReleaseDetails.aspx?releaseId=187" TargetMode="External" Id="Rdc9cdfa9d52c435a" /><Relationship Type="http://schemas.openxmlformats.org/officeDocument/2006/relationships/hyperlink" Target="http://portal.3gpp.org/desktopmodules/Specifications/SpecificationDetails.aspx?specificationId=876" TargetMode="External" Id="Rcd60e1f78ca84053" /><Relationship Type="http://schemas.openxmlformats.org/officeDocument/2006/relationships/hyperlink" Target="http://www.3gpp.org/ftp/tsg_sa/WG6_MissionCritical/TSGS6_004_Fukuoka/Docs/S6-150404.zip" TargetMode="External" Id="Rd7d4bf520bbb4aea" /><Relationship Type="http://schemas.openxmlformats.org/officeDocument/2006/relationships/hyperlink" Target="http://webapp.etsi.org/teldir/ListPersDetails.asp?PersId=61285" TargetMode="External" Id="R10fafc08664842ab" /><Relationship Type="http://schemas.openxmlformats.org/officeDocument/2006/relationships/hyperlink" Target="http://portal.3gpp.org/ngppapp/CreateTdoc.aspx?mode=view&amp;contributionId=641541" TargetMode="External" Id="Re9da66682b524559" /><Relationship Type="http://schemas.openxmlformats.org/officeDocument/2006/relationships/hyperlink" Target="http://portal.3gpp.org/desktopmodules/Release/ReleaseDetails.aspx?releaseId=187" TargetMode="External" Id="R464961c0ddc3498c" /><Relationship Type="http://schemas.openxmlformats.org/officeDocument/2006/relationships/hyperlink" Target="http://portal.3gpp.org/desktopmodules/Specifications/SpecificationDetails.aspx?specificationId=876" TargetMode="External" Id="R776e3ab30ddf49cc" /><Relationship Type="http://schemas.openxmlformats.org/officeDocument/2006/relationships/hyperlink" Target="http://www.3gpp.org/ftp/tsg_sa/WG6_MissionCritical/TSGS6_004_Fukuoka/Docs/S6-150405.zip" TargetMode="External" Id="R0fee3a09c4bf46b9" /><Relationship Type="http://schemas.openxmlformats.org/officeDocument/2006/relationships/hyperlink" Target="http://webapp.etsi.org/teldir/ListPersDetails.asp?PersId=61155" TargetMode="External" Id="Re37fd40a6f724d50" /><Relationship Type="http://schemas.openxmlformats.org/officeDocument/2006/relationships/hyperlink" Target="http://portal.3gpp.org/ngppapp/CreateTdoc.aspx?mode=view&amp;contributionId=641838" TargetMode="External" Id="R522b2f107cf645af" /><Relationship Type="http://schemas.openxmlformats.org/officeDocument/2006/relationships/hyperlink" Target="http://portal.3gpp.org/ngppapp/CreateTdoc.aspx?mode=view&amp;contributionId=642413" TargetMode="External" Id="Rec74b1ead4dc4065" /><Relationship Type="http://schemas.openxmlformats.org/officeDocument/2006/relationships/hyperlink" Target="http://portal.3gpp.org/desktopmodules/Release/ReleaseDetails.aspx?releaseId=187" TargetMode="External" Id="Ra081b878dfe847e9" /><Relationship Type="http://schemas.openxmlformats.org/officeDocument/2006/relationships/hyperlink" Target="http://portal.3gpp.org/desktopmodules/Specifications/SpecificationDetails.aspx?specificationId=876" TargetMode="External" Id="R0e9cbd4e54ec4758" /><Relationship Type="http://schemas.openxmlformats.org/officeDocument/2006/relationships/hyperlink" Target="http://www.3gpp.org/ftp/tsg_sa/WG6_MissionCritical/TSGS6_004_Fukuoka/Docs/S6-150406.zip" TargetMode="External" Id="Rd3eee86f95674acf" /><Relationship Type="http://schemas.openxmlformats.org/officeDocument/2006/relationships/hyperlink" Target="http://webapp.etsi.org/teldir/ListPersDetails.asp?PersId=61155" TargetMode="External" Id="R12a63966963a4c7a" /><Relationship Type="http://schemas.openxmlformats.org/officeDocument/2006/relationships/hyperlink" Target="http://portal.3gpp.org/ngppapp/CreateTdoc.aspx?mode=view&amp;contributionId=641833" TargetMode="External" Id="R8a1580b1cb7841ff" /><Relationship Type="http://schemas.openxmlformats.org/officeDocument/2006/relationships/hyperlink" Target="http://portal.3gpp.org/ngppapp/CreateTdoc.aspx?mode=view&amp;contributionId=642474" TargetMode="External" Id="R034403fb78de477d" /><Relationship Type="http://schemas.openxmlformats.org/officeDocument/2006/relationships/hyperlink" Target="http://portal.3gpp.org/desktopmodules/Release/ReleaseDetails.aspx?releaseId=187" TargetMode="External" Id="R72abe3bf06db4e4e" /><Relationship Type="http://schemas.openxmlformats.org/officeDocument/2006/relationships/hyperlink" Target="http://portal.3gpp.org/desktopmodules/Specifications/SpecificationDetails.aspx?specificationId=876" TargetMode="External" Id="R395be2d0c31d477f" /><Relationship Type="http://schemas.openxmlformats.org/officeDocument/2006/relationships/hyperlink" Target="http://www.3gpp.org/ftp/tsg_sa/WG6_MissionCritical/TSGS6_004_Fukuoka/Docs/S6-150407.zip" TargetMode="External" Id="R8b086895fb274f12" /><Relationship Type="http://schemas.openxmlformats.org/officeDocument/2006/relationships/hyperlink" Target="http://webapp.etsi.org/teldir/ListPersDetails.asp?PersId=61155" TargetMode="External" Id="Re4721963ad9e41a3" /><Relationship Type="http://schemas.openxmlformats.org/officeDocument/2006/relationships/hyperlink" Target="http://portal.3gpp.org/ngppapp/CreateTdoc.aspx?mode=view&amp;contributionId=641835" TargetMode="External" Id="R53dc82f48d714235" /><Relationship Type="http://schemas.openxmlformats.org/officeDocument/2006/relationships/hyperlink" Target="http://portal.3gpp.org/desktopmodules/Release/ReleaseDetails.aspx?releaseId=187" TargetMode="External" Id="R4e51d435ec5f4a75" /><Relationship Type="http://schemas.openxmlformats.org/officeDocument/2006/relationships/hyperlink" Target="http://portal.3gpp.org/desktopmodules/Specifications/SpecificationDetails.aspx?specificationId=876" TargetMode="External" Id="Rf2af2e3067774aaa" /><Relationship Type="http://schemas.openxmlformats.org/officeDocument/2006/relationships/hyperlink" Target="http://www.3gpp.org/ftp/tsg_sa/WG6_MissionCritical/TSGS6_004_Fukuoka/Docs/S6-150408.zip" TargetMode="External" Id="R2662bf18cebb44e4" /><Relationship Type="http://schemas.openxmlformats.org/officeDocument/2006/relationships/hyperlink" Target="http://webapp.etsi.org/teldir/ListPersDetails.asp?PersId=60462" TargetMode="External" Id="Rf509a86d78f24a84" /><Relationship Type="http://schemas.openxmlformats.org/officeDocument/2006/relationships/hyperlink" Target="http://portal.3gpp.org/ngppapp/CreateTdoc.aspx?mode=view&amp;contributionId=641910" TargetMode="External" Id="Rd65e2af0ba28413f" /><Relationship Type="http://schemas.openxmlformats.org/officeDocument/2006/relationships/hyperlink" Target="http://portal.3gpp.org/ngppapp/CreateTdoc.aspx?mode=view&amp;contributionId=642475" TargetMode="External" Id="R1d5ce71d1cc64c1b" /><Relationship Type="http://schemas.openxmlformats.org/officeDocument/2006/relationships/hyperlink" Target="http://portal.3gpp.org/desktopmodules/Release/ReleaseDetails.aspx?releaseId=187" TargetMode="External" Id="R9418593f38a34cba" /><Relationship Type="http://schemas.openxmlformats.org/officeDocument/2006/relationships/hyperlink" Target="http://portal.3gpp.org/desktopmodules/Specifications/SpecificationDetails.aspx?specificationId=876" TargetMode="External" Id="Rfaa2acff98164007" /><Relationship Type="http://schemas.openxmlformats.org/officeDocument/2006/relationships/hyperlink" Target="http://www.3gpp.org/ftp/tsg_sa/WG6_MissionCritical/TSGS6_004_Fukuoka/Docs/S6-150409.zip" TargetMode="External" Id="Rde0df902791345d6" /><Relationship Type="http://schemas.openxmlformats.org/officeDocument/2006/relationships/hyperlink" Target="http://webapp.etsi.org/teldir/ListPersDetails.asp?PersId=46784" TargetMode="External" Id="Rf51bdf0cbf1040fe" /><Relationship Type="http://schemas.openxmlformats.org/officeDocument/2006/relationships/hyperlink" Target="http://portal.3gpp.org/ngppapp/CreateTdoc.aspx?mode=view&amp;contributionId=642000" TargetMode="External" Id="Ra1b507bbb2024bf0" /><Relationship Type="http://schemas.openxmlformats.org/officeDocument/2006/relationships/hyperlink" Target="http://portal.3gpp.org/ngppapp/CreateTdoc.aspx?mode=view&amp;contributionId=642476" TargetMode="External" Id="Rfc2c9fe4497041e8" /><Relationship Type="http://schemas.openxmlformats.org/officeDocument/2006/relationships/hyperlink" Target="http://www.3gpp.org/ftp/tsg_sa/WG6_MissionCritical/TSGS6_004_Fukuoka/Docs/S6-150410.zip" TargetMode="External" Id="R215d9c5c755d499d" /><Relationship Type="http://schemas.openxmlformats.org/officeDocument/2006/relationships/hyperlink" Target="http://webapp.etsi.org/teldir/ListPersDetails.asp?PersId=21705" TargetMode="External" Id="Rf65c266fcd7f4db5" /><Relationship Type="http://schemas.openxmlformats.org/officeDocument/2006/relationships/hyperlink" Target="http://portal.3gpp.org/ngppapp/CreateTdoc.aspx?mode=view&amp;contributionId=642035" TargetMode="External" Id="Ref6ea99f00724f65" /><Relationship Type="http://schemas.openxmlformats.org/officeDocument/2006/relationships/hyperlink" Target="http://portal.3gpp.org/desktopmodules/Release/ReleaseDetails.aspx?releaseId=187" TargetMode="External" Id="Rad9062a09b0d4dd4" /><Relationship Type="http://schemas.openxmlformats.org/officeDocument/2006/relationships/hyperlink" Target="http://portal.3gpp.org/desktopmodules/Specifications/SpecificationDetails.aspx?specificationId=876" TargetMode="External" Id="Rfda7a1c7c1564662" /><Relationship Type="http://schemas.openxmlformats.org/officeDocument/2006/relationships/hyperlink" Target="http://portal.3gpp.org/desktopmodules/WorkItem/WorkItemDetails.aspx?workitemId=620064" TargetMode="External" Id="R91bc4db5e5d14dd8" /><Relationship Type="http://schemas.openxmlformats.org/officeDocument/2006/relationships/hyperlink" Target="http://www.3gpp.org/ftp/tsg_sa/WG6_MissionCritical/TSGS6_004_Fukuoka/Docs/S6-150411.zip" TargetMode="External" Id="R87cfaae6f5d64724" /><Relationship Type="http://schemas.openxmlformats.org/officeDocument/2006/relationships/hyperlink" Target="http://webapp.etsi.org/teldir/ListPersDetails.asp?PersId=61155" TargetMode="External" Id="R8b60fc690ffc4f66" /><Relationship Type="http://schemas.openxmlformats.org/officeDocument/2006/relationships/hyperlink" Target="http://portal.3gpp.org/ngppapp/CreateTdoc.aspx?mode=view&amp;contributionId=642309" TargetMode="External" Id="R2550ad4acf2c4651" /><Relationship Type="http://schemas.openxmlformats.org/officeDocument/2006/relationships/hyperlink" Target="http://portal.3gpp.org/ngppapp/CreateTdoc.aspx?mode=view&amp;contributionId=642523" TargetMode="External" Id="R21064cd7c4e04c44" /><Relationship Type="http://schemas.openxmlformats.org/officeDocument/2006/relationships/hyperlink" Target="http://portal.3gpp.org/desktopmodules/Release/ReleaseDetails.aspx?releaseId=187" TargetMode="External" Id="Re544fb965d414612" /><Relationship Type="http://schemas.openxmlformats.org/officeDocument/2006/relationships/hyperlink" Target="http://portal.3gpp.org/desktopmodules/Specifications/SpecificationDetails.aspx?specificationId=876" TargetMode="External" Id="R75e62cbeb30843ec" /><Relationship Type="http://schemas.openxmlformats.org/officeDocument/2006/relationships/hyperlink" Target="http://www.3gpp.org/ftp/tsg_sa/WG6_MissionCritical/TSGS6_004_Fukuoka/Docs/S6-150412.zip" TargetMode="External" Id="R082a03785e5b48bd" /><Relationship Type="http://schemas.openxmlformats.org/officeDocument/2006/relationships/hyperlink" Target="http://webapp.etsi.org/teldir/ListPersDetails.asp?PersId=5018" TargetMode="External" Id="R29f648caeebd41c0" /><Relationship Type="http://schemas.openxmlformats.org/officeDocument/2006/relationships/hyperlink" Target="http://www.3gpp.org/ftp/tsg_sa/WG6_MissionCritical/TSGS6_004_Fukuoka/Docs/S6-150413.zip" TargetMode="External" Id="R24d88bc5411745b5" /><Relationship Type="http://schemas.openxmlformats.org/officeDocument/2006/relationships/hyperlink" Target="http://webapp.etsi.org/teldir/ListPersDetails.asp?PersId=21192" TargetMode="External" Id="R84d9ccd740454bb6" /><Relationship Type="http://schemas.openxmlformats.org/officeDocument/2006/relationships/hyperlink" Target="http://portal.3gpp.org/ngppapp/CreateTdoc.aspx?mode=view&amp;contributionId=642007" TargetMode="External" Id="Rb98c481bb5304b45" /><Relationship Type="http://schemas.openxmlformats.org/officeDocument/2006/relationships/hyperlink" Target="http://portal.3gpp.org/ngppapp/CreateTdoc.aspx?mode=view&amp;contributionId=642516" TargetMode="External" Id="R613f4ea8a309454f" /><Relationship Type="http://schemas.openxmlformats.org/officeDocument/2006/relationships/hyperlink" Target="http://portal.3gpp.org/desktopmodules/Release/ReleaseDetails.aspx?releaseId=187" TargetMode="External" Id="R3261a9fb93f44cda" /><Relationship Type="http://schemas.openxmlformats.org/officeDocument/2006/relationships/hyperlink" Target="http://portal.3gpp.org/desktopmodules/Specifications/SpecificationDetails.aspx?specificationId=876" TargetMode="External" Id="Rc2bde7a0ad1e4f3e" /><Relationship Type="http://schemas.openxmlformats.org/officeDocument/2006/relationships/hyperlink" Target="http://portal.3gpp.org/desktopmodules/WorkItem/WorkItemDetails.aspx?workitemId=620064" TargetMode="External" Id="R80d12e06ece344c0" /><Relationship Type="http://schemas.openxmlformats.org/officeDocument/2006/relationships/hyperlink" Target="http://www.3gpp.org/ftp/tsg_sa/WG6_MissionCritical/TSGS6_004_Fukuoka/Docs/S6-150414.zip" TargetMode="External" Id="Rd9a0fd3d0534407d" /><Relationship Type="http://schemas.openxmlformats.org/officeDocument/2006/relationships/hyperlink" Target="http://webapp.etsi.org/teldir/ListPersDetails.asp?PersId=24932" TargetMode="External" Id="R5b834fe908944864" /><Relationship Type="http://schemas.openxmlformats.org/officeDocument/2006/relationships/hyperlink" Target="http://portal.3gpp.org/ngppapp/CreateTdoc.aspx?mode=view&amp;contributionId=641987" TargetMode="External" Id="R3b3ff3d4455b40c3" /><Relationship Type="http://schemas.openxmlformats.org/officeDocument/2006/relationships/hyperlink" Target="http://portal.3gpp.org/ngppapp/CreateTdoc.aspx?mode=view&amp;contributionId=642433" TargetMode="External" Id="Rcd66e29ed0f54d33" /><Relationship Type="http://schemas.openxmlformats.org/officeDocument/2006/relationships/hyperlink" Target="http://portal.3gpp.org/desktopmodules/Release/ReleaseDetails.aspx?releaseId=187" TargetMode="External" Id="R634ea1b347e54b01" /><Relationship Type="http://schemas.openxmlformats.org/officeDocument/2006/relationships/hyperlink" Target="http://www.3gpp.org/ftp/tsg_sa/WG6_MissionCritical/TSGS6_004_Fukuoka/Docs/S6-150415.zip" TargetMode="External" Id="R438c8f3626444ca5" /><Relationship Type="http://schemas.openxmlformats.org/officeDocument/2006/relationships/hyperlink" Target="http://webapp.etsi.org/teldir/ListPersDetails.asp?PersId=21192" TargetMode="External" Id="R884d339863b24e16" /><Relationship Type="http://schemas.openxmlformats.org/officeDocument/2006/relationships/hyperlink" Target="http://portal.3gpp.org/ngppapp/CreateTdoc.aspx?mode=view&amp;contributionId=642012" TargetMode="External" Id="R301f262f230f4399" /><Relationship Type="http://schemas.openxmlformats.org/officeDocument/2006/relationships/hyperlink" Target="http://portal.3gpp.org/desktopmodules/Release/ReleaseDetails.aspx?releaseId=187" TargetMode="External" Id="Rf1de1ec27ebd4026" /><Relationship Type="http://schemas.openxmlformats.org/officeDocument/2006/relationships/hyperlink" Target="http://portal.3gpp.org/desktopmodules/Specifications/SpecificationDetails.aspx?specificationId=876" TargetMode="External" Id="R51f97609c9a24f3a" /><Relationship Type="http://schemas.openxmlformats.org/officeDocument/2006/relationships/hyperlink" Target="http://portal.3gpp.org/desktopmodules/WorkItem/WorkItemDetails.aspx?workitemId=620064" TargetMode="External" Id="R74af7c87b2664a57" /><Relationship Type="http://schemas.openxmlformats.org/officeDocument/2006/relationships/hyperlink" Target="http://www.3gpp.org/ftp/tsg_sa/WG6_MissionCritical/TSGS6_004_Fukuoka/Docs/S6-150416.zip" TargetMode="External" Id="R0ee66f993e164ae9" /><Relationship Type="http://schemas.openxmlformats.org/officeDocument/2006/relationships/hyperlink" Target="http://webapp.etsi.org/teldir/ListPersDetails.asp?PersId=61155" TargetMode="External" Id="R7f69a7b7541e4d9c" /><Relationship Type="http://schemas.openxmlformats.org/officeDocument/2006/relationships/hyperlink" Target="http://portal.3gpp.org/ngppapp/CreateTdoc.aspx?mode=view&amp;contributionId=641837" TargetMode="External" Id="Rc81ec0b95b2d4113" /><Relationship Type="http://schemas.openxmlformats.org/officeDocument/2006/relationships/hyperlink" Target="http://portal.3gpp.org/desktopmodules/Release/ReleaseDetails.aspx?releaseId=187" TargetMode="External" Id="R8208363a833c461b" /><Relationship Type="http://schemas.openxmlformats.org/officeDocument/2006/relationships/hyperlink" Target="http://portal.3gpp.org/desktopmodules/Specifications/SpecificationDetails.aspx?specificationId=876" TargetMode="External" Id="Rc4996dcf81b5430a" /><Relationship Type="http://schemas.openxmlformats.org/officeDocument/2006/relationships/hyperlink" Target="http://www.3gpp.org/ftp/tsg_sa/WG6_MissionCritical/TSGS6_004_Fukuoka/Docs/S6-150417.zip" TargetMode="External" Id="Rd2b2fce887574cba" /><Relationship Type="http://schemas.openxmlformats.org/officeDocument/2006/relationships/hyperlink" Target="http://webapp.etsi.org/teldir/ListPersDetails.asp?PersId=61155" TargetMode="External" Id="R3b00aea9244241cf" /><Relationship Type="http://schemas.openxmlformats.org/officeDocument/2006/relationships/hyperlink" Target="http://portal.3gpp.org/ngppapp/CreateTdoc.aspx?mode=view&amp;contributionId=642339" TargetMode="External" Id="R9ea2f055e64948dc" /><Relationship Type="http://schemas.openxmlformats.org/officeDocument/2006/relationships/hyperlink" Target="http://portal.3gpp.org/ngppapp/CreateTdoc.aspx?mode=view&amp;contributionId=642473" TargetMode="External" Id="Re99a07c242a54854" /><Relationship Type="http://schemas.openxmlformats.org/officeDocument/2006/relationships/hyperlink" Target="http://portal.3gpp.org/desktopmodules/Release/ReleaseDetails.aspx?releaseId=187" TargetMode="External" Id="R7ddf077cef404f5a" /><Relationship Type="http://schemas.openxmlformats.org/officeDocument/2006/relationships/hyperlink" Target="http://portal.3gpp.org/desktopmodules/Specifications/SpecificationDetails.aspx?specificationId=876" TargetMode="External" Id="Rfe68edd2817d47ba" /><Relationship Type="http://schemas.openxmlformats.org/officeDocument/2006/relationships/hyperlink" Target="http://www.3gpp.org/ftp/tsg_sa/WG6_MissionCritical/TSGS6_004_Fukuoka/Docs/S6-150418.zip" TargetMode="External" Id="R9f1282cbffe34d1c" /><Relationship Type="http://schemas.openxmlformats.org/officeDocument/2006/relationships/hyperlink" Target="http://webapp.etsi.org/teldir/ListPersDetails.asp?PersId=61155" TargetMode="External" Id="R1395bb6c615449d5" /><Relationship Type="http://schemas.openxmlformats.org/officeDocument/2006/relationships/hyperlink" Target="http://portal.3gpp.org/ngppapp/CreateTdoc.aspx?mode=view&amp;contributionId=641832" TargetMode="External" Id="R8b24d9c704634852" /><Relationship Type="http://schemas.openxmlformats.org/officeDocument/2006/relationships/hyperlink" Target="http://portal.3gpp.org/ngppapp/CreateTdoc.aspx?mode=view&amp;contributionId=642535" TargetMode="External" Id="R625d35e30b1247b6" /><Relationship Type="http://schemas.openxmlformats.org/officeDocument/2006/relationships/hyperlink" Target="http://portal.3gpp.org/desktopmodules/Release/ReleaseDetails.aspx?releaseId=187" TargetMode="External" Id="R65a41edaf80f4597" /><Relationship Type="http://schemas.openxmlformats.org/officeDocument/2006/relationships/hyperlink" Target="http://portal.3gpp.org/desktopmodules/Specifications/SpecificationDetails.aspx?specificationId=876" TargetMode="External" Id="R9c95ee9866d24ef4" /><Relationship Type="http://schemas.openxmlformats.org/officeDocument/2006/relationships/hyperlink" Target="http://www.3gpp.org/ftp/tsg_sa/WG6_MissionCritical/TSGS6_004_Fukuoka/Docs/S6-150419.zip" TargetMode="External" Id="Rb6b9bc6a9c6b492b" /><Relationship Type="http://schemas.openxmlformats.org/officeDocument/2006/relationships/hyperlink" Target="http://webapp.etsi.org/teldir/ListPersDetails.asp?PersId=61285" TargetMode="External" Id="R5644f5416bc942db" /><Relationship Type="http://schemas.openxmlformats.org/officeDocument/2006/relationships/hyperlink" Target="http://portal.3gpp.org/ngppapp/CreateTdoc.aspx?mode=view&amp;contributionId=641540" TargetMode="External" Id="R041ff485333f4e78" /><Relationship Type="http://schemas.openxmlformats.org/officeDocument/2006/relationships/hyperlink" Target="http://portal.3gpp.org/ngppapp/CreateTdoc.aspx?mode=view&amp;contributionId=642534" TargetMode="External" Id="Ra38b017282b5426e" /><Relationship Type="http://schemas.openxmlformats.org/officeDocument/2006/relationships/hyperlink" Target="http://portal.3gpp.org/desktopmodules/Release/ReleaseDetails.aspx?releaseId=187" TargetMode="External" Id="R6a022a7e342d4fcc" /><Relationship Type="http://schemas.openxmlformats.org/officeDocument/2006/relationships/hyperlink" Target="http://portal.3gpp.org/desktopmodules/Specifications/SpecificationDetails.aspx?specificationId=876" TargetMode="External" Id="R909af21242004bf1" /><Relationship Type="http://schemas.openxmlformats.org/officeDocument/2006/relationships/hyperlink" Target="http://www.3gpp.org/ftp/tsg_sa/WG6_MissionCritical/TSGS6_004_Fukuoka/Docs/S6-150420.zip" TargetMode="External" Id="R904f979e98834ac5" /><Relationship Type="http://schemas.openxmlformats.org/officeDocument/2006/relationships/hyperlink" Target="http://webapp.etsi.org/teldir/ListPersDetails.asp?PersId=49677" TargetMode="External" Id="R12b2d100eb3f470b" /><Relationship Type="http://schemas.openxmlformats.org/officeDocument/2006/relationships/hyperlink" Target="http://portal.3gpp.org/ngppapp/CreateTdoc.aspx?mode=view&amp;contributionId=642042" TargetMode="External" Id="R5f396042f6214f29" /><Relationship Type="http://schemas.openxmlformats.org/officeDocument/2006/relationships/hyperlink" Target="http://portal.3gpp.org/ngppapp/CreateTdoc.aspx?mode=view&amp;contributionId=642561" TargetMode="External" Id="R2125338aaef64bf2" /><Relationship Type="http://schemas.openxmlformats.org/officeDocument/2006/relationships/hyperlink" Target="http://portal.3gpp.org/desktopmodules/Release/ReleaseDetails.aspx?releaseId=187" TargetMode="External" Id="Rfae252d6a94a414c" /><Relationship Type="http://schemas.openxmlformats.org/officeDocument/2006/relationships/hyperlink" Target="http://portal.3gpp.org/desktopmodules/Specifications/SpecificationDetails.aspx?specificationId=876" TargetMode="External" Id="R1b03a5a6c78c4381" /><Relationship Type="http://schemas.openxmlformats.org/officeDocument/2006/relationships/hyperlink" Target="http://www.3gpp.org/ftp/tsg_sa/WG6_MissionCritical/TSGS6_004_Fukuoka/Docs/S6-150421.zip" TargetMode="External" Id="R972c9d2edc974a62" /><Relationship Type="http://schemas.openxmlformats.org/officeDocument/2006/relationships/hyperlink" Target="http://webapp.etsi.org/teldir/ListPersDetails.asp?PersId=44152" TargetMode="External" Id="Rbc0ec281239c40fb" /><Relationship Type="http://schemas.openxmlformats.org/officeDocument/2006/relationships/hyperlink" Target="http://portal.3gpp.org/ngppapp/CreateTdoc.aspx?mode=view&amp;contributionId=641901" TargetMode="External" Id="R49d963896d7d4715" /><Relationship Type="http://schemas.openxmlformats.org/officeDocument/2006/relationships/hyperlink" Target="http://portal.3gpp.org/ngppapp/CreateTdoc.aspx?mode=view&amp;contributionId=642517" TargetMode="External" Id="Rd57e001801ff43f4" /><Relationship Type="http://schemas.openxmlformats.org/officeDocument/2006/relationships/hyperlink" Target="http://portal.3gpp.org/desktopmodules/Release/ReleaseDetails.aspx?releaseId=187" TargetMode="External" Id="R1a38258765054d0a" /><Relationship Type="http://schemas.openxmlformats.org/officeDocument/2006/relationships/hyperlink" Target="http://portal.3gpp.org/desktopmodules/Specifications/SpecificationDetails.aspx?specificationId=876" TargetMode="External" Id="R326f479e3e914bf7" /><Relationship Type="http://schemas.openxmlformats.org/officeDocument/2006/relationships/hyperlink" Target="http://portal.3gpp.org/desktopmodules/WorkItem/WorkItemDetails.aspx?workitemId=640142" TargetMode="External" Id="R7bb47317780348f7" /><Relationship Type="http://schemas.openxmlformats.org/officeDocument/2006/relationships/hyperlink" Target="http://www.3gpp.org/ftp/tsg_sa/WG6_MissionCritical/TSGS6_004_Fukuoka/Docs/S6-150422.zip" TargetMode="External" Id="Rcb943493bf0e45df" /><Relationship Type="http://schemas.openxmlformats.org/officeDocument/2006/relationships/hyperlink" Target="http://webapp.etsi.org/teldir/ListPersDetails.asp?PersId=51759" TargetMode="External" Id="R4236bb2d91204bf0" /><Relationship Type="http://schemas.openxmlformats.org/officeDocument/2006/relationships/hyperlink" Target="http://portal.3gpp.org/ngppapp/CreateTdoc.aspx?mode=view&amp;contributionId=641710" TargetMode="External" Id="Rd3fc4d7bd7ba4328" /><Relationship Type="http://schemas.openxmlformats.org/officeDocument/2006/relationships/hyperlink" Target="http://portal.3gpp.org/ngppapp/CreateTdoc.aspx?mode=view&amp;contributionId=642511" TargetMode="External" Id="R07feb7e4c7d0422f" /><Relationship Type="http://schemas.openxmlformats.org/officeDocument/2006/relationships/hyperlink" Target="http://portal.3gpp.org/desktopmodules/Release/ReleaseDetails.aspx?releaseId=187" TargetMode="External" Id="Rad90f4c8eac74c2b" /><Relationship Type="http://schemas.openxmlformats.org/officeDocument/2006/relationships/hyperlink" Target="http://portal.3gpp.org/desktopmodules/Specifications/SpecificationDetails.aspx?specificationId=876" TargetMode="External" Id="Rfd82db0ee1764d8a" /><Relationship Type="http://schemas.openxmlformats.org/officeDocument/2006/relationships/hyperlink" Target="http://www.3gpp.org/ftp/tsg_sa/WG6_MissionCritical/TSGS6_004_Fukuoka/Docs/S6-150423.zip" TargetMode="External" Id="Rce8c158ff77642e5" /><Relationship Type="http://schemas.openxmlformats.org/officeDocument/2006/relationships/hyperlink" Target="http://webapp.etsi.org/teldir/ListPersDetails.asp?PersId=51759" TargetMode="External" Id="Re5e01fc3dd314e38" /><Relationship Type="http://schemas.openxmlformats.org/officeDocument/2006/relationships/hyperlink" Target="http://portal.3gpp.org/ngppapp/CreateTdoc.aspx?mode=view&amp;contributionId=641710" TargetMode="External" Id="R2cfb382ede6342be" /><Relationship Type="http://schemas.openxmlformats.org/officeDocument/2006/relationships/hyperlink" Target="http://portal.3gpp.org/ngppapp/CreateTdoc.aspx?mode=view&amp;contributionId=642514" TargetMode="External" Id="Rafff4c749dd0423d" /><Relationship Type="http://schemas.openxmlformats.org/officeDocument/2006/relationships/hyperlink" Target="http://portal.3gpp.org/desktopmodules/Release/ReleaseDetails.aspx?releaseId=187" TargetMode="External" Id="R71c1e2011f824199" /><Relationship Type="http://schemas.openxmlformats.org/officeDocument/2006/relationships/hyperlink" Target="http://portal.3gpp.org/desktopmodules/Specifications/SpecificationDetails.aspx?specificationId=876" TargetMode="External" Id="Ra6457232d6db4efb" /><Relationship Type="http://schemas.openxmlformats.org/officeDocument/2006/relationships/hyperlink" Target="http://www.3gpp.org/ftp/tsg_sa/WG6_MissionCritical/TSGS6_004_Fukuoka/Docs/S6-150424.zip" TargetMode="External" Id="Reba3cb2fe89740c7" /><Relationship Type="http://schemas.openxmlformats.org/officeDocument/2006/relationships/hyperlink" Target="http://webapp.etsi.org/teldir/ListPersDetails.asp?PersId=61285" TargetMode="External" Id="Rd712e8bfb9b642cd" /><Relationship Type="http://schemas.openxmlformats.org/officeDocument/2006/relationships/hyperlink" Target="http://portal.3gpp.org/ngppapp/CreateTdoc.aspx?mode=view&amp;contributionId=641545" TargetMode="External" Id="Rc35665db38d44fb0" /><Relationship Type="http://schemas.openxmlformats.org/officeDocument/2006/relationships/hyperlink" Target="http://portal.3gpp.org/ngppapp/CreateTdoc.aspx?mode=view&amp;contributionId=642546" TargetMode="External" Id="Ra133adb9ff664622" /><Relationship Type="http://schemas.openxmlformats.org/officeDocument/2006/relationships/hyperlink" Target="http://portal.3gpp.org/desktopmodules/Release/ReleaseDetails.aspx?releaseId=187" TargetMode="External" Id="Rb3bc10efb2274d56" /><Relationship Type="http://schemas.openxmlformats.org/officeDocument/2006/relationships/hyperlink" Target="http://portal.3gpp.org/desktopmodules/Specifications/SpecificationDetails.aspx?specificationId=876" TargetMode="External" Id="Rec783c2510a548eb" /><Relationship Type="http://schemas.openxmlformats.org/officeDocument/2006/relationships/hyperlink" Target="http://www.3gpp.org/ftp/tsg_sa/WG6_MissionCritical/TSGS6_004_Fukuoka/Docs/S6-150425.zip" TargetMode="External" Id="R152b80c949f14cdb" /><Relationship Type="http://schemas.openxmlformats.org/officeDocument/2006/relationships/hyperlink" Target="http://webapp.etsi.org/teldir/ListPersDetails.asp?PersId=51759" TargetMode="External" Id="R3c0e0c7ea0164c4d" /><Relationship Type="http://schemas.openxmlformats.org/officeDocument/2006/relationships/hyperlink" Target="http://portal.3gpp.org/ngppapp/CreateTdoc.aspx?mode=view&amp;contributionId=641932" TargetMode="External" Id="R6f21f6b440fb47af" /><Relationship Type="http://schemas.openxmlformats.org/officeDocument/2006/relationships/hyperlink" Target="http://portal.3gpp.org/desktopmodules/Release/ReleaseDetails.aspx?releaseId=187" TargetMode="External" Id="R1c85c2923ba943c4" /><Relationship Type="http://schemas.openxmlformats.org/officeDocument/2006/relationships/hyperlink" Target="http://portal.3gpp.org/desktopmodules/Specifications/SpecificationDetails.aspx?specificationId=876" TargetMode="External" Id="R28176d3810b04000" /><Relationship Type="http://schemas.openxmlformats.org/officeDocument/2006/relationships/hyperlink" Target="http://www.3gpp.org/ftp/tsg_sa/WG6_MissionCritical/TSGS6_004_Fukuoka/Docs/S6-150426.zip" TargetMode="External" Id="R036c17dffa3644ba" /><Relationship Type="http://schemas.openxmlformats.org/officeDocument/2006/relationships/hyperlink" Target="http://webapp.etsi.org/teldir/ListPersDetails.asp?PersId=59541" TargetMode="External" Id="R6372af4aaae14e9a" /><Relationship Type="http://schemas.openxmlformats.org/officeDocument/2006/relationships/hyperlink" Target="http://portal.3gpp.org/ngppapp/CreateTdoc.aspx?mode=view&amp;contributionId=642046" TargetMode="External" Id="R43bde04eed7742ff" /><Relationship Type="http://schemas.openxmlformats.org/officeDocument/2006/relationships/hyperlink" Target="http://portal.3gpp.org/ngppapp/CreateTdoc.aspx?mode=view&amp;contributionId=642554" TargetMode="External" Id="R08d8eaf477dd4a0c" /><Relationship Type="http://schemas.openxmlformats.org/officeDocument/2006/relationships/hyperlink" Target="http://www.3gpp.org/ftp/tsg_sa/WG6_MissionCritical/TSGS6_004_Fukuoka/Docs/S6-150427.zip" TargetMode="External" Id="Ref6e67d9128549a1" /><Relationship Type="http://schemas.openxmlformats.org/officeDocument/2006/relationships/hyperlink" Target="http://webapp.etsi.org/teldir/ListPersDetails.asp?PersId=24932" TargetMode="External" Id="Rb0c3d4abd7bc403c" /><Relationship Type="http://schemas.openxmlformats.org/officeDocument/2006/relationships/hyperlink" Target="http://portal.3gpp.org/ngppapp/CreateTdoc.aspx?mode=view&amp;contributionId=642401" TargetMode="External" Id="Rb1de1ca6f73249ba" /><Relationship Type="http://schemas.openxmlformats.org/officeDocument/2006/relationships/hyperlink" Target="http://portal.3gpp.org/ngppapp/CreateTdoc.aspx?mode=view&amp;contributionId=642537" TargetMode="External" Id="R7ede90e1b3e0417e" /><Relationship Type="http://schemas.openxmlformats.org/officeDocument/2006/relationships/hyperlink" Target="http://portal.3gpp.org/desktopmodules/Release/ReleaseDetails.aspx?releaseId=187" TargetMode="External" Id="R9667cdd675a541f8" /><Relationship Type="http://schemas.openxmlformats.org/officeDocument/2006/relationships/hyperlink" Target="http://www.3gpp.org/ftp/tsg_sa/WG6_MissionCritical/TSGS6_004_Fukuoka/Docs/S6-150428.zip" TargetMode="External" Id="R0a4038338a414992" /><Relationship Type="http://schemas.openxmlformats.org/officeDocument/2006/relationships/hyperlink" Target="http://webapp.etsi.org/teldir/ListPersDetails.asp?PersId=68012" TargetMode="External" Id="R124eac4e29984b13" /><Relationship Type="http://schemas.openxmlformats.org/officeDocument/2006/relationships/hyperlink" Target="http://portal.3gpp.org/ngppapp/CreateTdoc.aspx?mode=view&amp;contributionId=642175" TargetMode="External" Id="Ra581c1c93e8b4167" /><Relationship Type="http://schemas.openxmlformats.org/officeDocument/2006/relationships/hyperlink" Target="http://www.3gpp.org/ftp/tsg_sa/WG6_MissionCritical/TSGS6_004_Fukuoka/Docs/S6-150429.zip" TargetMode="External" Id="R4fa4d5496b214a4e" /><Relationship Type="http://schemas.openxmlformats.org/officeDocument/2006/relationships/hyperlink" Target="http://webapp.etsi.org/teldir/ListPersDetails.asp?PersId=49677" TargetMode="External" Id="Rfba58612b9134503" /><Relationship Type="http://schemas.openxmlformats.org/officeDocument/2006/relationships/hyperlink" Target="http://portal.3gpp.org/ngppapp/CreateTdoc.aspx?mode=view&amp;contributionId=642036" TargetMode="External" Id="R85e9f1bdb8f34750" /><Relationship Type="http://schemas.openxmlformats.org/officeDocument/2006/relationships/hyperlink" Target="http://portal.3gpp.org/ngppapp/CreateTdoc.aspx?mode=view&amp;contributionId=642562" TargetMode="External" Id="R1a67e7af404a47df" /><Relationship Type="http://schemas.openxmlformats.org/officeDocument/2006/relationships/hyperlink" Target="http://portal.3gpp.org/desktopmodules/Release/ReleaseDetails.aspx?releaseId=187" TargetMode="External" Id="R78a8503eee08453f" /><Relationship Type="http://schemas.openxmlformats.org/officeDocument/2006/relationships/hyperlink" Target="http://portal.3gpp.org/desktopmodules/Specifications/SpecificationDetails.aspx?specificationId=876" TargetMode="External" Id="Raf56b5489e7e4413" /><Relationship Type="http://schemas.openxmlformats.org/officeDocument/2006/relationships/hyperlink" Target="http://www.3gpp.org/ftp/tsg_sa/WG6_MissionCritical/TSGS6_004_Fukuoka/Docs/S6-150430.zip" TargetMode="External" Id="Re612c6eea54d491b" /><Relationship Type="http://schemas.openxmlformats.org/officeDocument/2006/relationships/hyperlink" Target="http://webapp.etsi.org/teldir/ListPersDetails.asp?PersId=49677" TargetMode="External" Id="Rb88bf2647578416d" /><Relationship Type="http://schemas.openxmlformats.org/officeDocument/2006/relationships/hyperlink" Target="http://portal.3gpp.org/ngppapp/CreateTdoc.aspx?mode=view&amp;contributionId=642043" TargetMode="External" Id="R41b89bd998a749db" /><Relationship Type="http://schemas.openxmlformats.org/officeDocument/2006/relationships/hyperlink" Target="http://portal.3gpp.org/desktopmodules/Release/ReleaseDetails.aspx?releaseId=187" TargetMode="External" Id="R7f0a0d041e2d4943" /><Relationship Type="http://schemas.openxmlformats.org/officeDocument/2006/relationships/hyperlink" Target="http://portal.3gpp.org/desktopmodules/Specifications/SpecificationDetails.aspx?specificationId=876" TargetMode="External" Id="Rea40b8f98ab248a7" /><Relationship Type="http://schemas.openxmlformats.org/officeDocument/2006/relationships/hyperlink" Target="http://webapp.etsi.org/teldir/ListPersDetails.asp?PersId=49677" TargetMode="External" Id="Rf01db75743644f6a" /><Relationship Type="http://schemas.openxmlformats.org/officeDocument/2006/relationships/hyperlink" Target="http://portal.3gpp.org/ngppapp/CreateTdoc.aspx?mode=view&amp;contributionId=642038" TargetMode="External" Id="R04d9baf627c746ce" /><Relationship Type="http://schemas.openxmlformats.org/officeDocument/2006/relationships/hyperlink" Target="http://portal.3gpp.org/desktopmodules/Release/ReleaseDetails.aspx?releaseId=187" TargetMode="External" Id="R092c479ddd23499e" /><Relationship Type="http://schemas.openxmlformats.org/officeDocument/2006/relationships/hyperlink" Target="http://portal.3gpp.org/desktopmodules/Specifications/SpecificationDetails.aspx?specificationId=876" TargetMode="External" Id="R00268fff87a44125" /><Relationship Type="http://schemas.openxmlformats.org/officeDocument/2006/relationships/hyperlink" Target="http://www.3gpp.org/ftp/tsg_sa/WG6_MissionCritical/TSGS6_004_Fukuoka/Docs/S6-150432.zip" TargetMode="External" Id="Re01849a614e446c0" /><Relationship Type="http://schemas.openxmlformats.org/officeDocument/2006/relationships/hyperlink" Target="http://webapp.etsi.org/teldir/ListPersDetails.asp?PersId=49677" TargetMode="External" Id="R298d6073c3bb4e44" /><Relationship Type="http://schemas.openxmlformats.org/officeDocument/2006/relationships/hyperlink" Target="http://portal.3gpp.org/ngppapp/CreateTdoc.aspx?mode=view&amp;contributionId=642040" TargetMode="External" Id="Ra644cd0eb49d438e" /><Relationship Type="http://schemas.openxmlformats.org/officeDocument/2006/relationships/hyperlink" Target="http://portal.3gpp.org/desktopmodules/Release/ReleaseDetails.aspx?releaseId=187" TargetMode="External" Id="R41ca76757457483a" /><Relationship Type="http://schemas.openxmlformats.org/officeDocument/2006/relationships/hyperlink" Target="http://portal.3gpp.org/desktopmodules/Specifications/SpecificationDetails.aspx?specificationId=876" TargetMode="External" Id="R35f4b2115f934aef" /><Relationship Type="http://schemas.openxmlformats.org/officeDocument/2006/relationships/hyperlink" Target="http://www.3gpp.org/ftp/tsg_sa/WG6_MissionCritical/TSGS6_004_Fukuoka/Docs/S6-150433.zip" TargetMode="External" Id="R38dbda5db3ce46f3" /><Relationship Type="http://schemas.openxmlformats.org/officeDocument/2006/relationships/hyperlink" Target="http://webapp.etsi.org/teldir/ListPersDetails.asp?PersId=21705" TargetMode="External" Id="Rbc9ee5d849a740b4" /><Relationship Type="http://schemas.openxmlformats.org/officeDocument/2006/relationships/hyperlink" Target="http://portal.3gpp.org/ngppapp/CreateTdoc.aspx?mode=view&amp;contributionId=642034" TargetMode="External" Id="R45094a18b69b4965" /><Relationship Type="http://schemas.openxmlformats.org/officeDocument/2006/relationships/hyperlink" Target="http://portal.3gpp.org/ngppapp/CreateTdoc.aspx?mode=view&amp;contributionId=642515" TargetMode="External" Id="Rb26dd42a1fbe40c6" /><Relationship Type="http://schemas.openxmlformats.org/officeDocument/2006/relationships/hyperlink" Target="http://portal.3gpp.org/desktopmodules/Release/ReleaseDetails.aspx?releaseId=187" TargetMode="External" Id="R93eab4af7e9b4804" /><Relationship Type="http://schemas.openxmlformats.org/officeDocument/2006/relationships/hyperlink" Target="http://portal.3gpp.org/desktopmodules/Specifications/SpecificationDetails.aspx?specificationId=876" TargetMode="External" Id="Rbb7b2fa8890e4c03" /><Relationship Type="http://schemas.openxmlformats.org/officeDocument/2006/relationships/hyperlink" Target="http://portal.3gpp.org/desktopmodules/WorkItem/WorkItemDetails.aspx?workitemId=620064" TargetMode="External" Id="R9ed6be2200544f87" /><Relationship Type="http://schemas.openxmlformats.org/officeDocument/2006/relationships/hyperlink" Target="http://www.3gpp.org/ftp/tsg_sa/WG6_MissionCritical/TSGS6_004_Fukuoka/Docs/S6-150434.zip" TargetMode="External" Id="Rba6a1cfe8dc04df9" /><Relationship Type="http://schemas.openxmlformats.org/officeDocument/2006/relationships/hyperlink" Target="http://webapp.etsi.org/teldir/ListPersDetails.asp?PersId=5018" TargetMode="External" Id="R7089d694ef27439c" /><Relationship Type="http://schemas.openxmlformats.org/officeDocument/2006/relationships/hyperlink" Target="http://portal.3gpp.org/ngppapp/CreateTdoc.aspx?mode=view&amp;contributionId=641691" TargetMode="External" Id="Rcd7df0ce73264f03" /><Relationship Type="http://schemas.openxmlformats.org/officeDocument/2006/relationships/hyperlink" Target="http://portal.3gpp.org/ngppapp/CreateTdoc.aspx?mode=view&amp;contributionId=642538" TargetMode="External" Id="R6f51523e49e24399" /><Relationship Type="http://schemas.openxmlformats.org/officeDocument/2006/relationships/hyperlink" Target="http://portal.3gpp.org/desktopmodules/Release/ReleaseDetails.aspx?releaseId=187" TargetMode="External" Id="R8e165cc7d1c343f9" /><Relationship Type="http://schemas.openxmlformats.org/officeDocument/2006/relationships/hyperlink" Target="http://portal.3gpp.org/desktopmodules/Specifications/SpecificationDetails.aspx?specificationId=876" TargetMode="External" Id="Rf4df38c0a0dd4ad8" /><Relationship Type="http://schemas.openxmlformats.org/officeDocument/2006/relationships/hyperlink" Target="http://www.3gpp.org/ftp/tsg_sa/WG6_MissionCritical/TSGS6_004_Fukuoka/Docs/S6-150435.zip" TargetMode="External" Id="R058d0150724d47f2" /><Relationship Type="http://schemas.openxmlformats.org/officeDocument/2006/relationships/hyperlink" Target="http://webapp.etsi.org/teldir/ListPersDetails.asp?PersId=5018" TargetMode="External" Id="Rc4741df8874c4d87" /><Relationship Type="http://schemas.openxmlformats.org/officeDocument/2006/relationships/hyperlink" Target="http://portal.3gpp.org/ngppapp/CreateTdoc.aspx?mode=view&amp;contributionId=641692" TargetMode="External" Id="R1ef6df8228054ea6" /><Relationship Type="http://schemas.openxmlformats.org/officeDocument/2006/relationships/hyperlink" Target="http://portal.3gpp.org/ngppapp/CreateTdoc.aspx?mode=view&amp;contributionId=642539" TargetMode="External" Id="Rd2cfc727f86a4fcb" /><Relationship Type="http://schemas.openxmlformats.org/officeDocument/2006/relationships/hyperlink" Target="http://portal.3gpp.org/desktopmodules/Release/ReleaseDetails.aspx?releaseId=187" TargetMode="External" Id="R10b90a8d73794421" /><Relationship Type="http://schemas.openxmlformats.org/officeDocument/2006/relationships/hyperlink" Target="http://portal.3gpp.org/desktopmodules/Specifications/SpecificationDetails.aspx?specificationId=876" TargetMode="External" Id="Red8d0b53b2fb4545" /><Relationship Type="http://schemas.openxmlformats.org/officeDocument/2006/relationships/hyperlink" Target="http://www.3gpp.org/ftp/tsg_sa/WG6_MissionCritical/TSGS6_004_Fukuoka/Docs/S6-150436.zip" TargetMode="External" Id="R938dcc3758df4c4f" /><Relationship Type="http://schemas.openxmlformats.org/officeDocument/2006/relationships/hyperlink" Target="http://webapp.etsi.org/teldir/ListPersDetails.asp?PersId=61285" TargetMode="External" Id="Rf677b74511644a22" /><Relationship Type="http://schemas.openxmlformats.org/officeDocument/2006/relationships/hyperlink" Target="http://portal.3gpp.org/ngppapp/CreateTdoc.aspx?mode=view&amp;contributionId=642311" TargetMode="External" Id="Re309413eca914513" /><Relationship Type="http://schemas.openxmlformats.org/officeDocument/2006/relationships/hyperlink" Target="http://portal.3gpp.org/ngppapp/CreateTdoc.aspx?mode=view&amp;contributionId=642545" TargetMode="External" Id="Rafb5222945c44ba6" /><Relationship Type="http://schemas.openxmlformats.org/officeDocument/2006/relationships/hyperlink" Target="http://portal.3gpp.org/desktopmodules/Release/ReleaseDetails.aspx?releaseId=187" TargetMode="External" Id="R133396626c484b12" /><Relationship Type="http://schemas.openxmlformats.org/officeDocument/2006/relationships/hyperlink" Target="http://portal.3gpp.org/desktopmodules/Specifications/SpecificationDetails.aspx?specificationId=876" TargetMode="External" Id="R87370fd6c5af430e" /><Relationship Type="http://schemas.openxmlformats.org/officeDocument/2006/relationships/hyperlink" Target="http://www.3gpp.org/ftp/tsg_sa/WG6_MissionCritical/TSGS6_004_Fukuoka/Docs/S6-150437.zip" TargetMode="External" Id="R7e19072e68cb4bff" /><Relationship Type="http://schemas.openxmlformats.org/officeDocument/2006/relationships/hyperlink" Target="http://webapp.etsi.org/teldir/ListPersDetails.asp?PersId=21192" TargetMode="External" Id="Rc5d44f451158443c" /><Relationship Type="http://schemas.openxmlformats.org/officeDocument/2006/relationships/hyperlink" Target="http://portal.3gpp.org/ngppapp/CreateTdoc.aspx?mode=view&amp;contributionId=642303" TargetMode="External" Id="R2c0d6b885fa846a4" /><Relationship Type="http://schemas.openxmlformats.org/officeDocument/2006/relationships/hyperlink" Target="http://portal.3gpp.org/ngppapp/CreateTdoc.aspx?mode=view&amp;contributionId=642529" TargetMode="External" Id="R812c68b1e8e74073" /><Relationship Type="http://schemas.openxmlformats.org/officeDocument/2006/relationships/hyperlink" Target="http://portal.3gpp.org/desktopmodules/Release/ReleaseDetails.aspx?releaseId=187" TargetMode="External" Id="Ra16e32b372a64682" /><Relationship Type="http://schemas.openxmlformats.org/officeDocument/2006/relationships/hyperlink" Target="http://portal.3gpp.org/desktopmodules/Specifications/SpecificationDetails.aspx?specificationId=876" TargetMode="External" Id="R2dca2a7354584ab1" /><Relationship Type="http://schemas.openxmlformats.org/officeDocument/2006/relationships/hyperlink" Target="http://portal.3gpp.org/desktopmodules/WorkItem/WorkItemDetails.aspx?workitemId=620064" TargetMode="External" Id="Rcf1ca25ff41043f4" /><Relationship Type="http://schemas.openxmlformats.org/officeDocument/2006/relationships/hyperlink" Target="http://www.3gpp.org/ftp/tsg_sa/WG6_MissionCritical/TSGS6_004_Fukuoka/Docs/S6-150438.zip" TargetMode="External" Id="R0491aa3da73c4cd3" /><Relationship Type="http://schemas.openxmlformats.org/officeDocument/2006/relationships/hyperlink" Target="http://webapp.etsi.org/teldir/ListPersDetails.asp?PersId=61155" TargetMode="External" Id="R6f0e2fd69e904cf9" /><Relationship Type="http://schemas.openxmlformats.org/officeDocument/2006/relationships/hyperlink" Target="http://portal.3gpp.org/ngppapp/CreateTdoc.aspx?mode=view&amp;contributionId=642321" TargetMode="External" Id="R1624f12a085040b7" /><Relationship Type="http://schemas.openxmlformats.org/officeDocument/2006/relationships/hyperlink" Target="http://portal.3gpp.org/ngppapp/CreateTdoc.aspx?mode=view&amp;contributionId=642531" TargetMode="External" Id="Rea56ff43ab2242c9" /><Relationship Type="http://schemas.openxmlformats.org/officeDocument/2006/relationships/hyperlink" Target="http://portal.3gpp.org/desktopmodules/Release/ReleaseDetails.aspx?releaseId=187" TargetMode="External" Id="Rbfcedf8533f548ae" /><Relationship Type="http://schemas.openxmlformats.org/officeDocument/2006/relationships/hyperlink" Target="http://portal.3gpp.org/desktopmodules/Specifications/SpecificationDetails.aspx?specificationId=876" TargetMode="External" Id="R3e4247665a5448eb" /><Relationship Type="http://schemas.openxmlformats.org/officeDocument/2006/relationships/hyperlink" Target="http://www.3gpp.org/ftp/tsg_sa/WG6_MissionCritical/TSGS6_004_Fukuoka/Docs/S6-150439.zip" TargetMode="External" Id="R6fcfa8fe04f04ae7" /><Relationship Type="http://schemas.openxmlformats.org/officeDocument/2006/relationships/hyperlink" Target="http://webapp.etsi.org/teldir/ListPersDetails.asp?PersId=61155" TargetMode="External" Id="Ra5d18b6307b64c88" /><Relationship Type="http://schemas.openxmlformats.org/officeDocument/2006/relationships/hyperlink" Target="http://portal.3gpp.org/ngppapp/CreateTdoc.aspx?mode=view&amp;contributionId=642321" TargetMode="External" Id="R06fdca1356ed4c8f" /><Relationship Type="http://schemas.openxmlformats.org/officeDocument/2006/relationships/hyperlink" Target="http://portal.3gpp.org/ngppapp/CreateTdoc.aspx?mode=view&amp;contributionId=642532" TargetMode="External" Id="Rbae1d480800d4ef8" /><Relationship Type="http://schemas.openxmlformats.org/officeDocument/2006/relationships/hyperlink" Target="http://portal.3gpp.org/desktopmodules/Release/ReleaseDetails.aspx?releaseId=187" TargetMode="External" Id="Rbf5ecbeef3284389" /><Relationship Type="http://schemas.openxmlformats.org/officeDocument/2006/relationships/hyperlink" Target="http://portal.3gpp.org/desktopmodules/Specifications/SpecificationDetails.aspx?specificationId=876" TargetMode="External" Id="R47256e843cdb4bf5" /><Relationship Type="http://schemas.openxmlformats.org/officeDocument/2006/relationships/hyperlink" Target="http://www.3gpp.org/ftp/tsg_sa/WG6_MissionCritical/TSGS6_004_Fukuoka/Docs/S6-150440.zip" TargetMode="External" Id="Rbe552bd410514f39" /><Relationship Type="http://schemas.openxmlformats.org/officeDocument/2006/relationships/hyperlink" Target="http://webapp.etsi.org/teldir/ListPersDetails.asp?PersId=61155" TargetMode="External" Id="Rd1166ce8e1f5416c" /><Relationship Type="http://schemas.openxmlformats.org/officeDocument/2006/relationships/hyperlink" Target="http://portal.3gpp.org/ngppapp/CreateTdoc.aspx?mode=view&amp;contributionId=642320" TargetMode="External" Id="R6e97a01e69c4402c" /><Relationship Type="http://schemas.openxmlformats.org/officeDocument/2006/relationships/hyperlink" Target="http://portal.3gpp.org/ngppapp/CreateTdoc.aspx?mode=view&amp;contributionId=642533" TargetMode="External" Id="R37d1b03b3ddc46ea" /><Relationship Type="http://schemas.openxmlformats.org/officeDocument/2006/relationships/hyperlink" Target="http://portal.3gpp.org/desktopmodules/Release/ReleaseDetails.aspx?releaseId=187" TargetMode="External" Id="R154fa8c53b0c4e2f" /><Relationship Type="http://schemas.openxmlformats.org/officeDocument/2006/relationships/hyperlink" Target="http://portal.3gpp.org/desktopmodules/Specifications/SpecificationDetails.aspx?specificationId=876" TargetMode="External" Id="Rf83af39e61434723" /><Relationship Type="http://schemas.openxmlformats.org/officeDocument/2006/relationships/hyperlink" Target="http://www.3gpp.org/ftp/tsg_sa/WG6_MissionCritical/TSGS6_004_Fukuoka/Docs/S6-150441.zip" TargetMode="External" Id="R15fbdc4029014f10" /><Relationship Type="http://schemas.openxmlformats.org/officeDocument/2006/relationships/hyperlink" Target="http://webapp.etsi.org/teldir/ListPersDetails.asp?PersId=61155" TargetMode="External" Id="R6e8500eb0028463d" /><Relationship Type="http://schemas.openxmlformats.org/officeDocument/2006/relationships/hyperlink" Target="http://portal.3gpp.org/ngppapp/CreateTdoc.aspx?mode=view&amp;contributionId=642413" TargetMode="External" Id="Rb83bfc11edc64dd0" /><Relationship Type="http://schemas.openxmlformats.org/officeDocument/2006/relationships/hyperlink" Target="http://portal.3gpp.org/desktopmodules/Release/ReleaseDetails.aspx?releaseId=187" TargetMode="External" Id="R6dedd88dde5941d2" /><Relationship Type="http://schemas.openxmlformats.org/officeDocument/2006/relationships/hyperlink" Target="http://portal.3gpp.org/desktopmodules/Specifications/SpecificationDetails.aspx?specificationId=876" TargetMode="External" Id="R277b1d3a35b84776" /><Relationship Type="http://schemas.openxmlformats.org/officeDocument/2006/relationships/hyperlink" Target="http://www.3gpp.org/ftp/tsg_sa/WG6_MissionCritical/TSGS6_004_Fukuoka/Docs/S6-150442.zip" TargetMode="External" Id="R1e05a149e0ab4788" /><Relationship Type="http://schemas.openxmlformats.org/officeDocument/2006/relationships/hyperlink" Target="http://webapp.etsi.org/teldir/ListPersDetails.asp?PersId=61155" TargetMode="External" Id="R26eb34b9b91045b9" /><Relationship Type="http://schemas.openxmlformats.org/officeDocument/2006/relationships/hyperlink" Target="http://portal.3gpp.org/ngppapp/CreateTdoc.aspx?mode=view&amp;contributionId=642341" TargetMode="External" Id="R3d0f37f691984924" /><Relationship Type="http://schemas.openxmlformats.org/officeDocument/2006/relationships/hyperlink" Target="http://portal.3gpp.org/desktopmodules/Release/ReleaseDetails.aspx?releaseId=187" TargetMode="External" Id="R70a78c02ecc0452d" /><Relationship Type="http://schemas.openxmlformats.org/officeDocument/2006/relationships/hyperlink" Target="http://portal.3gpp.org/desktopmodules/Specifications/SpecificationDetails.aspx?specificationId=876" TargetMode="External" Id="R5b68366267db4745" /><Relationship Type="http://schemas.openxmlformats.org/officeDocument/2006/relationships/hyperlink" Target="http://www.3gpp.org/ftp/tsg_sa/WG6_MissionCritical/TSGS6_004_Fukuoka/Docs/S6-150443.zip" TargetMode="External" Id="Rf3dedb4aac7b46c1" /><Relationship Type="http://schemas.openxmlformats.org/officeDocument/2006/relationships/hyperlink" Target="http://webapp.etsi.org/teldir/ListPersDetails.asp?PersId=60462" TargetMode="External" Id="Rcaa2610852e044a1" /><Relationship Type="http://schemas.openxmlformats.org/officeDocument/2006/relationships/hyperlink" Target="http://portal.3gpp.org/ngppapp/CreateTdoc.aspx?mode=view&amp;contributionId=642346" TargetMode="External" Id="R904101994aa9416a" /><Relationship Type="http://schemas.openxmlformats.org/officeDocument/2006/relationships/hyperlink" Target="http://portal.3gpp.org/desktopmodules/Release/ReleaseDetails.aspx?releaseId=187" TargetMode="External" Id="R04c1ddb81ba843ed" /><Relationship Type="http://schemas.openxmlformats.org/officeDocument/2006/relationships/hyperlink" Target="http://portal.3gpp.org/desktopmodules/Specifications/SpecificationDetails.aspx?specificationId=876" TargetMode="External" Id="R50f5edd5a2504651" /><Relationship Type="http://schemas.openxmlformats.org/officeDocument/2006/relationships/hyperlink" Target="http://www.3gpp.org/ftp/tsg_sa/WG6_MissionCritical/TSGS6_004_Fukuoka/Docs/S6-150444.zip" TargetMode="External" Id="Rec7ac632d56f4add" /><Relationship Type="http://schemas.openxmlformats.org/officeDocument/2006/relationships/hyperlink" Target="http://webapp.etsi.org/teldir/ListPersDetails.asp?PersId=46784" TargetMode="External" Id="R135baa60ae6941b4" /><Relationship Type="http://schemas.openxmlformats.org/officeDocument/2006/relationships/hyperlink" Target="http://portal.3gpp.org/ngppapp/CreateTdoc.aspx?mode=view&amp;contributionId=642347" TargetMode="External" Id="R2e2f15eea747483c" /><Relationship Type="http://schemas.openxmlformats.org/officeDocument/2006/relationships/hyperlink" Target="http://portal.3gpp.org/ngppapp/CreateTdoc.aspx?mode=view&amp;contributionId=642536" TargetMode="External" Id="R408aecd86ddf4cb4" /><Relationship Type="http://schemas.openxmlformats.org/officeDocument/2006/relationships/hyperlink" Target="http://www.3gpp.org/ftp/tsg_sa/WG6_MissionCritical/TSGS6_004_Fukuoka/Docs/S6-150445.zip" TargetMode="External" Id="Rf99c941948ce4247" /><Relationship Type="http://schemas.openxmlformats.org/officeDocument/2006/relationships/hyperlink" Target="http://webapp.etsi.org/teldir/ListPersDetails.asp?PersId=46784" TargetMode="External" Id="R2408d67251144103" /><Relationship Type="http://schemas.openxmlformats.org/officeDocument/2006/relationships/hyperlink" Target="http://portal.3gpp.org/ngppapp/CreateTdoc.aspx?mode=view&amp;contributionId=642305" TargetMode="External" Id="R8a3e6fe56d9c4d12" /><Relationship Type="http://schemas.openxmlformats.org/officeDocument/2006/relationships/hyperlink" Target="http://portal.3gpp.org/ngppapp/CreateTdoc.aspx?mode=view&amp;contributionId=642563" TargetMode="External" Id="Rff1a0077967e4ed7" /><Relationship Type="http://schemas.openxmlformats.org/officeDocument/2006/relationships/hyperlink" Target="http://www.3gpp.org/ftp/tsg_sa/WG6_MissionCritical/TSGS6_004_Fukuoka/Docs/S6-150446.zip" TargetMode="External" Id="R2bc093ff602f40eb" /><Relationship Type="http://schemas.openxmlformats.org/officeDocument/2006/relationships/hyperlink" Target="http://webapp.etsi.org/teldir/ListPersDetails.asp?PersId=61155" TargetMode="External" Id="Rf92476629b074dbc" /><Relationship Type="http://schemas.openxmlformats.org/officeDocument/2006/relationships/hyperlink" Target="http://portal.3gpp.org/ngppapp/CreateTdoc.aspx?mode=view&amp;contributionId=642306" TargetMode="External" Id="R668ba1bdb57c4375" /><Relationship Type="http://schemas.openxmlformats.org/officeDocument/2006/relationships/hyperlink" Target="http://portal.3gpp.org/desktopmodules/Release/ReleaseDetails.aspx?releaseId=187" TargetMode="External" Id="R5cdb6840db2b4081" /><Relationship Type="http://schemas.openxmlformats.org/officeDocument/2006/relationships/hyperlink" Target="http://portal.3gpp.org/desktopmodules/Specifications/SpecificationDetails.aspx?specificationId=876" TargetMode="External" Id="Red1436d9ed9a45fa" /><Relationship Type="http://schemas.openxmlformats.org/officeDocument/2006/relationships/hyperlink" Target="http://www.3gpp.org/ftp/tsg_sa/WG6_MissionCritical/TSGS6_004_Fukuoka/Docs/S6-150447.zip" TargetMode="External" Id="Rbb7c4e5bc0374b92" /><Relationship Type="http://schemas.openxmlformats.org/officeDocument/2006/relationships/hyperlink" Target="http://webapp.etsi.org/teldir/ListPersDetails.asp?PersId=21986" TargetMode="External" Id="R06a0c93bd7964a8a" /><Relationship Type="http://schemas.openxmlformats.org/officeDocument/2006/relationships/hyperlink" Target="http://portal.3gpp.org/ngppapp/CreateTdoc.aspx?mode=view&amp;contributionId=642520" TargetMode="External" Id="R31b4dcdfc65248e6" /><Relationship Type="http://schemas.openxmlformats.org/officeDocument/2006/relationships/hyperlink" Target="http://www.3gpp.org/ftp/tsg_sa/WG6_MissionCritical/TSGS6_004_Fukuoka/Docs/S6-150448.zip" TargetMode="External" Id="Re4610df1a6094c8c" /><Relationship Type="http://schemas.openxmlformats.org/officeDocument/2006/relationships/hyperlink" Target="http://webapp.etsi.org/teldir/ListPersDetails.asp?PersId=21986" TargetMode="External" Id="R9eb64e9d8aef4160" /><Relationship Type="http://schemas.openxmlformats.org/officeDocument/2006/relationships/hyperlink" Target="http://portal.3gpp.org/ngppapp/CreateTdoc.aspx?mode=view&amp;contributionId=642281" TargetMode="External" Id="Rb521a46bc9874e17" /><Relationship Type="http://schemas.openxmlformats.org/officeDocument/2006/relationships/hyperlink" Target="http://www.3gpp.org/ftp/tsg_sa/WG6_MissionCritical/TSGS6_004_Fukuoka/Docs/S6-150449.zip" TargetMode="External" Id="R782633b9976e4c4a" /><Relationship Type="http://schemas.openxmlformats.org/officeDocument/2006/relationships/hyperlink" Target="http://webapp.etsi.org/teldir/ListPersDetails.asp?PersId=21986" TargetMode="External" Id="R1858a33ce4ab4c64" /><Relationship Type="http://schemas.openxmlformats.org/officeDocument/2006/relationships/hyperlink" Target="http://portal.3gpp.org/ngppapp/CreateTdoc.aspx?mode=view&amp;contributionId=642560" TargetMode="External" Id="Rb923b1a96edf4cab" /><Relationship Type="http://schemas.openxmlformats.org/officeDocument/2006/relationships/hyperlink" Target="http://www.3gpp.org/ftp/tsg_sa/WG6_MissionCritical/TSGS6_004_Fukuoka/Docs/S6-150450.zip" TargetMode="External" Id="R1667832b481b4fa1" /><Relationship Type="http://schemas.openxmlformats.org/officeDocument/2006/relationships/hyperlink" Target="http://webapp.etsi.org/teldir/ListPersDetails.asp?PersId=51759" TargetMode="External" Id="Rb3ca21eda5994842" /><Relationship Type="http://schemas.openxmlformats.org/officeDocument/2006/relationships/hyperlink" Target="http://portal.3gpp.org/ngppapp/CreateTdoc.aspx?mode=view&amp;contributionId=642418" TargetMode="External" Id="Rb39c58b0be2b467f" /><Relationship Type="http://schemas.openxmlformats.org/officeDocument/2006/relationships/hyperlink" Target="http://portal.3gpp.org/ngppapp/CreateTdoc.aspx?mode=view&amp;contributionId=642547" TargetMode="External" Id="R1cbca7e7a4ae4ae3" /><Relationship Type="http://schemas.openxmlformats.org/officeDocument/2006/relationships/hyperlink" Target="http://portal.3gpp.org/desktopmodules/Release/ReleaseDetails.aspx?releaseId=187" TargetMode="External" Id="Re2e062d75633405c" /><Relationship Type="http://schemas.openxmlformats.org/officeDocument/2006/relationships/hyperlink" Target="http://portal.3gpp.org/desktopmodules/Specifications/SpecificationDetails.aspx?specificationId=876" TargetMode="External" Id="R8c982fb1213849a2" /><Relationship Type="http://schemas.openxmlformats.org/officeDocument/2006/relationships/hyperlink" Target="http://www.3gpp.org/ftp/tsg_sa/WG6_MissionCritical/TSGS6_004_Fukuoka/Docs/S6-150451.zip" TargetMode="External" Id="R3f8336472b154d1a" /><Relationship Type="http://schemas.openxmlformats.org/officeDocument/2006/relationships/hyperlink" Target="http://webapp.etsi.org/teldir/ListPersDetails.asp?PersId=51759" TargetMode="External" Id="R90f654ac06964137" /><Relationship Type="http://schemas.openxmlformats.org/officeDocument/2006/relationships/hyperlink" Target="http://portal.3gpp.org/ngppapp/CreateTdoc.aspx?mode=view&amp;contributionId=642330" TargetMode="External" Id="Rc4f682b7f1be4794" /><Relationship Type="http://schemas.openxmlformats.org/officeDocument/2006/relationships/hyperlink" Target="http://portal.3gpp.org/ngppapp/CreateTdoc.aspx?mode=view&amp;contributionId=642548" TargetMode="External" Id="Rbb5d5b3fc2744761" /><Relationship Type="http://schemas.openxmlformats.org/officeDocument/2006/relationships/hyperlink" Target="http://portal.3gpp.org/desktopmodules/Release/ReleaseDetails.aspx?releaseId=187" TargetMode="External" Id="R19f83d1a3ca548cc" /><Relationship Type="http://schemas.openxmlformats.org/officeDocument/2006/relationships/hyperlink" Target="http://portal.3gpp.org/desktopmodules/Specifications/SpecificationDetails.aspx?specificationId=876" TargetMode="External" Id="Rdbd404694f0a4897" /><Relationship Type="http://schemas.openxmlformats.org/officeDocument/2006/relationships/hyperlink" Target="http://www.3gpp.org/ftp/tsg_sa/WG6_MissionCritical/TSGS6_004_Fukuoka/Docs/S6-150452.zip" TargetMode="External" Id="R616de17074344251" /><Relationship Type="http://schemas.openxmlformats.org/officeDocument/2006/relationships/hyperlink" Target="http://webapp.etsi.org/teldir/ListPersDetails.asp?PersId=51759" TargetMode="External" Id="R6e684cce363846f6" /><Relationship Type="http://schemas.openxmlformats.org/officeDocument/2006/relationships/hyperlink" Target="http://portal.3gpp.org/ngppapp/CreateTdoc.aspx?mode=view&amp;contributionId=642544" TargetMode="External" Id="Raa62070b171e48a9" /><Relationship Type="http://schemas.openxmlformats.org/officeDocument/2006/relationships/hyperlink" Target="http://portal.3gpp.org/desktopmodules/Release/ReleaseDetails.aspx?releaseId=187" TargetMode="External" Id="R87cfe6ee7ff44937" /><Relationship Type="http://schemas.openxmlformats.org/officeDocument/2006/relationships/hyperlink" Target="http://portal.3gpp.org/desktopmodules/Specifications/SpecificationDetails.aspx?specificationId=876" TargetMode="External" Id="Rbc1b827049e44ff8" /><Relationship Type="http://schemas.openxmlformats.org/officeDocument/2006/relationships/hyperlink" Target="http://www.3gpp.org/ftp/tsg_sa/WG6_MissionCritical/TSGS6_004_Fukuoka/Docs/S6-150453.zip" TargetMode="External" Id="R9a2afcb9424b47ea" /><Relationship Type="http://schemas.openxmlformats.org/officeDocument/2006/relationships/hyperlink" Target="http://webapp.etsi.org/teldir/ListPersDetails.asp?PersId=51759" TargetMode="External" Id="R0cb56b64a0fe4e2e" /><Relationship Type="http://schemas.openxmlformats.org/officeDocument/2006/relationships/hyperlink" Target="http://portal.3gpp.org/ngppapp/CreateTdoc.aspx?mode=view&amp;contributionId=642419" TargetMode="External" Id="R44ba72ca45f1450c" /><Relationship Type="http://schemas.openxmlformats.org/officeDocument/2006/relationships/hyperlink" Target="http://portal.3gpp.org/desktopmodules/Release/ReleaseDetails.aspx?releaseId=187" TargetMode="External" Id="R1bf431454d344f87" /><Relationship Type="http://schemas.openxmlformats.org/officeDocument/2006/relationships/hyperlink" Target="http://portal.3gpp.org/desktopmodules/Specifications/SpecificationDetails.aspx?specificationId=876" TargetMode="External" Id="R33d396d159a1473a" /><Relationship Type="http://schemas.openxmlformats.org/officeDocument/2006/relationships/hyperlink" Target="http://www.3gpp.org/ftp/tsg_sa/WG6_MissionCritical/TSGS6_004_Fukuoka/Docs/S6-150454.zip" TargetMode="External" Id="R01b6b185ec1248d2" /><Relationship Type="http://schemas.openxmlformats.org/officeDocument/2006/relationships/hyperlink" Target="http://webapp.etsi.org/teldir/ListPersDetails.asp?PersId=21705" TargetMode="External" Id="R5ff71d65582047d8" /><Relationship Type="http://schemas.openxmlformats.org/officeDocument/2006/relationships/hyperlink" Target="http://portal.3gpp.org/ngppapp/CreateTdoc.aspx?mode=view&amp;contributionId=642464" TargetMode="External" Id="R929139b4c79347fb" /><Relationship Type="http://schemas.openxmlformats.org/officeDocument/2006/relationships/hyperlink" Target="http://portal.3gpp.org/desktopmodules/Release/ReleaseDetails.aspx?releaseId=187" TargetMode="External" Id="Rd29cc320969b4d3f" /><Relationship Type="http://schemas.openxmlformats.org/officeDocument/2006/relationships/hyperlink" Target="http://portal.3gpp.org/desktopmodules/Specifications/SpecificationDetails.aspx?specificationId=876" TargetMode="External" Id="Rb81a7e5a285d4a84" /><Relationship Type="http://schemas.openxmlformats.org/officeDocument/2006/relationships/hyperlink" Target="http://portal.3gpp.org/desktopmodules/WorkItem/WorkItemDetails.aspx?workitemId=620064" TargetMode="External" Id="R3ec316dfb9f84545" /><Relationship Type="http://schemas.openxmlformats.org/officeDocument/2006/relationships/hyperlink" Target="http://www.3gpp.org/ftp/tsg_sa/WG6_MissionCritical/TSGS6_004_Fukuoka/Docs/S6-150455.zip" TargetMode="External" Id="R9302472b1ba64970" /><Relationship Type="http://schemas.openxmlformats.org/officeDocument/2006/relationships/hyperlink" Target="http://webapp.etsi.org/teldir/ListPersDetails.asp?PersId=21192" TargetMode="External" Id="R6649f3241f5643a2" /><Relationship Type="http://schemas.openxmlformats.org/officeDocument/2006/relationships/hyperlink" Target="http://portal.3gpp.org/ngppapp/CreateTdoc.aspx?mode=view&amp;contributionId=642399" TargetMode="External" Id="Re2525259fca14e46" /><Relationship Type="http://schemas.openxmlformats.org/officeDocument/2006/relationships/hyperlink" Target="http://portal.3gpp.org/desktopmodules/Release/ReleaseDetails.aspx?releaseId=187" TargetMode="External" Id="R30144a40abd648e5" /><Relationship Type="http://schemas.openxmlformats.org/officeDocument/2006/relationships/hyperlink" Target="http://portal.3gpp.org/desktopmodules/Specifications/SpecificationDetails.aspx?specificationId=876" TargetMode="External" Id="R6de33961ffd44a08" /><Relationship Type="http://schemas.openxmlformats.org/officeDocument/2006/relationships/hyperlink" Target="http://portal.3gpp.org/desktopmodules/WorkItem/WorkItemDetails.aspx?workitemId=620064" TargetMode="External" Id="R87de63ead3844d1e" /><Relationship Type="http://schemas.openxmlformats.org/officeDocument/2006/relationships/hyperlink" Target="http://www.3gpp.org/ftp/tsg_sa/WG6_MissionCritical/TSGS6_004_Fukuoka/Docs/S6-150456.zip" TargetMode="External" Id="R60183b3719f7464a" /><Relationship Type="http://schemas.openxmlformats.org/officeDocument/2006/relationships/hyperlink" Target="http://webapp.etsi.org/teldir/ListPersDetails.asp?PersId=44152" TargetMode="External" Id="Re46c692101874928" /><Relationship Type="http://schemas.openxmlformats.org/officeDocument/2006/relationships/hyperlink" Target="http://portal.3gpp.org/ngppapp/CreateTdoc.aspx?mode=view&amp;contributionId=642417" TargetMode="External" Id="R2186f1d1fca94b04" /><Relationship Type="http://schemas.openxmlformats.org/officeDocument/2006/relationships/hyperlink" Target="http://portal.3gpp.org/desktopmodules/Release/ReleaseDetails.aspx?releaseId=187" TargetMode="External" Id="R6b0387db8e4f4b82" /><Relationship Type="http://schemas.openxmlformats.org/officeDocument/2006/relationships/hyperlink" Target="http://portal.3gpp.org/desktopmodules/Specifications/SpecificationDetails.aspx?specificationId=876" TargetMode="External" Id="Ra994dae7f438457a" /><Relationship Type="http://schemas.openxmlformats.org/officeDocument/2006/relationships/hyperlink" Target="http://portal.3gpp.org/desktopmodules/WorkItem/WorkItemDetails.aspx?workitemId=640142" TargetMode="External" Id="R0042be86c1e345f0" /><Relationship Type="http://schemas.openxmlformats.org/officeDocument/2006/relationships/hyperlink" Target="http://www.3gpp.org/ftp/tsg_sa/WG6_MissionCritical/TSGS6_004_Fukuoka/Docs/S6-150457.zip" TargetMode="External" Id="Rd6b32a5ff7a64b41" /><Relationship Type="http://schemas.openxmlformats.org/officeDocument/2006/relationships/hyperlink" Target="http://webapp.etsi.org/teldir/ListPersDetails.asp?PersId=5018" TargetMode="External" Id="Rfec72bfa38eb43ab" /><Relationship Type="http://schemas.openxmlformats.org/officeDocument/2006/relationships/hyperlink" Target="http://portal.3gpp.org/ngppapp/CreateTdoc.aspx?mode=view&amp;contributionId=641690" TargetMode="External" Id="Ree1d682f052c4a6a" /><Relationship Type="http://schemas.openxmlformats.org/officeDocument/2006/relationships/hyperlink" Target="http://portal.3gpp.org/desktopmodules/Release/ReleaseDetails.aspx?releaseId=187" TargetMode="External" Id="R279b3832b2a349ad" /><Relationship Type="http://schemas.openxmlformats.org/officeDocument/2006/relationships/hyperlink" Target="http://portal.3gpp.org/desktopmodules/Specifications/SpecificationDetails.aspx?specificationId=876" TargetMode="External" Id="Rf343bec7c2dd4008" /><Relationship Type="http://schemas.openxmlformats.org/officeDocument/2006/relationships/hyperlink" Target="http://www.3gpp.org/ftp/tsg_sa/WG6_MissionCritical/TSGS6_004_Fukuoka/Docs/S6-150458.zip" TargetMode="External" Id="Rf2a1301e37de41ac" /><Relationship Type="http://schemas.openxmlformats.org/officeDocument/2006/relationships/hyperlink" Target="http://webapp.etsi.org/teldir/ListPersDetails.asp?PersId=21986" TargetMode="External" Id="R3fee8a03e0cf4087" /><Relationship Type="http://schemas.openxmlformats.org/officeDocument/2006/relationships/hyperlink" Target="http://portal.3gpp.org/ngppapp/CreateTdoc.aspx?mode=view&amp;contributionId=642482" TargetMode="External" Id="R1231870765774e98" /><Relationship Type="http://schemas.openxmlformats.org/officeDocument/2006/relationships/hyperlink" Target="http://www.3gpp.org/ftp/tsg_sa/WG6_MissionCritical/TSGS6_004_Fukuoka/Docs/S6-150459.zip" TargetMode="External" Id="R6c0b49f3d8f7416b" /><Relationship Type="http://schemas.openxmlformats.org/officeDocument/2006/relationships/hyperlink" Target="http://webapp.etsi.org/teldir/ListPersDetails.asp?PersId=21986" TargetMode="External" Id="R4701591e6d874255" /><Relationship Type="http://schemas.openxmlformats.org/officeDocument/2006/relationships/hyperlink" Target="http://portal.3gpp.org/ngppapp/CreateTdoc.aspx?mode=view&amp;contributionId=642021" TargetMode="External" Id="R06649dcf02a944d3" /><Relationship Type="http://schemas.openxmlformats.org/officeDocument/2006/relationships/hyperlink" Target="http://portal.3gpp.org/desktopmodules/Release/ReleaseDetails.aspx?releaseId=187" TargetMode="External" Id="R83949d7fb56d45a6" /><Relationship Type="http://schemas.openxmlformats.org/officeDocument/2006/relationships/hyperlink" Target="http://www.3gpp.org/ftp/tsg_sa/WG6_MissionCritical/TSGS6_004_Fukuoka/Docs/S6-150460.zip" TargetMode="External" Id="R2c83588e65524e06" /><Relationship Type="http://schemas.openxmlformats.org/officeDocument/2006/relationships/hyperlink" Target="http://webapp.etsi.org/teldir/ListPersDetails.asp?PersId=21986" TargetMode="External" Id="R503ac59ef4a443c9" /><Relationship Type="http://schemas.openxmlformats.org/officeDocument/2006/relationships/hyperlink" Target="http://portal.3gpp.org/ngppapp/CreateTdoc.aspx?mode=view&amp;contributionId=642027" TargetMode="External" Id="R52934dd20a11425b" /><Relationship Type="http://schemas.openxmlformats.org/officeDocument/2006/relationships/hyperlink" Target="http://portal.3gpp.org/desktopmodules/Release/ReleaseDetails.aspx?releaseId=187" TargetMode="External" Id="R940aa3a487794f54" /><Relationship Type="http://schemas.openxmlformats.org/officeDocument/2006/relationships/hyperlink" Target="http://www.3gpp.org/ftp/tsg_sa/WG6_MissionCritical/TSGS6_004_Fukuoka/Docs/S6-150461.zip" TargetMode="External" Id="R6ec053e2cdb845ca" /><Relationship Type="http://schemas.openxmlformats.org/officeDocument/2006/relationships/hyperlink" Target="http://webapp.etsi.org/teldir/ListPersDetails.asp?PersId=61155" TargetMode="External" Id="R5517b68d746042c1" /><Relationship Type="http://schemas.openxmlformats.org/officeDocument/2006/relationships/hyperlink" Target="http://portal.3gpp.org/ngppapp/CreateTdoc.aspx?mode=view&amp;contributionId=642376" TargetMode="External" Id="Ra5169615acca43a1" /><Relationship Type="http://schemas.openxmlformats.org/officeDocument/2006/relationships/hyperlink" Target="http://portal.3gpp.org/desktopmodules/Release/ReleaseDetails.aspx?releaseId=187" TargetMode="External" Id="R432f61e8be124178" /><Relationship Type="http://schemas.openxmlformats.org/officeDocument/2006/relationships/hyperlink" Target="http://portal.3gpp.org/desktopmodules/Specifications/SpecificationDetails.aspx?specificationId=876" TargetMode="External" Id="R453ee7084d3c462e" /><Relationship Type="http://schemas.openxmlformats.org/officeDocument/2006/relationships/hyperlink" Target="http://www.3gpp.org/ftp/tsg_sa/WG6_MissionCritical/TSGS6_004_Fukuoka/Docs/S6-150462.zip" TargetMode="External" Id="Rf7388d32646a4021" /><Relationship Type="http://schemas.openxmlformats.org/officeDocument/2006/relationships/hyperlink" Target="http://webapp.etsi.org/teldir/ListPersDetails.asp?PersId=21986" TargetMode="External" Id="Rde792c6be2ee439c" /><Relationship Type="http://schemas.openxmlformats.org/officeDocument/2006/relationships/hyperlink" Target="http://www.3gpp.org/ftp/tsg_sa/WG6_MissionCritical/TSGS6_004_Fukuoka/Docs/S6-150463.zip" TargetMode="External" Id="R352ad0d241ed415a" /><Relationship Type="http://schemas.openxmlformats.org/officeDocument/2006/relationships/hyperlink" Target="http://webapp.etsi.org/teldir/ListPersDetails.asp?PersId=21192" TargetMode="External" Id="R0b17e7e4db804a3b" /><Relationship Type="http://schemas.openxmlformats.org/officeDocument/2006/relationships/hyperlink" Target="http://portal.3gpp.org/ngppapp/CreateTdoc.aspx?mode=view&amp;contributionId=642469" TargetMode="External" Id="Rec19a4987f584e54" /><Relationship Type="http://schemas.openxmlformats.org/officeDocument/2006/relationships/hyperlink" Target="http://portal.3gpp.org/desktopmodules/Release/ReleaseDetails.aspx?releaseId=187" TargetMode="External" Id="R957d5b026d284780" /><Relationship Type="http://schemas.openxmlformats.org/officeDocument/2006/relationships/hyperlink" Target="http://portal.3gpp.org/desktopmodules/Specifications/SpecificationDetails.aspx?specificationId=876" TargetMode="External" Id="Rbf95ceb5dc2743cb" /><Relationship Type="http://schemas.openxmlformats.org/officeDocument/2006/relationships/hyperlink" Target="http://portal.3gpp.org/desktopmodules/WorkItem/WorkItemDetails.aspx?workitemId=620064" TargetMode="External" Id="R632ea4b5be3c4a7e" /><Relationship Type="http://schemas.openxmlformats.org/officeDocument/2006/relationships/hyperlink" Target="http://www.3gpp.org/ftp/tsg_sa/WG6_MissionCritical/TSGS6_004_Fukuoka/Docs/S6-150464.zip" TargetMode="External" Id="Rba95defcfd914761" /><Relationship Type="http://schemas.openxmlformats.org/officeDocument/2006/relationships/hyperlink" Target="http://webapp.etsi.org/teldir/ListPersDetails.asp?PersId=61155" TargetMode="External" Id="Rdaeea144cc73442d" /><Relationship Type="http://schemas.openxmlformats.org/officeDocument/2006/relationships/hyperlink" Target="http://portal.3gpp.org/ngppapp/CreateTdoc.aspx?mode=view&amp;contributionId=642470" TargetMode="External" Id="Rbbb334cfb69e41e7" /><Relationship Type="http://schemas.openxmlformats.org/officeDocument/2006/relationships/hyperlink" Target="http://portal.3gpp.org/desktopmodules/Release/ReleaseDetails.aspx?releaseId=187" TargetMode="External" Id="R39cc515f343d49d5" /><Relationship Type="http://schemas.openxmlformats.org/officeDocument/2006/relationships/hyperlink" Target="http://portal.3gpp.org/desktopmodules/Specifications/SpecificationDetails.aspx?specificationId=876" TargetMode="External" Id="Rd0af0ed898334aef" /><Relationship Type="http://schemas.openxmlformats.org/officeDocument/2006/relationships/hyperlink" Target="http://www.3gpp.org/ftp/tsg_sa/WG6_MissionCritical/TSGS6_004_Fukuoka/Docs/S6-150465.zip" TargetMode="External" Id="R257d4386160f40bb" /><Relationship Type="http://schemas.openxmlformats.org/officeDocument/2006/relationships/hyperlink" Target="http://webapp.etsi.org/teldir/ListPersDetails.asp?PersId=61155" TargetMode="External" Id="R5a42034e89cf47c0" /><Relationship Type="http://schemas.openxmlformats.org/officeDocument/2006/relationships/hyperlink" Target="http://portal.3gpp.org/ngppapp/CreateTdoc.aspx?mode=view&amp;contributionId=642471" TargetMode="External" Id="R2ac93d970d894767" /><Relationship Type="http://schemas.openxmlformats.org/officeDocument/2006/relationships/hyperlink" Target="http://portal.3gpp.org/desktopmodules/Release/ReleaseDetails.aspx?releaseId=187" TargetMode="External" Id="R266ed8a607b2414b" /><Relationship Type="http://schemas.openxmlformats.org/officeDocument/2006/relationships/hyperlink" Target="http://portal.3gpp.org/desktopmodules/Specifications/SpecificationDetails.aspx?specificationId=876" TargetMode="External" Id="R87196c2951544211" /><Relationship Type="http://schemas.openxmlformats.org/officeDocument/2006/relationships/hyperlink" Target="http://www.3gpp.org/ftp/tsg_sa/WG6_MissionCritical/TSGS6_004_Fukuoka/Docs/S6-150466.zip" TargetMode="External" Id="Rc2b2cccdf28f4009" /><Relationship Type="http://schemas.openxmlformats.org/officeDocument/2006/relationships/hyperlink" Target="http://webapp.etsi.org/teldir/ListPersDetails.asp?PersId=61155" TargetMode="External" Id="R662cd2b479eb4952" /><Relationship Type="http://schemas.openxmlformats.org/officeDocument/2006/relationships/hyperlink" Target="http://portal.3gpp.org/ngppapp/CreateTdoc.aspx?mode=view&amp;contributionId=642472" TargetMode="External" Id="Ra66c5e4d6ccb427b" /><Relationship Type="http://schemas.openxmlformats.org/officeDocument/2006/relationships/hyperlink" Target="http://portal.3gpp.org/desktopmodules/Release/ReleaseDetails.aspx?releaseId=187" TargetMode="External" Id="R7cd154f50e314edc" /><Relationship Type="http://schemas.openxmlformats.org/officeDocument/2006/relationships/hyperlink" Target="http://portal.3gpp.org/desktopmodules/Specifications/SpecificationDetails.aspx?specificationId=876" TargetMode="External" Id="R41772aa77de547d5" /><Relationship Type="http://schemas.openxmlformats.org/officeDocument/2006/relationships/hyperlink" Target="http://www.3gpp.org/ftp/tsg_sa/WG6_MissionCritical/TSGS6_004_Fukuoka/Docs/S6-150467.zip" TargetMode="External" Id="R34c2033fe2c84614" /><Relationship Type="http://schemas.openxmlformats.org/officeDocument/2006/relationships/hyperlink" Target="http://webapp.etsi.org/teldir/ListPersDetails.asp?PersId=61285" TargetMode="External" Id="Rd7652dd8259f42a8" /><Relationship Type="http://schemas.openxmlformats.org/officeDocument/2006/relationships/hyperlink" Target="http://portal.3gpp.org/ngppapp/CreateTdoc.aspx?mode=view&amp;contributionId=642415" TargetMode="External" Id="Rc3a29ae7d6464cce" /><Relationship Type="http://schemas.openxmlformats.org/officeDocument/2006/relationships/hyperlink" Target="http://portal.3gpp.org/desktopmodules/Release/ReleaseDetails.aspx?releaseId=187" TargetMode="External" Id="R9dbec9b1eaa74b7e" /><Relationship Type="http://schemas.openxmlformats.org/officeDocument/2006/relationships/hyperlink" Target="http://portal.3gpp.org/desktopmodules/Specifications/SpecificationDetails.aspx?specificationId=876" TargetMode="External" Id="R4d42942b2496465a" /><Relationship Type="http://schemas.openxmlformats.org/officeDocument/2006/relationships/hyperlink" Target="http://www.3gpp.org/ftp/tsg_sa/WG6_MissionCritical/TSGS6_004_Fukuoka/Docs/S6-150468.zip" TargetMode="External" Id="R70f86ba360ce4399" /><Relationship Type="http://schemas.openxmlformats.org/officeDocument/2006/relationships/hyperlink" Target="http://webapp.etsi.org/teldir/ListPersDetails.asp?PersId=61155" TargetMode="External" Id="R1ce77fdc8fef4b36" /><Relationship Type="http://schemas.openxmlformats.org/officeDocument/2006/relationships/hyperlink" Target="http://portal.3gpp.org/ngppapp/CreateTdoc.aspx?mode=view&amp;contributionId=642414" TargetMode="External" Id="Ra754383433aa4401" /><Relationship Type="http://schemas.openxmlformats.org/officeDocument/2006/relationships/hyperlink" Target="http://portal.3gpp.org/ngppapp/CreateTdoc.aspx?mode=view&amp;contributionId=642565" TargetMode="External" Id="R962b20ca25e74864" /><Relationship Type="http://schemas.openxmlformats.org/officeDocument/2006/relationships/hyperlink" Target="http://portal.3gpp.org/desktopmodules/Release/ReleaseDetails.aspx?releaseId=187" TargetMode="External" Id="Rf0735113d5b848da" /><Relationship Type="http://schemas.openxmlformats.org/officeDocument/2006/relationships/hyperlink" Target="http://portal.3gpp.org/desktopmodules/Specifications/SpecificationDetails.aspx?specificationId=876" TargetMode="External" Id="R13d447f6904f40df" /><Relationship Type="http://schemas.openxmlformats.org/officeDocument/2006/relationships/hyperlink" Target="http://www.3gpp.org/ftp/tsg_sa/WG6_MissionCritical/TSGS6_004_Fukuoka/Docs/S6-150469.zip" TargetMode="External" Id="R723c371677654589" /><Relationship Type="http://schemas.openxmlformats.org/officeDocument/2006/relationships/hyperlink" Target="http://webapp.etsi.org/teldir/ListPersDetails.asp?PersId=46784" TargetMode="External" Id="R975adc9dd8c74e77" /><Relationship Type="http://schemas.openxmlformats.org/officeDocument/2006/relationships/hyperlink" Target="http://portal.3gpp.org/ngppapp/CreateTdoc.aspx?mode=view&amp;contributionId=642476" TargetMode="External" Id="R42e495f2cb2e4a6d" /><Relationship Type="http://schemas.openxmlformats.org/officeDocument/2006/relationships/hyperlink" Target="http://www.3gpp.org/ftp/tsg_sa/WG6_MissionCritical/TSGS6_004_Fukuoka/Docs/S6-150470.zip" TargetMode="External" Id="Ra5abc314739f4149" /><Relationship Type="http://schemas.openxmlformats.org/officeDocument/2006/relationships/hyperlink" Target="http://webapp.etsi.org/teldir/ListPersDetails.asp?PersId=24932" TargetMode="External" Id="Rc295952e8cc4415c" /><Relationship Type="http://schemas.openxmlformats.org/officeDocument/2006/relationships/hyperlink" Target="http://portal.3gpp.org/ngppapp/CreateTdoc.aspx?mode=view&amp;contributionId=642433" TargetMode="External" Id="R4c024df0ba424cfb" /><Relationship Type="http://schemas.openxmlformats.org/officeDocument/2006/relationships/hyperlink" Target="http://portal.3gpp.org/desktopmodules/Release/ReleaseDetails.aspx?releaseId=187" TargetMode="External" Id="Ree63c74c44c04c9f" /><Relationship Type="http://schemas.openxmlformats.org/officeDocument/2006/relationships/hyperlink" Target="http://www.3gpp.org/ftp/tsg_sa/WG6_MissionCritical/TSGS6_004_Fukuoka/Docs/S6-150471.zip" TargetMode="External" Id="Rfe23875c279c4238" /><Relationship Type="http://schemas.openxmlformats.org/officeDocument/2006/relationships/hyperlink" Target="http://webapp.etsi.org/teldir/ListPersDetails.asp?PersId=5018" TargetMode="External" Id="R60e962d886ae4941" /><Relationship Type="http://schemas.openxmlformats.org/officeDocument/2006/relationships/hyperlink" Target="http://portal.3gpp.org/ngppapp/CreateTdoc.aspx?mode=view&amp;contributionId=642465" TargetMode="External" Id="R7b407b6cbc15401b" /><Relationship Type="http://schemas.openxmlformats.org/officeDocument/2006/relationships/hyperlink" Target="http://portal.3gpp.org/desktopmodules/Release/ReleaseDetails.aspx?releaseId=187" TargetMode="External" Id="R34e225bebc674271" /><Relationship Type="http://schemas.openxmlformats.org/officeDocument/2006/relationships/hyperlink" Target="http://portal.3gpp.org/desktopmodules/Specifications/SpecificationDetails.aspx?specificationId=876" TargetMode="External" Id="R7945b0b059a94bde" /><Relationship Type="http://schemas.openxmlformats.org/officeDocument/2006/relationships/hyperlink" Target="http://www.3gpp.org/ftp/tsg_sa/WG6_MissionCritical/TSGS6_004_Fukuoka/Docs/S6-150472.zip" TargetMode="External" Id="R47790938c7e04d82" /><Relationship Type="http://schemas.openxmlformats.org/officeDocument/2006/relationships/hyperlink" Target="http://webapp.etsi.org/teldir/ListPersDetails.asp?PersId=5018" TargetMode="External" Id="R0090f03b8751424a" /><Relationship Type="http://schemas.openxmlformats.org/officeDocument/2006/relationships/hyperlink" Target="http://portal.3gpp.org/ngppapp/CreateTdoc.aspx?mode=view&amp;contributionId=642466" TargetMode="External" Id="R82806e5a12f2421b" /><Relationship Type="http://schemas.openxmlformats.org/officeDocument/2006/relationships/hyperlink" Target="http://portal.3gpp.org/desktopmodules/Release/ReleaseDetails.aspx?releaseId=187" TargetMode="External" Id="R0239e3ad613447df" /><Relationship Type="http://schemas.openxmlformats.org/officeDocument/2006/relationships/hyperlink" Target="http://portal.3gpp.org/desktopmodules/Specifications/SpecificationDetails.aspx?specificationId=876" TargetMode="External" Id="R764b403495a043e4" /><Relationship Type="http://schemas.openxmlformats.org/officeDocument/2006/relationships/hyperlink" Target="http://www.3gpp.org/ftp/tsg_sa/WG6_MissionCritical/TSGS6_004_Fukuoka/Docs/S6-150473.zip" TargetMode="External" Id="R667747781e2d422f" /><Relationship Type="http://schemas.openxmlformats.org/officeDocument/2006/relationships/hyperlink" Target="http://webapp.etsi.org/teldir/ListPersDetails.asp?PersId=51759" TargetMode="External" Id="R13bca426143b4a44" /><Relationship Type="http://schemas.openxmlformats.org/officeDocument/2006/relationships/hyperlink" Target="http://portal.3gpp.org/ngppapp/CreateTdoc.aspx?mode=view&amp;contributionId=642513" TargetMode="External" Id="Rab22d59ea3774250" /><Relationship Type="http://schemas.openxmlformats.org/officeDocument/2006/relationships/hyperlink" Target="http://portal.3gpp.org/ngppapp/CreateTdoc.aspx?mode=view&amp;contributionId=642564" TargetMode="External" Id="Red13752df9d349b4" /><Relationship Type="http://schemas.openxmlformats.org/officeDocument/2006/relationships/hyperlink" Target="http://portal.3gpp.org/desktopmodules/Release/ReleaseDetails.aspx?releaseId=187" TargetMode="External" Id="Rdbc705ab96074ba3" /><Relationship Type="http://schemas.openxmlformats.org/officeDocument/2006/relationships/hyperlink" Target="http://portal.3gpp.org/desktopmodules/Specifications/SpecificationDetails.aspx?specificationId=876" TargetMode="External" Id="R8cad24e553ed473d" /><Relationship Type="http://schemas.openxmlformats.org/officeDocument/2006/relationships/hyperlink" Target="http://www.3gpp.org/ftp/tsg_sa/WG6_MissionCritical/TSGS6_004_Fukuoka/Docs/S6-150474.zip" TargetMode="External" Id="R84010e42f2e447d4" /><Relationship Type="http://schemas.openxmlformats.org/officeDocument/2006/relationships/hyperlink" Target="http://webapp.etsi.org/teldir/ListPersDetails.asp?PersId=61285" TargetMode="External" Id="Rce9b56c7b282425a" /><Relationship Type="http://schemas.openxmlformats.org/officeDocument/2006/relationships/hyperlink" Target="http://portal.3gpp.org/ngppapp/CreateTdoc.aspx?mode=view&amp;contributionId=642468" TargetMode="External" Id="Rc8d6b112d2a74bdd" /><Relationship Type="http://schemas.openxmlformats.org/officeDocument/2006/relationships/hyperlink" Target="http://portal.3gpp.org/desktopmodules/Release/ReleaseDetails.aspx?releaseId=187" TargetMode="External" Id="R0ab184837ba04073" /><Relationship Type="http://schemas.openxmlformats.org/officeDocument/2006/relationships/hyperlink" Target="http://portal.3gpp.org/desktopmodules/Specifications/SpecificationDetails.aspx?specificationId=876" TargetMode="External" Id="R9626e55cfd834467" /><Relationship Type="http://schemas.openxmlformats.org/officeDocument/2006/relationships/hyperlink" Target="http://www.3gpp.org/ftp/tsg_sa/WG6_MissionCritical/TSGS6_004_Fukuoka/Docs/S6-150475.zip" TargetMode="External" Id="Ra4964a68264f4b0c" /><Relationship Type="http://schemas.openxmlformats.org/officeDocument/2006/relationships/hyperlink" Target="http://webapp.etsi.org/teldir/ListPersDetails.asp?PersId=61285" TargetMode="External" Id="R27ed95eccd9f45a5" /><Relationship Type="http://schemas.openxmlformats.org/officeDocument/2006/relationships/hyperlink" Target="http://portal.3gpp.org/ngppapp/CreateTdoc.aspx?mode=view&amp;contributionId=642420" TargetMode="External" Id="Rb2bdd169e9784357" /><Relationship Type="http://schemas.openxmlformats.org/officeDocument/2006/relationships/hyperlink" Target="http://portal.3gpp.org/desktopmodules/Release/ReleaseDetails.aspx?releaseId=187" TargetMode="External" Id="Racd49051812b4c98" /><Relationship Type="http://schemas.openxmlformats.org/officeDocument/2006/relationships/hyperlink" Target="http://portal.3gpp.org/desktopmodules/Specifications/SpecificationDetails.aspx?specificationId=876" TargetMode="External" Id="Rb88a0137f226403c" /><Relationship Type="http://schemas.openxmlformats.org/officeDocument/2006/relationships/hyperlink" Target="http://www.3gpp.org/ftp/tsg_sa/WG6_MissionCritical/TSGS6_004_Fukuoka/Docs/S6-150476.zip" TargetMode="External" Id="Ra9efbe982c094ea2" /><Relationship Type="http://schemas.openxmlformats.org/officeDocument/2006/relationships/hyperlink" Target="http://webapp.etsi.org/teldir/ListPersDetails.asp?PersId=51759" TargetMode="External" Id="R1f928b6de14a4edf" /><Relationship Type="http://schemas.openxmlformats.org/officeDocument/2006/relationships/hyperlink" Target="http://portal.3gpp.org/ngppapp/CreateTdoc.aspx?mode=view&amp;contributionId=642511" TargetMode="External" Id="R91af334393fb430d" /><Relationship Type="http://schemas.openxmlformats.org/officeDocument/2006/relationships/hyperlink" Target="http://portal.3gpp.org/desktopmodules/Release/ReleaseDetails.aspx?releaseId=187" TargetMode="External" Id="R5be95e7105f64555" /><Relationship Type="http://schemas.openxmlformats.org/officeDocument/2006/relationships/hyperlink" Target="http://portal.3gpp.org/desktopmodules/Specifications/SpecificationDetails.aspx?specificationId=876" TargetMode="External" Id="Rfca20900766e4df3" /><Relationship Type="http://schemas.openxmlformats.org/officeDocument/2006/relationships/hyperlink" Target="http://www.3gpp.org/ftp/tsg_sa/WG6_MissionCritical/TSGS6_004_Fukuoka/Docs/S6-150477.zip" TargetMode="External" Id="Recca70189a45404a" /><Relationship Type="http://schemas.openxmlformats.org/officeDocument/2006/relationships/hyperlink" Target="http://webapp.etsi.org/teldir/ListPersDetails.asp?PersId=51759" TargetMode="External" Id="R527dc111d2364329" /><Relationship Type="http://schemas.openxmlformats.org/officeDocument/2006/relationships/hyperlink" Target="http://portal.3gpp.org/ngppapp/CreateTdoc.aspx?mode=view&amp;contributionId=642512" TargetMode="External" Id="R7c7648e19cf5440b" /><Relationship Type="http://schemas.openxmlformats.org/officeDocument/2006/relationships/hyperlink" Target="http://portal.3gpp.org/desktopmodules/Release/ReleaseDetails.aspx?releaseId=187" TargetMode="External" Id="R1d566ed4d7b14ce7" /><Relationship Type="http://schemas.openxmlformats.org/officeDocument/2006/relationships/hyperlink" Target="http://portal.3gpp.org/desktopmodules/Specifications/SpecificationDetails.aspx?specificationId=876" TargetMode="External" Id="R0e47c5b18dd84e64" /><Relationship Type="http://schemas.openxmlformats.org/officeDocument/2006/relationships/hyperlink" Target="http://www.3gpp.org/ftp/tsg_sa/WG6_MissionCritical/TSGS6_004_Fukuoka/Docs/S6-150478.zip" TargetMode="External" Id="Rdab4f43f4a404f81" /><Relationship Type="http://schemas.openxmlformats.org/officeDocument/2006/relationships/hyperlink" Target="http://webapp.etsi.org/teldir/ListPersDetails.asp?PersId=59541" TargetMode="External" Id="R7c7b146d49b74427" /><Relationship Type="http://schemas.openxmlformats.org/officeDocument/2006/relationships/hyperlink" Target="http://portal.3gpp.org/ngppapp/CreateTdoc.aspx?mode=view&amp;contributionId=642432" TargetMode="External" Id="Rb07296267e9644f2" /><Relationship Type="http://schemas.openxmlformats.org/officeDocument/2006/relationships/hyperlink" Target="http://www.3gpp.org/ftp/tsg_sa/WG6_MissionCritical/TSGS6_004_Fukuoka/Docs/S6-150479.zip" TargetMode="External" Id="R23ccc607c6e44992" /><Relationship Type="http://schemas.openxmlformats.org/officeDocument/2006/relationships/hyperlink" Target="http://webapp.etsi.org/teldir/ListPersDetails.asp?PersId=49677" TargetMode="External" Id="R28514b87743d4645" /><Relationship Type="http://schemas.openxmlformats.org/officeDocument/2006/relationships/hyperlink" Target="http://portal.3gpp.org/ngppapp/CreateTdoc.aspx?mode=view&amp;contributionId=642037" TargetMode="External" Id="Rb7b2d84750be48c2" /><Relationship Type="http://schemas.openxmlformats.org/officeDocument/2006/relationships/hyperlink" Target="http://portal.3gpp.org/ngppapp/CreateTdoc.aspx?mode=view&amp;contributionId=642566" TargetMode="External" Id="R64414b5630154029" /><Relationship Type="http://schemas.openxmlformats.org/officeDocument/2006/relationships/hyperlink" Target="http://portal.3gpp.org/desktopmodules/Release/ReleaseDetails.aspx?releaseId=187" TargetMode="External" Id="R25c785315f51410a" /><Relationship Type="http://schemas.openxmlformats.org/officeDocument/2006/relationships/hyperlink" Target="http://portal.3gpp.org/desktopmodules/Specifications/SpecificationDetails.aspx?specificationId=876" TargetMode="External" Id="Ra4c2c0824f544122" /><Relationship Type="http://schemas.openxmlformats.org/officeDocument/2006/relationships/hyperlink" Target="http://webapp.etsi.org/teldir/ListPersDetails.asp?PersId=49677" TargetMode="External" Id="R555724d879f74c84" /><Relationship Type="http://schemas.openxmlformats.org/officeDocument/2006/relationships/hyperlink" Target="http://portal.3gpp.org/ngppapp/CreateTdoc.aspx?mode=view&amp;contributionId=642044" TargetMode="External" Id="Ra29eb33d592d425d" /><Relationship Type="http://schemas.openxmlformats.org/officeDocument/2006/relationships/hyperlink" Target="http://portal.3gpp.org/desktopmodules/Release/ReleaseDetails.aspx?releaseId=187" TargetMode="External" Id="R0a36ae936644450f" /><Relationship Type="http://schemas.openxmlformats.org/officeDocument/2006/relationships/hyperlink" Target="http://portal.3gpp.org/desktopmodules/Specifications/SpecificationDetails.aspx?specificationId=876" TargetMode="External" Id="Rade240a8d8e6474a" /><Relationship Type="http://schemas.openxmlformats.org/officeDocument/2006/relationships/hyperlink" Target="http://www.3gpp.org/ftp/tsg_sa/WG6_MissionCritical/TSGS6_004_Fukuoka/Docs/S6-150481.zip" TargetMode="External" Id="R93d01701649e4e6f" /><Relationship Type="http://schemas.openxmlformats.org/officeDocument/2006/relationships/hyperlink" Target="http://webapp.etsi.org/teldir/ListPersDetails.asp?PersId=21986" TargetMode="External" Id="R12bae76203eb4bce" /><Relationship Type="http://schemas.openxmlformats.org/officeDocument/2006/relationships/hyperlink" Target="http://portal.3gpp.org/ngppapp/CreateTdoc.aspx?mode=view&amp;contributionId=642488" TargetMode="External" Id="R8dbd8cf580a249b1" /><Relationship Type="http://schemas.openxmlformats.org/officeDocument/2006/relationships/hyperlink" Target="http://www.3gpp.org/ftp/tsg_sa/WG6_MissionCritical/TSGS6_004_Fukuoka/Docs/S6-150482.zip" TargetMode="External" Id="Rf1b73b36a0124a01" /><Relationship Type="http://schemas.openxmlformats.org/officeDocument/2006/relationships/hyperlink" Target="http://webapp.etsi.org/teldir/ListPersDetails.asp?PersId=49677" TargetMode="External" Id="R14874438ac784299" /><Relationship Type="http://schemas.openxmlformats.org/officeDocument/2006/relationships/hyperlink" Target="http://portal.3gpp.org/ngppapp/CreateTdoc.aspx?mode=view&amp;contributionId=642416" TargetMode="External" Id="Rab68129e15524e19" /><Relationship Type="http://schemas.openxmlformats.org/officeDocument/2006/relationships/hyperlink" Target="http://portal.3gpp.org/desktopmodules/Release/ReleaseDetails.aspx?releaseId=187" TargetMode="External" Id="Raca6e71e6aeb4e4c" /><Relationship Type="http://schemas.openxmlformats.org/officeDocument/2006/relationships/hyperlink" Target="http://portal.3gpp.org/desktopmodules/Specifications/SpecificationDetails.aspx?specificationId=876" TargetMode="External" Id="R2c6306abc26b40a9" /><Relationship Type="http://schemas.openxmlformats.org/officeDocument/2006/relationships/hyperlink" Target="http://www.3gpp.org/ftp/tsg_sa/WG6_MissionCritical/TSGS6_004_Fukuoka/Docs/S6-150483.zip" TargetMode="External" Id="R549fd1f7c3604953" /><Relationship Type="http://schemas.openxmlformats.org/officeDocument/2006/relationships/hyperlink" Target="http://webapp.etsi.org/teldir/ListPersDetails.asp?PersId=49677" TargetMode="External" Id="Refff3042b0b14a52" /><Relationship Type="http://schemas.openxmlformats.org/officeDocument/2006/relationships/hyperlink" Target="http://portal.3gpp.org/ngppapp/CreateTdoc.aspx?mode=view&amp;contributionId=642435" TargetMode="External" Id="Rbf3c3f46cb694089" /><Relationship Type="http://schemas.openxmlformats.org/officeDocument/2006/relationships/hyperlink" Target="http://portal.3gpp.org/desktopmodules/Release/ReleaseDetails.aspx?releaseId=187" TargetMode="External" Id="R55ad3729a5ca4f8f" /><Relationship Type="http://schemas.openxmlformats.org/officeDocument/2006/relationships/hyperlink" Target="http://portal.3gpp.org/desktopmodules/Specifications/SpecificationDetails.aspx?specificationId=876" TargetMode="External" Id="R5effbafb7b114ad0" /><Relationship Type="http://schemas.openxmlformats.org/officeDocument/2006/relationships/hyperlink" Target="http://www.3gpp.org/ftp/tsg_sa/WG6_MissionCritical/TSGS6_004_Fukuoka/Docs/S6-150484.zip" TargetMode="External" Id="R4e387d1fa2fe46cb" /><Relationship Type="http://schemas.openxmlformats.org/officeDocument/2006/relationships/hyperlink" Target="http://webapp.etsi.org/teldir/ListPersDetails.asp?PersId=46784" TargetMode="External" Id="Ra2e14bac7b204549" /><Relationship Type="http://schemas.openxmlformats.org/officeDocument/2006/relationships/hyperlink" Target="http://portal.3gpp.org/ngppapp/CreateTdoc.aspx?mode=view&amp;contributionId=642478" TargetMode="External" Id="R6e6bb2d9b1854bf1" /><Relationship Type="http://schemas.openxmlformats.org/officeDocument/2006/relationships/hyperlink" Target="http://www.3gpp.org/ftp/tsg_sa/WG6_MissionCritical/TSGS6_004_Fukuoka/Docs/S6-150485.zip" TargetMode="External" Id="R1235bf1bba424b0f" /><Relationship Type="http://schemas.openxmlformats.org/officeDocument/2006/relationships/hyperlink" Target="http://webapp.etsi.org/teldir/ListPersDetails.asp?PersId=51759" TargetMode="External" Id="Rfaed7f5794204307" /><Relationship Type="http://schemas.openxmlformats.org/officeDocument/2006/relationships/hyperlink" Target="http://portal.3gpp.org/ngppapp/CreateTdoc.aspx?mode=view&amp;contributionId=642544" TargetMode="External" Id="R786c0633e6d44254" /><Relationship Type="http://schemas.openxmlformats.org/officeDocument/2006/relationships/hyperlink" Target="http://portal.3gpp.org/desktopmodules/Release/ReleaseDetails.aspx?releaseId=187" TargetMode="External" Id="R97277e8439dc4406" /><Relationship Type="http://schemas.openxmlformats.org/officeDocument/2006/relationships/hyperlink" Target="http://portal.3gpp.org/desktopmodules/Specifications/SpecificationDetails.aspx?specificationId=876" TargetMode="External" Id="R1487fb675bec4422" /><Relationship Type="http://schemas.openxmlformats.org/officeDocument/2006/relationships/hyperlink" Target="http://www.3gpp.org/ftp/tsg_sa/WG6_MissionCritical/TSGS6_004_Fukuoka/Docs/S6-150486.zip" TargetMode="External" Id="Rd3132f29e7f74e4c" /><Relationship Type="http://schemas.openxmlformats.org/officeDocument/2006/relationships/hyperlink" Target="http://webapp.etsi.org/teldir/ListPersDetails.asp?PersId=61155" TargetMode="External" Id="Recb6c90f6e9a4c72" /><Relationship Type="http://schemas.openxmlformats.org/officeDocument/2006/relationships/hyperlink" Target="http://portal.3gpp.org/ngppapp/CreateTdoc.aspx?mode=view&amp;contributionId=642535" TargetMode="External" Id="Rf2468893f32b48b3" /><Relationship Type="http://schemas.openxmlformats.org/officeDocument/2006/relationships/hyperlink" Target="http://portal.3gpp.org/desktopmodules/Release/ReleaseDetails.aspx?releaseId=187" TargetMode="External" Id="R0095e54a38e84f76" /><Relationship Type="http://schemas.openxmlformats.org/officeDocument/2006/relationships/hyperlink" Target="http://portal.3gpp.org/desktopmodules/Specifications/SpecificationDetails.aspx?specificationId=876" TargetMode="External" Id="R77cdb815fa6c4d6e" /><Relationship Type="http://schemas.openxmlformats.org/officeDocument/2006/relationships/hyperlink" Target="http://webapp.etsi.org/teldir/ListPersDetails.asp?PersId=49677" TargetMode="External" Id="R95d604c8eb6547eb" /><Relationship Type="http://schemas.openxmlformats.org/officeDocument/2006/relationships/hyperlink" Target="http://portal.3gpp.org/ngppapp/CreateTdoc.aspx?mode=view&amp;contributionId=642555" TargetMode="External" Id="Ra6d4b243f0454efa" /><Relationship Type="http://schemas.openxmlformats.org/officeDocument/2006/relationships/hyperlink" Target="http://portal.3gpp.org/desktopmodules/Release/ReleaseDetails.aspx?releaseId=187" TargetMode="External" Id="R4eb576847f97441b" /><Relationship Type="http://schemas.openxmlformats.org/officeDocument/2006/relationships/hyperlink" Target="http://portal.3gpp.org/desktopmodules/Specifications/SpecificationDetails.aspx?specificationId=876" TargetMode="External" Id="R86667acd31ec4c1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42115.6268856134</v>
      </c>
      <c r="P2" s="33">
        <v>42117.5627645023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39</v>
      </c>
      <c r="L3" s="7" t="s">
        <v>50</v>
      </c>
      <c r="M3" s="9">
        <v>0</v>
      </c>
      <c r="N3" s="5" t="s">
        <v>42</v>
      </c>
      <c r="O3" s="32">
        <v>42115.6339043634</v>
      </c>
      <c r="P3" s="33">
        <v>42142.4749351505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54</v>
      </c>
      <c r="E4" s="28" t="s">
        <v>55</v>
      </c>
      <c r="F4" s="5" t="s">
        <v>56</v>
      </c>
      <c r="G4" s="6" t="s">
        <v>37</v>
      </c>
      <c r="H4" s="6" t="s">
        <v>57</v>
      </c>
      <c r="I4" s="6" t="s">
        <v>38</v>
      </c>
      <c r="J4" s="8" t="s">
        <v>58</v>
      </c>
      <c r="K4" s="5" t="s">
        <v>59</v>
      </c>
      <c r="L4" s="7" t="s">
        <v>60</v>
      </c>
      <c r="M4" s="9">
        <v>0</v>
      </c>
      <c r="N4" s="5" t="s">
        <v>61</v>
      </c>
      <c r="O4" s="32">
        <v>42123.6210637731</v>
      </c>
      <c r="P4" s="33">
        <v>42123.6301598727</v>
      </c>
      <c r="Q4" s="28" t="s">
        <v>38</v>
      </c>
      <c r="R4" s="29" t="s">
        <v>38</v>
      </c>
      <c r="S4" s="28" t="s">
        <v>62</v>
      </c>
      <c r="T4" s="28" t="s">
        <v>63</v>
      </c>
      <c r="U4" s="5" t="s">
        <v>64</v>
      </c>
      <c r="V4" s="28" t="s">
        <v>38</v>
      </c>
      <c r="W4" s="7" t="s">
        <v>38</v>
      </c>
      <c r="X4" s="7" t="s">
        <v>38</v>
      </c>
      <c r="Y4" s="5" t="s">
        <v>38</v>
      </c>
      <c r="Z4" s="5" t="s">
        <v>38</v>
      </c>
      <c r="AA4" s="6" t="s">
        <v>38</v>
      </c>
      <c r="AB4" s="6" t="s">
        <v>38</v>
      </c>
      <c r="AC4" s="6" t="s">
        <v>38</v>
      </c>
      <c r="AD4" s="6" t="s">
        <v>38</v>
      </c>
      <c r="AE4" s="6" t="s">
        <v>38</v>
      </c>
    </row>
    <row r="5">
      <c r="A5" s="28" t="s">
        <v>65</v>
      </c>
      <c r="B5" s="6" t="s">
        <v>66</v>
      </c>
      <c r="C5" s="6" t="s">
        <v>67</v>
      </c>
      <c r="D5" s="7" t="s">
        <v>68</v>
      </c>
      <c r="E5" s="28" t="s">
        <v>69</v>
      </c>
      <c r="F5" s="5" t="s">
        <v>70</v>
      </c>
      <c r="G5" s="6" t="s">
        <v>37</v>
      </c>
      <c r="H5" s="6" t="s">
        <v>71</v>
      </c>
      <c r="I5" s="6" t="s">
        <v>38</v>
      </c>
      <c r="J5" s="8" t="s">
        <v>58</v>
      </c>
      <c r="K5" s="5" t="s">
        <v>59</v>
      </c>
      <c r="L5" s="7" t="s">
        <v>60</v>
      </c>
      <c r="M5" s="9">
        <v>0</v>
      </c>
      <c r="N5" s="5" t="s">
        <v>42</v>
      </c>
      <c r="O5" s="32">
        <v>42131.432343831</v>
      </c>
      <c r="P5" s="33">
        <v>42142.5463056713</v>
      </c>
      <c r="Q5" s="28" t="s">
        <v>38</v>
      </c>
      <c r="R5" s="29" t="s">
        <v>38</v>
      </c>
      <c r="S5" s="28" t="s">
        <v>62</v>
      </c>
      <c r="T5" s="28" t="s">
        <v>63</v>
      </c>
      <c r="U5" s="5" t="s">
        <v>72</v>
      </c>
      <c r="V5" s="28" t="s">
        <v>38</v>
      </c>
      <c r="W5" s="7" t="s">
        <v>38</v>
      </c>
      <c r="X5" s="7" t="s">
        <v>38</v>
      </c>
      <c r="Y5" s="5" t="s">
        <v>38</v>
      </c>
      <c r="Z5" s="5" t="s">
        <v>38</v>
      </c>
      <c r="AA5" s="6" t="s">
        <v>38</v>
      </c>
      <c r="AB5" s="6" t="s">
        <v>38</v>
      </c>
      <c r="AC5" s="6" t="s">
        <v>38</v>
      </c>
      <c r="AD5" s="6" t="s">
        <v>38</v>
      </c>
      <c r="AE5" s="6" t="s">
        <v>38</v>
      </c>
    </row>
    <row r="6">
      <c r="A6" s="28" t="s">
        <v>73</v>
      </c>
      <c r="B6" s="6" t="s">
        <v>74</v>
      </c>
      <c r="C6" s="6" t="s">
        <v>67</v>
      </c>
      <c r="D6" s="7" t="s">
        <v>68</v>
      </c>
      <c r="E6" s="28" t="s">
        <v>69</v>
      </c>
      <c r="F6" s="5" t="s">
        <v>56</v>
      </c>
      <c r="G6" s="6" t="s">
        <v>37</v>
      </c>
      <c r="H6" s="6" t="s">
        <v>75</v>
      </c>
      <c r="I6" s="6" t="s">
        <v>38</v>
      </c>
      <c r="J6" s="8" t="s">
        <v>76</v>
      </c>
      <c r="K6" s="5" t="s">
        <v>77</v>
      </c>
      <c r="L6" s="7" t="s">
        <v>78</v>
      </c>
      <c r="M6" s="9">
        <v>0</v>
      </c>
      <c r="N6" s="5" t="s">
        <v>42</v>
      </c>
      <c r="O6" s="32">
        <v>42131.4348179745</v>
      </c>
      <c r="P6" s="33">
        <v>42142.5963893518</v>
      </c>
      <c r="Q6" s="28" t="s">
        <v>38</v>
      </c>
      <c r="R6" s="29" t="s">
        <v>38</v>
      </c>
      <c r="S6" s="28" t="s">
        <v>62</v>
      </c>
      <c r="T6" s="28" t="s">
        <v>38</v>
      </c>
      <c r="U6" s="5" t="s">
        <v>38</v>
      </c>
      <c r="V6" s="28" t="s">
        <v>38</v>
      </c>
      <c r="W6" s="7" t="s">
        <v>38</v>
      </c>
      <c r="X6" s="7" t="s">
        <v>38</v>
      </c>
      <c r="Y6" s="5" t="s">
        <v>38</v>
      </c>
      <c r="Z6" s="5" t="s">
        <v>38</v>
      </c>
      <c r="AA6" s="6" t="s">
        <v>38</v>
      </c>
      <c r="AB6" s="6" t="s">
        <v>38</v>
      </c>
      <c r="AC6" s="6" t="s">
        <v>38</v>
      </c>
      <c r="AD6" s="6" t="s">
        <v>38</v>
      </c>
      <c r="AE6" s="6" t="s">
        <v>38</v>
      </c>
    </row>
    <row r="7">
      <c r="A7" s="28" t="s">
        <v>79</v>
      </c>
      <c r="B7" s="6" t="s">
        <v>80</v>
      </c>
      <c r="C7" s="6" t="s">
        <v>81</v>
      </c>
      <c r="D7" s="7" t="s">
        <v>34</v>
      </c>
      <c r="E7" s="28" t="s">
        <v>35</v>
      </c>
      <c r="F7" s="5" t="s">
        <v>56</v>
      </c>
      <c r="G7" s="6" t="s">
        <v>37</v>
      </c>
      <c r="H7" s="6" t="s">
        <v>82</v>
      </c>
      <c r="I7" s="6" t="s">
        <v>38</v>
      </c>
      <c r="J7" s="8" t="s">
        <v>83</v>
      </c>
      <c r="K7" s="5" t="s">
        <v>84</v>
      </c>
      <c r="L7" s="7" t="s">
        <v>85</v>
      </c>
      <c r="M7" s="9">
        <v>0</v>
      </c>
      <c r="N7" s="5" t="s">
        <v>86</v>
      </c>
      <c r="O7" s="32">
        <v>42136.5159472222</v>
      </c>
      <c r="P7" s="33">
        <v>42139.5606389699</v>
      </c>
      <c r="Q7" s="28" t="s">
        <v>38</v>
      </c>
      <c r="R7" s="29" t="s">
        <v>38</v>
      </c>
      <c r="S7" s="28" t="s">
        <v>62</v>
      </c>
      <c r="T7" s="28" t="s">
        <v>38</v>
      </c>
      <c r="U7" s="5" t="s">
        <v>38</v>
      </c>
      <c r="V7" s="28" t="s">
        <v>38</v>
      </c>
      <c r="W7" s="7" t="s">
        <v>38</v>
      </c>
      <c r="X7" s="7" t="s">
        <v>38</v>
      </c>
      <c r="Y7" s="5" t="s">
        <v>38</v>
      </c>
      <c r="Z7" s="5" t="s">
        <v>38</v>
      </c>
      <c r="AA7" s="6" t="s">
        <v>38</v>
      </c>
      <c r="AB7" s="6" t="s">
        <v>38</v>
      </c>
      <c r="AC7" s="6" t="s">
        <v>38</v>
      </c>
      <c r="AD7" s="6" t="s">
        <v>38</v>
      </c>
      <c r="AE7" s="6" t="s">
        <v>38</v>
      </c>
    </row>
    <row r="8">
      <c r="A8" s="28" t="s">
        <v>87</v>
      </c>
      <c r="B8" s="6" t="s">
        <v>88</v>
      </c>
      <c r="C8" s="6" t="s">
        <v>89</v>
      </c>
      <c r="D8" s="7" t="s">
        <v>90</v>
      </c>
      <c r="E8" s="28" t="s">
        <v>91</v>
      </c>
      <c r="F8" s="5" t="s">
        <v>70</v>
      </c>
      <c r="G8" s="6" t="s">
        <v>37</v>
      </c>
      <c r="H8" s="6" t="s">
        <v>92</v>
      </c>
      <c r="I8" s="6" t="s">
        <v>38</v>
      </c>
      <c r="J8" s="8" t="s">
        <v>93</v>
      </c>
      <c r="K8" s="5" t="s">
        <v>94</v>
      </c>
      <c r="L8" s="7" t="s">
        <v>95</v>
      </c>
      <c r="M8" s="9">
        <v>0</v>
      </c>
      <c r="N8" s="5" t="s">
        <v>61</v>
      </c>
      <c r="O8" s="32">
        <v>42139.2759958333</v>
      </c>
      <c r="P8" s="33">
        <v>42142.3480884606</v>
      </c>
      <c r="Q8" s="28" t="s">
        <v>38</v>
      </c>
      <c r="R8" s="29" t="s">
        <v>38</v>
      </c>
      <c r="S8" s="28" t="s">
        <v>62</v>
      </c>
      <c r="T8" s="28" t="s">
        <v>96</v>
      </c>
      <c r="U8" s="5" t="s">
        <v>72</v>
      </c>
      <c r="V8" s="28" t="s">
        <v>38</v>
      </c>
      <c r="W8" s="7" t="s">
        <v>38</v>
      </c>
      <c r="X8" s="7" t="s">
        <v>38</v>
      </c>
      <c r="Y8" s="5" t="s">
        <v>38</v>
      </c>
      <c r="Z8" s="5" t="s">
        <v>38</v>
      </c>
      <c r="AA8" s="6" t="s">
        <v>38</v>
      </c>
      <c r="AB8" s="6" t="s">
        <v>38</v>
      </c>
      <c r="AC8" s="6" t="s">
        <v>38</v>
      </c>
      <c r="AD8" s="6" t="s">
        <v>38</v>
      </c>
      <c r="AE8" s="6" t="s">
        <v>38</v>
      </c>
    </row>
    <row r="9">
      <c r="A9" s="30" t="s">
        <v>97</v>
      </c>
      <c r="B9" s="6" t="s">
        <v>98</v>
      </c>
      <c r="C9" s="6" t="s">
        <v>89</v>
      </c>
      <c r="D9" s="7" t="s">
        <v>90</v>
      </c>
      <c r="E9" s="28" t="s">
        <v>91</v>
      </c>
      <c r="F9" s="5" t="s">
        <v>70</v>
      </c>
      <c r="G9" s="6" t="s">
        <v>37</v>
      </c>
      <c r="H9" s="6" t="s">
        <v>38</v>
      </c>
      <c r="I9" s="6" t="s">
        <v>38</v>
      </c>
      <c r="J9" s="8" t="s">
        <v>58</v>
      </c>
      <c r="K9" s="5" t="s">
        <v>59</v>
      </c>
      <c r="L9" s="7" t="s">
        <v>60</v>
      </c>
      <c r="M9" s="9">
        <v>0</v>
      </c>
      <c r="N9" s="5" t="s">
        <v>99</v>
      </c>
      <c r="O9" s="32">
        <v>42139.276878206</v>
      </c>
      <c r="Q9" s="28" t="s">
        <v>38</v>
      </c>
      <c r="R9" s="29" t="s">
        <v>38</v>
      </c>
      <c r="S9" s="28" t="s">
        <v>62</v>
      </c>
      <c r="T9" s="28" t="s">
        <v>38</v>
      </c>
      <c r="U9" s="5" t="s">
        <v>72</v>
      </c>
      <c r="V9" s="28" t="s">
        <v>38</v>
      </c>
      <c r="W9" s="7" t="s">
        <v>38</v>
      </c>
      <c r="X9" s="7" t="s">
        <v>38</v>
      </c>
      <c r="Y9" s="5" t="s">
        <v>38</v>
      </c>
      <c r="Z9" s="5" t="s">
        <v>38</v>
      </c>
      <c r="AA9" s="6" t="s">
        <v>38</v>
      </c>
      <c r="AB9" s="6" t="s">
        <v>38</v>
      </c>
      <c r="AC9" s="6" t="s">
        <v>38</v>
      </c>
      <c r="AD9" s="6" t="s">
        <v>38</v>
      </c>
      <c r="AE9" s="6" t="s">
        <v>38</v>
      </c>
    </row>
    <row r="10">
      <c r="A10" s="28" t="s">
        <v>100</v>
      </c>
      <c r="B10" s="6" t="s">
        <v>101</v>
      </c>
      <c r="C10" s="6" t="s">
        <v>89</v>
      </c>
      <c r="D10" s="7" t="s">
        <v>102</v>
      </c>
      <c r="E10" s="28" t="s">
        <v>103</v>
      </c>
      <c r="F10" s="5" t="s">
        <v>70</v>
      </c>
      <c r="G10" s="6" t="s">
        <v>37</v>
      </c>
      <c r="H10" s="6" t="s">
        <v>104</v>
      </c>
      <c r="I10" s="6" t="s">
        <v>38</v>
      </c>
      <c r="J10" s="8" t="s">
        <v>76</v>
      </c>
      <c r="K10" s="5" t="s">
        <v>77</v>
      </c>
      <c r="L10" s="7" t="s">
        <v>78</v>
      </c>
      <c r="M10" s="9">
        <v>0</v>
      </c>
      <c r="N10" s="5" t="s">
        <v>105</v>
      </c>
      <c r="O10" s="32">
        <v>42139.5763888079</v>
      </c>
      <c r="P10" s="33">
        <v>42142.5925664699</v>
      </c>
      <c r="Q10" s="28" t="s">
        <v>38</v>
      </c>
      <c r="R10" s="29" t="s">
        <v>106</v>
      </c>
      <c r="S10" s="28" t="s">
        <v>62</v>
      </c>
      <c r="T10" s="28" t="s">
        <v>63</v>
      </c>
      <c r="U10" s="5" t="s">
        <v>72</v>
      </c>
      <c r="V10" s="28" t="s">
        <v>38</v>
      </c>
      <c r="W10" s="7" t="s">
        <v>38</v>
      </c>
      <c r="X10" s="7" t="s">
        <v>38</v>
      </c>
      <c r="Y10" s="5" t="s">
        <v>38</v>
      </c>
      <c r="Z10" s="5" t="s">
        <v>38</v>
      </c>
      <c r="AA10" s="6" t="s">
        <v>38</v>
      </c>
      <c r="AB10" s="6" t="s">
        <v>38</v>
      </c>
      <c r="AC10" s="6" t="s">
        <v>38</v>
      </c>
      <c r="AD10" s="6" t="s">
        <v>38</v>
      </c>
      <c r="AE10" s="6" t="s">
        <v>38</v>
      </c>
    </row>
    <row r="11">
      <c r="A11" s="28" t="s">
        <v>107</v>
      </c>
      <c r="B11" s="6" t="s">
        <v>108</v>
      </c>
      <c r="C11" s="6" t="s">
        <v>89</v>
      </c>
      <c r="D11" s="7" t="s">
        <v>102</v>
      </c>
      <c r="E11" s="28" t="s">
        <v>103</v>
      </c>
      <c r="F11" s="5" t="s">
        <v>70</v>
      </c>
      <c r="G11" s="6" t="s">
        <v>37</v>
      </c>
      <c r="H11" s="6" t="s">
        <v>109</v>
      </c>
      <c r="I11" s="6" t="s">
        <v>38</v>
      </c>
      <c r="J11" s="8" t="s">
        <v>76</v>
      </c>
      <c r="K11" s="5" t="s">
        <v>77</v>
      </c>
      <c r="L11" s="7" t="s">
        <v>78</v>
      </c>
      <c r="M11" s="9">
        <v>0</v>
      </c>
      <c r="N11" s="5" t="s">
        <v>105</v>
      </c>
      <c r="O11" s="32">
        <v>42139.5778325579</v>
      </c>
      <c r="P11" s="33">
        <v>42142.5925670139</v>
      </c>
      <c r="Q11" s="28" t="s">
        <v>38</v>
      </c>
      <c r="R11" s="29" t="s">
        <v>110</v>
      </c>
      <c r="S11" s="28" t="s">
        <v>62</v>
      </c>
      <c r="T11" s="28" t="s">
        <v>63</v>
      </c>
      <c r="U11" s="5" t="s">
        <v>72</v>
      </c>
      <c r="V11" s="28" t="s">
        <v>38</v>
      </c>
      <c r="W11" s="7" t="s">
        <v>38</v>
      </c>
      <c r="X11" s="7" t="s">
        <v>38</v>
      </c>
      <c r="Y11" s="5" t="s">
        <v>38</v>
      </c>
      <c r="Z11" s="5" t="s">
        <v>38</v>
      </c>
      <c r="AA11" s="6" t="s">
        <v>38</v>
      </c>
      <c r="AB11" s="6" t="s">
        <v>38</v>
      </c>
      <c r="AC11" s="6" t="s">
        <v>38</v>
      </c>
      <c r="AD11" s="6" t="s">
        <v>38</v>
      </c>
      <c r="AE11" s="6" t="s">
        <v>38</v>
      </c>
    </row>
    <row r="12">
      <c r="A12" s="28" t="s">
        <v>111</v>
      </c>
      <c r="B12" s="6" t="s">
        <v>112</v>
      </c>
      <c r="C12" s="6" t="s">
        <v>89</v>
      </c>
      <c r="D12" s="7" t="s">
        <v>102</v>
      </c>
      <c r="E12" s="28" t="s">
        <v>103</v>
      </c>
      <c r="F12" s="5" t="s">
        <v>70</v>
      </c>
      <c r="G12" s="6" t="s">
        <v>37</v>
      </c>
      <c r="H12" s="6" t="s">
        <v>113</v>
      </c>
      <c r="I12" s="6" t="s">
        <v>38</v>
      </c>
      <c r="J12" s="8" t="s">
        <v>76</v>
      </c>
      <c r="K12" s="5" t="s">
        <v>77</v>
      </c>
      <c r="L12" s="7" t="s">
        <v>78</v>
      </c>
      <c r="M12" s="9">
        <v>0</v>
      </c>
      <c r="N12" s="5" t="s">
        <v>105</v>
      </c>
      <c r="O12" s="32">
        <v>42139.5805445255</v>
      </c>
      <c r="P12" s="33">
        <v>42142.5925675579</v>
      </c>
      <c r="Q12" s="28" t="s">
        <v>38</v>
      </c>
      <c r="R12" s="29" t="s">
        <v>114</v>
      </c>
      <c r="S12" s="28" t="s">
        <v>62</v>
      </c>
      <c r="T12" s="28" t="s">
        <v>63</v>
      </c>
      <c r="U12" s="5" t="s">
        <v>72</v>
      </c>
      <c r="V12" s="28" t="s">
        <v>38</v>
      </c>
      <c r="W12" s="7" t="s">
        <v>38</v>
      </c>
      <c r="X12" s="7" t="s">
        <v>38</v>
      </c>
      <c r="Y12" s="5" t="s">
        <v>38</v>
      </c>
      <c r="Z12" s="5" t="s">
        <v>38</v>
      </c>
      <c r="AA12" s="6" t="s">
        <v>38</v>
      </c>
      <c r="AB12" s="6" t="s">
        <v>38</v>
      </c>
      <c r="AC12" s="6" t="s">
        <v>38</v>
      </c>
      <c r="AD12" s="6" t="s">
        <v>38</v>
      </c>
      <c r="AE12" s="6" t="s">
        <v>38</v>
      </c>
    </row>
    <row r="13">
      <c r="A13" s="28" t="s">
        <v>115</v>
      </c>
      <c r="B13" s="6" t="s">
        <v>116</v>
      </c>
      <c r="C13" s="6" t="s">
        <v>89</v>
      </c>
      <c r="D13" s="7" t="s">
        <v>102</v>
      </c>
      <c r="E13" s="28" t="s">
        <v>103</v>
      </c>
      <c r="F13" s="5" t="s">
        <v>70</v>
      </c>
      <c r="G13" s="6" t="s">
        <v>37</v>
      </c>
      <c r="H13" s="6" t="s">
        <v>117</v>
      </c>
      <c r="I13" s="6" t="s">
        <v>38</v>
      </c>
      <c r="J13" s="8" t="s">
        <v>76</v>
      </c>
      <c r="K13" s="5" t="s">
        <v>77</v>
      </c>
      <c r="L13" s="7" t="s">
        <v>78</v>
      </c>
      <c r="M13" s="9">
        <v>0</v>
      </c>
      <c r="N13" s="5" t="s">
        <v>61</v>
      </c>
      <c r="O13" s="32">
        <v>42139.5816125347</v>
      </c>
      <c r="P13" s="33">
        <v>42142.5925680903</v>
      </c>
      <c r="Q13" s="28" t="s">
        <v>38</v>
      </c>
      <c r="R13" s="29" t="s">
        <v>38</v>
      </c>
      <c r="S13" s="28" t="s">
        <v>62</v>
      </c>
      <c r="T13" s="28" t="s">
        <v>63</v>
      </c>
      <c r="U13" s="5" t="s">
        <v>72</v>
      </c>
      <c r="V13" s="28" t="s">
        <v>38</v>
      </c>
      <c r="W13" s="7" t="s">
        <v>38</v>
      </c>
      <c r="X13" s="7" t="s">
        <v>38</v>
      </c>
      <c r="Y13" s="5" t="s">
        <v>38</v>
      </c>
      <c r="Z13" s="5" t="s">
        <v>38</v>
      </c>
      <c r="AA13" s="6" t="s">
        <v>38</v>
      </c>
      <c r="AB13" s="6" t="s">
        <v>38</v>
      </c>
      <c r="AC13" s="6" t="s">
        <v>38</v>
      </c>
      <c r="AD13" s="6" t="s">
        <v>38</v>
      </c>
      <c r="AE13" s="6" t="s">
        <v>38</v>
      </c>
    </row>
    <row r="14">
      <c r="A14" s="28" t="s">
        <v>118</v>
      </c>
      <c r="B14" s="6" t="s">
        <v>119</v>
      </c>
      <c r="C14" s="6" t="s">
        <v>89</v>
      </c>
      <c r="D14" s="7" t="s">
        <v>102</v>
      </c>
      <c r="E14" s="28" t="s">
        <v>103</v>
      </c>
      <c r="F14" s="5" t="s">
        <v>70</v>
      </c>
      <c r="G14" s="6" t="s">
        <v>37</v>
      </c>
      <c r="H14" s="6" t="s">
        <v>120</v>
      </c>
      <c r="I14" s="6" t="s">
        <v>38</v>
      </c>
      <c r="J14" s="8" t="s">
        <v>76</v>
      </c>
      <c r="K14" s="5" t="s">
        <v>77</v>
      </c>
      <c r="L14" s="7" t="s">
        <v>78</v>
      </c>
      <c r="M14" s="9">
        <v>0</v>
      </c>
      <c r="N14" s="5" t="s">
        <v>105</v>
      </c>
      <c r="O14" s="32">
        <v>42139.5838048264</v>
      </c>
      <c r="P14" s="33">
        <v>42142.5925686343</v>
      </c>
      <c r="Q14" s="28" t="s">
        <v>38</v>
      </c>
      <c r="R14" s="29" t="s">
        <v>121</v>
      </c>
      <c r="S14" s="28" t="s">
        <v>62</v>
      </c>
      <c r="T14" s="28" t="s">
        <v>63</v>
      </c>
      <c r="U14" s="5" t="s">
        <v>72</v>
      </c>
      <c r="V14" s="28" t="s">
        <v>38</v>
      </c>
      <c r="W14" s="7" t="s">
        <v>38</v>
      </c>
      <c r="X14" s="7" t="s">
        <v>38</v>
      </c>
      <c r="Y14" s="5" t="s">
        <v>38</v>
      </c>
      <c r="Z14" s="5" t="s">
        <v>38</v>
      </c>
      <c r="AA14" s="6" t="s">
        <v>38</v>
      </c>
      <c r="AB14" s="6" t="s">
        <v>38</v>
      </c>
      <c r="AC14" s="6" t="s">
        <v>38</v>
      </c>
      <c r="AD14" s="6" t="s">
        <v>38</v>
      </c>
      <c r="AE14" s="6" t="s">
        <v>38</v>
      </c>
    </row>
    <row r="15">
      <c r="A15" s="30" t="s">
        <v>122</v>
      </c>
      <c r="B15" s="6" t="s">
        <v>123</v>
      </c>
      <c r="C15" s="6" t="s">
        <v>89</v>
      </c>
      <c r="D15" s="7" t="s">
        <v>102</v>
      </c>
      <c r="E15" s="28" t="s">
        <v>103</v>
      </c>
      <c r="F15" s="5" t="s">
        <v>70</v>
      </c>
      <c r="G15" s="6" t="s">
        <v>37</v>
      </c>
      <c r="H15" s="6" t="s">
        <v>124</v>
      </c>
      <c r="I15" s="6" t="s">
        <v>38</v>
      </c>
      <c r="J15" s="8" t="s">
        <v>76</v>
      </c>
      <c r="K15" s="5" t="s">
        <v>77</v>
      </c>
      <c r="L15" s="7" t="s">
        <v>78</v>
      </c>
      <c r="M15" s="9">
        <v>0</v>
      </c>
      <c r="N15" s="5" t="s">
        <v>99</v>
      </c>
      <c r="O15" s="32">
        <v>42139.5856952546</v>
      </c>
      <c r="Q15" s="28" t="s">
        <v>38</v>
      </c>
      <c r="R15" s="29" t="s">
        <v>38</v>
      </c>
      <c r="S15" s="28" t="s">
        <v>62</v>
      </c>
      <c r="T15" s="28" t="s">
        <v>63</v>
      </c>
      <c r="U15" s="5" t="s">
        <v>72</v>
      </c>
      <c r="V15" s="28" t="s">
        <v>38</v>
      </c>
      <c r="W15" s="7" t="s">
        <v>38</v>
      </c>
      <c r="X15" s="7" t="s">
        <v>38</v>
      </c>
      <c r="Y15" s="5" t="s">
        <v>38</v>
      </c>
      <c r="Z15" s="5" t="s">
        <v>38</v>
      </c>
      <c r="AA15" s="6" t="s">
        <v>38</v>
      </c>
      <c r="AB15" s="6" t="s">
        <v>38</v>
      </c>
      <c r="AC15" s="6" t="s">
        <v>38</v>
      </c>
      <c r="AD15" s="6" t="s">
        <v>38</v>
      </c>
      <c r="AE15" s="6" t="s">
        <v>38</v>
      </c>
    </row>
    <row r="16">
      <c r="A16" s="28" t="s">
        <v>125</v>
      </c>
      <c r="B16" s="6" t="s">
        <v>126</v>
      </c>
      <c r="C16" s="6" t="s">
        <v>89</v>
      </c>
      <c r="D16" s="7" t="s">
        <v>102</v>
      </c>
      <c r="E16" s="28" t="s">
        <v>103</v>
      </c>
      <c r="F16" s="5" t="s">
        <v>70</v>
      </c>
      <c r="G16" s="6" t="s">
        <v>37</v>
      </c>
      <c r="H16" s="6" t="s">
        <v>127</v>
      </c>
      <c r="I16" s="6" t="s">
        <v>38</v>
      </c>
      <c r="J16" s="8" t="s">
        <v>93</v>
      </c>
      <c r="K16" s="5" t="s">
        <v>94</v>
      </c>
      <c r="L16" s="7" t="s">
        <v>95</v>
      </c>
      <c r="M16" s="9">
        <v>0</v>
      </c>
      <c r="N16" s="5" t="s">
        <v>99</v>
      </c>
      <c r="O16" s="32">
        <v>42139.5866133912</v>
      </c>
      <c r="P16" s="33">
        <v>42142.5925691782</v>
      </c>
      <c r="Q16" s="28" t="s">
        <v>38</v>
      </c>
      <c r="R16" s="29" t="s">
        <v>38</v>
      </c>
      <c r="S16" s="28" t="s">
        <v>62</v>
      </c>
      <c r="T16" s="28" t="s">
        <v>63</v>
      </c>
      <c r="U16" s="5" t="s">
        <v>72</v>
      </c>
      <c r="V16" s="28" t="s">
        <v>38</v>
      </c>
      <c r="W16" s="7" t="s">
        <v>38</v>
      </c>
      <c r="X16" s="7" t="s">
        <v>38</v>
      </c>
      <c r="Y16" s="5" t="s">
        <v>38</v>
      </c>
      <c r="Z16" s="5" t="s">
        <v>38</v>
      </c>
      <c r="AA16" s="6" t="s">
        <v>38</v>
      </c>
      <c r="AB16" s="6" t="s">
        <v>38</v>
      </c>
      <c r="AC16" s="6" t="s">
        <v>38</v>
      </c>
      <c r="AD16" s="6" t="s">
        <v>38</v>
      </c>
      <c r="AE16" s="6" t="s">
        <v>38</v>
      </c>
    </row>
    <row r="17">
      <c r="A17" s="28" t="s">
        <v>128</v>
      </c>
      <c r="B17" s="6" t="s">
        <v>129</v>
      </c>
      <c r="C17" s="6" t="s">
        <v>67</v>
      </c>
      <c r="D17" s="7" t="s">
        <v>68</v>
      </c>
      <c r="E17" s="28" t="s">
        <v>69</v>
      </c>
      <c r="F17" s="5" t="s">
        <v>56</v>
      </c>
      <c r="G17" s="6" t="s">
        <v>37</v>
      </c>
      <c r="H17" s="6" t="s">
        <v>130</v>
      </c>
      <c r="I17" s="6" t="s">
        <v>38</v>
      </c>
      <c r="J17" s="8" t="s">
        <v>131</v>
      </c>
      <c r="K17" s="5" t="s">
        <v>132</v>
      </c>
      <c r="L17" s="7" t="s">
        <v>133</v>
      </c>
      <c r="M17" s="9">
        <v>0</v>
      </c>
      <c r="N17" s="5" t="s">
        <v>105</v>
      </c>
      <c r="O17" s="32">
        <v>42139.6054768171</v>
      </c>
      <c r="P17" s="33">
        <v>42142.8360716435</v>
      </c>
      <c r="Q17" s="28" t="s">
        <v>38</v>
      </c>
      <c r="R17" s="29" t="s">
        <v>134</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135</v>
      </c>
      <c r="B18" s="6" t="s">
        <v>136</v>
      </c>
      <c r="C18" s="6" t="s">
        <v>67</v>
      </c>
      <c r="D18" s="7" t="s">
        <v>68</v>
      </c>
      <c r="E18" s="28" t="s">
        <v>69</v>
      </c>
      <c r="F18" s="5" t="s">
        <v>56</v>
      </c>
      <c r="G18" s="6" t="s">
        <v>37</v>
      </c>
      <c r="H18" s="6" t="s">
        <v>38</v>
      </c>
      <c r="I18" s="6" t="s">
        <v>38</v>
      </c>
      <c r="J18" s="8" t="s">
        <v>137</v>
      </c>
      <c r="K18" s="5" t="s">
        <v>138</v>
      </c>
      <c r="L18" s="7" t="s">
        <v>139</v>
      </c>
      <c r="M18" s="9">
        <v>0</v>
      </c>
      <c r="N18" s="5" t="s">
        <v>61</v>
      </c>
      <c r="O18" s="32">
        <v>42139.6130806713</v>
      </c>
      <c r="P18" s="33">
        <v>42142.8610424768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140</v>
      </c>
      <c r="B19" s="6" t="s">
        <v>141</v>
      </c>
      <c r="C19" s="6" t="s">
        <v>142</v>
      </c>
      <c r="D19" s="7" t="s">
        <v>143</v>
      </c>
      <c r="E19" s="28" t="s">
        <v>144</v>
      </c>
      <c r="F19" s="5" t="s">
        <v>56</v>
      </c>
      <c r="G19" s="6" t="s">
        <v>37</v>
      </c>
      <c r="H19" s="6" t="s">
        <v>38</v>
      </c>
      <c r="I19" s="6" t="s">
        <v>38</v>
      </c>
      <c r="J19" s="8" t="s">
        <v>137</v>
      </c>
      <c r="K19" s="5" t="s">
        <v>138</v>
      </c>
      <c r="L19" s="7" t="s">
        <v>139</v>
      </c>
      <c r="M19" s="9">
        <v>0</v>
      </c>
      <c r="N19" s="5" t="s">
        <v>61</v>
      </c>
      <c r="O19" s="32">
        <v>42140.9341738426</v>
      </c>
      <c r="P19" s="33">
        <v>42142.7090858449</v>
      </c>
      <c r="Q19" s="28" t="s">
        <v>38</v>
      </c>
      <c r="R19" s="29" t="s">
        <v>38</v>
      </c>
      <c r="S19" s="28" t="s">
        <v>62</v>
      </c>
      <c r="T19" s="28" t="s">
        <v>38</v>
      </c>
      <c r="U19" s="5" t="s">
        <v>38</v>
      </c>
      <c r="V19" s="28" t="s">
        <v>38</v>
      </c>
      <c r="W19" s="7" t="s">
        <v>38</v>
      </c>
      <c r="X19" s="7" t="s">
        <v>38</v>
      </c>
      <c r="Y19" s="5" t="s">
        <v>38</v>
      </c>
      <c r="Z19" s="5" t="s">
        <v>38</v>
      </c>
      <c r="AA19" s="6" t="s">
        <v>38</v>
      </c>
      <c r="AB19" s="6" t="s">
        <v>38</v>
      </c>
      <c r="AC19" s="6" t="s">
        <v>38</v>
      </c>
      <c r="AD19" s="6" t="s">
        <v>38</v>
      </c>
      <c r="AE19" s="6" t="s">
        <v>38</v>
      </c>
    </row>
    <row r="20">
      <c r="A20" s="28" t="s">
        <v>145</v>
      </c>
      <c r="B20" s="6" t="s">
        <v>146</v>
      </c>
      <c r="C20" s="6" t="s">
        <v>147</v>
      </c>
      <c r="D20" s="7" t="s">
        <v>143</v>
      </c>
      <c r="E20" s="28" t="s">
        <v>144</v>
      </c>
      <c r="F20" s="5" t="s">
        <v>70</v>
      </c>
      <c r="G20" s="6" t="s">
        <v>37</v>
      </c>
      <c r="H20" s="6" t="s">
        <v>38</v>
      </c>
      <c r="I20" s="6" t="s">
        <v>38</v>
      </c>
      <c r="J20" s="8" t="s">
        <v>131</v>
      </c>
      <c r="K20" s="5" t="s">
        <v>132</v>
      </c>
      <c r="L20" s="7" t="s">
        <v>133</v>
      </c>
      <c r="M20" s="9">
        <v>0</v>
      </c>
      <c r="N20" s="5" t="s">
        <v>61</v>
      </c>
      <c r="O20" s="32">
        <v>42140.9383040509</v>
      </c>
      <c r="P20" s="33">
        <v>42142.7090861921</v>
      </c>
      <c r="Q20" s="28" t="s">
        <v>38</v>
      </c>
      <c r="R20" s="29" t="s">
        <v>38</v>
      </c>
      <c r="S20" s="28" t="s">
        <v>62</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148</v>
      </c>
      <c r="B21" s="6" t="s">
        <v>149</v>
      </c>
      <c r="C21" s="6" t="s">
        <v>150</v>
      </c>
      <c r="D21" s="7" t="s">
        <v>143</v>
      </c>
      <c r="E21" s="28" t="s">
        <v>144</v>
      </c>
      <c r="F21" s="5" t="s">
        <v>70</v>
      </c>
      <c r="G21" s="6" t="s">
        <v>37</v>
      </c>
      <c r="H21" s="6" t="s">
        <v>38</v>
      </c>
      <c r="I21" s="6" t="s">
        <v>38</v>
      </c>
      <c r="J21" s="8" t="s">
        <v>93</v>
      </c>
      <c r="K21" s="5" t="s">
        <v>94</v>
      </c>
      <c r="L21" s="7" t="s">
        <v>95</v>
      </c>
      <c r="M21" s="9">
        <v>0</v>
      </c>
      <c r="N21" s="5" t="s">
        <v>105</v>
      </c>
      <c r="O21" s="32">
        <v>42140.9416721065</v>
      </c>
      <c r="P21" s="33">
        <v>42142.7090867708</v>
      </c>
      <c r="Q21" s="28" t="s">
        <v>38</v>
      </c>
      <c r="R21" s="29" t="s">
        <v>151</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152</v>
      </c>
      <c r="B22" s="6" t="s">
        <v>153</v>
      </c>
      <c r="C22" s="6" t="s">
        <v>154</v>
      </c>
      <c r="D22" s="7" t="s">
        <v>155</v>
      </c>
      <c r="E22" s="28" t="s">
        <v>156</v>
      </c>
      <c r="F22" s="5" t="s">
        <v>70</v>
      </c>
      <c r="G22" s="6" t="s">
        <v>37</v>
      </c>
      <c r="H22" s="6" t="s">
        <v>157</v>
      </c>
      <c r="I22" s="6" t="s">
        <v>38</v>
      </c>
      <c r="J22" s="8" t="s">
        <v>76</v>
      </c>
      <c r="K22" s="5" t="s">
        <v>77</v>
      </c>
      <c r="L22" s="7" t="s">
        <v>78</v>
      </c>
      <c r="M22" s="9">
        <v>0</v>
      </c>
      <c r="N22" s="5" t="s">
        <v>61</v>
      </c>
      <c r="O22" s="32">
        <v>42141.2297335648</v>
      </c>
      <c r="P22" s="33">
        <v>42141.2451542824</v>
      </c>
      <c r="Q22" s="28" t="s">
        <v>38</v>
      </c>
      <c r="R22" s="29" t="s">
        <v>38</v>
      </c>
      <c r="S22" s="28" t="s">
        <v>62</v>
      </c>
      <c r="T22" s="28" t="s">
        <v>63</v>
      </c>
      <c r="U22" s="5" t="s">
        <v>72</v>
      </c>
      <c r="V22" s="28" t="s">
        <v>38</v>
      </c>
      <c r="W22" s="7" t="s">
        <v>38</v>
      </c>
      <c r="X22" s="7" t="s">
        <v>38</v>
      </c>
      <c r="Y22" s="5" t="s">
        <v>38</v>
      </c>
      <c r="Z22" s="5" t="s">
        <v>38</v>
      </c>
      <c r="AA22" s="6" t="s">
        <v>38</v>
      </c>
      <c r="AB22" s="6" t="s">
        <v>38</v>
      </c>
      <c r="AC22" s="6" t="s">
        <v>38</v>
      </c>
      <c r="AD22" s="6" t="s">
        <v>38</v>
      </c>
      <c r="AE22" s="6" t="s">
        <v>38</v>
      </c>
    </row>
    <row r="23">
      <c r="A23" s="28" t="s">
        <v>158</v>
      </c>
      <c r="B23" s="6" t="s">
        <v>159</v>
      </c>
      <c r="C23" s="6" t="s">
        <v>154</v>
      </c>
      <c r="D23" s="7" t="s">
        <v>155</v>
      </c>
      <c r="E23" s="28" t="s">
        <v>156</v>
      </c>
      <c r="F23" s="5" t="s">
        <v>70</v>
      </c>
      <c r="G23" s="6" t="s">
        <v>37</v>
      </c>
      <c r="H23" s="6" t="s">
        <v>160</v>
      </c>
      <c r="I23" s="6" t="s">
        <v>38</v>
      </c>
      <c r="J23" s="8" t="s">
        <v>76</v>
      </c>
      <c r="K23" s="5" t="s">
        <v>77</v>
      </c>
      <c r="L23" s="7" t="s">
        <v>78</v>
      </c>
      <c r="M23" s="9">
        <v>0</v>
      </c>
      <c r="N23" s="5" t="s">
        <v>61</v>
      </c>
      <c r="O23" s="32">
        <v>42141.2308804398</v>
      </c>
      <c r="P23" s="33">
        <v>42141.2451546296</v>
      </c>
      <c r="Q23" s="28" t="s">
        <v>38</v>
      </c>
      <c r="R23" s="29" t="s">
        <v>38</v>
      </c>
      <c r="S23" s="28" t="s">
        <v>62</v>
      </c>
      <c r="T23" s="28" t="s">
        <v>63</v>
      </c>
      <c r="U23" s="5" t="s">
        <v>72</v>
      </c>
      <c r="V23" s="28" t="s">
        <v>38</v>
      </c>
      <c r="W23" s="7" t="s">
        <v>38</v>
      </c>
      <c r="X23" s="7" t="s">
        <v>38</v>
      </c>
      <c r="Y23" s="5" t="s">
        <v>38</v>
      </c>
      <c r="Z23" s="5" t="s">
        <v>38</v>
      </c>
      <c r="AA23" s="6" t="s">
        <v>38</v>
      </c>
      <c r="AB23" s="6" t="s">
        <v>38</v>
      </c>
      <c r="AC23" s="6" t="s">
        <v>38</v>
      </c>
      <c r="AD23" s="6" t="s">
        <v>38</v>
      </c>
      <c r="AE23" s="6" t="s">
        <v>38</v>
      </c>
    </row>
    <row r="24">
      <c r="A24" s="28" t="s">
        <v>161</v>
      </c>
      <c r="B24" s="6" t="s">
        <v>162</v>
      </c>
      <c r="C24" s="6" t="s">
        <v>154</v>
      </c>
      <c r="D24" s="7" t="s">
        <v>155</v>
      </c>
      <c r="E24" s="28" t="s">
        <v>156</v>
      </c>
      <c r="F24" s="5" t="s">
        <v>70</v>
      </c>
      <c r="G24" s="6" t="s">
        <v>37</v>
      </c>
      <c r="H24" s="6" t="s">
        <v>163</v>
      </c>
      <c r="I24" s="6" t="s">
        <v>38</v>
      </c>
      <c r="J24" s="8" t="s">
        <v>76</v>
      </c>
      <c r="K24" s="5" t="s">
        <v>77</v>
      </c>
      <c r="L24" s="7" t="s">
        <v>78</v>
      </c>
      <c r="M24" s="9">
        <v>0</v>
      </c>
      <c r="N24" s="5" t="s">
        <v>61</v>
      </c>
      <c r="O24" s="32">
        <v>42141.2324780093</v>
      </c>
      <c r="P24" s="33">
        <v>42141.2451551736</v>
      </c>
      <c r="Q24" s="28" t="s">
        <v>38</v>
      </c>
      <c r="R24" s="29" t="s">
        <v>38</v>
      </c>
      <c r="S24" s="28" t="s">
        <v>62</v>
      </c>
      <c r="T24" s="28" t="s">
        <v>63</v>
      </c>
      <c r="U24" s="5" t="s">
        <v>72</v>
      </c>
      <c r="V24" s="28" t="s">
        <v>38</v>
      </c>
      <c r="W24" s="7" t="s">
        <v>38</v>
      </c>
      <c r="X24" s="7" t="s">
        <v>38</v>
      </c>
      <c r="Y24" s="5" t="s">
        <v>38</v>
      </c>
      <c r="Z24" s="5" t="s">
        <v>38</v>
      </c>
      <c r="AA24" s="6" t="s">
        <v>38</v>
      </c>
      <c r="AB24" s="6" t="s">
        <v>38</v>
      </c>
      <c r="AC24" s="6" t="s">
        <v>38</v>
      </c>
      <c r="AD24" s="6" t="s">
        <v>38</v>
      </c>
      <c r="AE24" s="6" t="s">
        <v>38</v>
      </c>
    </row>
    <row r="25">
      <c r="A25" s="28" t="s">
        <v>164</v>
      </c>
      <c r="B25" s="6" t="s">
        <v>165</v>
      </c>
      <c r="C25" s="6" t="s">
        <v>154</v>
      </c>
      <c r="D25" s="7" t="s">
        <v>155</v>
      </c>
      <c r="E25" s="28" t="s">
        <v>156</v>
      </c>
      <c r="F25" s="5" t="s">
        <v>56</v>
      </c>
      <c r="G25" s="6" t="s">
        <v>37</v>
      </c>
      <c r="H25" s="6" t="s">
        <v>166</v>
      </c>
      <c r="I25" s="6" t="s">
        <v>38</v>
      </c>
      <c r="J25" s="8" t="s">
        <v>137</v>
      </c>
      <c r="K25" s="5" t="s">
        <v>138</v>
      </c>
      <c r="L25" s="7" t="s">
        <v>139</v>
      </c>
      <c r="M25" s="9">
        <v>0</v>
      </c>
      <c r="N25" s="5" t="s">
        <v>61</v>
      </c>
      <c r="O25" s="32">
        <v>42141.2757545949</v>
      </c>
      <c r="P25" s="33">
        <v>42141.2840061343</v>
      </c>
      <c r="Q25" s="28" t="s">
        <v>167</v>
      </c>
      <c r="R25" s="29" t="s">
        <v>38</v>
      </c>
      <c r="S25" s="28" t="s">
        <v>62</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168</v>
      </c>
      <c r="B26" s="6" t="s">
        <v>169</v>
      </c>
      <c r="C26" s="6" t="s">
        <v>53</v>
      </c>
      <c r="D26" s="7" t="s">
        <v>54</v>
      </c>
      <c r="E26" s="28" t="s">
        <v>55</v>
      </c>
      <c r="F26" s="5" t="s">
        <v>56</v>
      </c>
      <c r="G26" s="6" t="s">
        <v>37</v>
      </c>
      <c r="H26" s="6" t="s">
        <v>170</v>
      </c>
      <c r="I26" s="6" t="s">
        <v>38</v>
      </c>
      <c r="J26" s="8" t="s">
        <v>131</v>
      </c>
      <c r="K26" s="5" t="s">
        <v>132</v>
      </c>
      <c r="L26" s="7" t="s">
        <v>133</v>
      </c>
      <c r="M26" s="9">
        <v>0</v>
      </c>
      <c r="N26" s="5" t="s">
        <v>105</v>
      </c>
      <c r="O26" s="32">
        <v>42141.3173884259</v>
      </c>
      <c r="P26" s="33">
        <v>42141.3277196759</v>
      </c>
      <c r="Q26" s="28" t="s">
        <v>38</v>
      </c>
      <c r="R26" s="29" t="s">
        <v>171</v>
      </c>
      <c r="S26" s="28" t="s">
        <v>62</v>
      </c>
      <c r="T26" s="28" t="s">
        <v>63</v>
      </c>
      <c r="U26" s="5" t="s">
        <v>72</v>
      </c>
      <c r="V26" s="28" t="s">
        <v>38</v>
      </c>
      <c r="W26" s="7" t="s">
        <v>38</v>
      </c>
      <c r="X26" s="7" t="s">
        <v>38</v>
      </c>
      <c r="Y26" s="5" t="s">
        <v>38</v>
      </c>
      <c r="Z26" s="5" t="s">
        <v>38</v>
      </c>
      <c r="AA26" s="6" t="s">
        <v>38</v>
      </c>
      <c r="AB26" s="6" t="s">
        <v>38</v>
      </c>
      <c r="AC26" s="6" t="s">
        <v>38</v>
      </c>
      <c r="AD26" s="6" t="s">
        <v>38</v>
      </c>
      <c r="AE26" s="6" t="s">
        <v>38</v>
      </c>
    </row>
    <row r="27">
      <c r="A27" s="28" t="s">
        <v>172</v>
      </c>
      <c r="B27" s="6" t="s">
        <v>173</v>
      </c>
      <c r="C27" s="6" t="s">
        <v>53</v>
      </c>
      <c r="D27" s="7" t="s">
        <v>54</v>
      </c>
      <c r="E27" s="28" t="s">
        <v>55</v>
      </c>
      <c r="F27" s="5" t="s">
        <v>70</v>
      </c>
      <c r="G27" s="6" t="s">
        <v>37</v>
      </c>
      <c r="H27" s="6" t="s">
        <v>174</v>
      </c>
      <c r="I27" s="6" t="s">
        <v>38</v>
      </c>
      <c r="J27" s="8" t="s">
        <v>175</v>
      </c>
      <c r="K27" s="5" t="s">
        <v>176</v>
      </c>
      <c r="L27" s="7" t="s">
        <v>177</v>
      </c>
      <c r="M27" s="9">
        <v>0</v>
      </c>
      <c r="N27" s="5" t="s">
        <v>105</v>
      </c>
      <c r="O27" s="32">
        <v>42141.3187452894</v>
      </c>
      <c r="P27" s="33">
        <v>42141.3277210995</v>
      </c>
      <c r="Q27" s="28" t="s">
        <v>38</v>
      </c>
      <c r="R27" s="29" t="s">
        <v>178</v>
      </c>
      <c r="S27" s="28" t="s">
        <v>62</v>
      </c>
      <c r="T27" s="28" t="s">
        <v>63</v>
      </c>
      <c r="U27" s="5" t="s">
        <v>72</v>
      </c>
      <c r="V27" s="28" t="s">
        <v>38</v>
      </c>
      <c r="W27" s="7" t="s">
        <v>38</v>
      </c>
      <c r="X27" s="7" t="s">
        <v>38</v>
      </c>
      <c r="Y27" s="5" t="s">
        <v>38</v>
      </c>
      <c r="Z27" s="5" t="s">
        <v>38</v>
      </c>
      <c r="AA27" s="6" t="s">
        <v>38</v>
      </c>
      <c r="AB27" s="6" t="s">
        <v>38</v>
      </c>
      <c r="AC27" s="6" t="s">
        <v>38</v>
      </c>
      <c r="AD27" s="6" t="s">
        <v>38</v>
      </c>
      <c r="AE27" s="6" t="s">
        <v>38</v>
      </c>
    </row>
    <row r="28">
      <c r="A28" s="28" t="s">
        <v>179</v>
      </c>
      <c r="B28" s="6" t="s">
        <v>180</v>
      </c>
      <c r="C28" s="6" t="s">
        <v>53</v>
      </c>
      <c r="D28" s="7" t="s">
        <v>54</v>
      </c>
      <c r="E28" s="28" t="s">
        <v>55</v>
      </c>
      <c r="F28" s="5" t="s">
        <v>70</v>
      </c>
      <c r="G28" s="6" t="s">
        <v>37</v>
      </c>
      <c r="H28" s="6" t="s">
        <v>181</v>
      </c>
      <c r="I28" s="6" t="s">
        <v>38</v>
      </c>
      <c r="J28" s="8" t="s">
        <v>175</v>
      </c>
      <c r="K28" s="5" t="s">
        <v>176</v>
      </c>
      <c r="L28" s="7" t="s">
        <v>177</v>
      </c>
      <c r="M28" s="9">
        <v>0</v>
      </c>
      <c r="N28" s="5" t="s">
        <v>105</v>
      </c>
      <c r="O28" s="32">
        <v>42141.3201310995</v>
      </c>
      <c r="P28" s="33">
        <v>42141.3277191319</v>
      </c>
      <c r="Q28" s="28" t="s">
        <v>38</v>
      </c>
      <c r="R28" s="29" t="s">
        <v>182</v>
      </c>
      <c r="S28" s="28" t="s">
        <v>62</v>
      </c>
      <c r="T28" s="28" t="s">
        <v>63</v>
      </c>
      <c r="U28" s="5" t="s">
        <v>72</v>
      </c>
      <c r="V28" s="28" t="s">
        <v>38</v>
      </c>
      <c r="W28" s="7" t="s">
        <v>38</v>
      </c>
      <c r="X28" s="7" t="s">
        <v>38</v>
      </c>
      <c r="Y28" s="5" t="s">
        <v>38</v>
      </c>
      <c r="Z28" s="5" t="s">
        <v>38</v>
      </c>
      <c r="AA28" s="6" t="s">
        <v>38</v>
      </c>
      <c r="AB28" s="6" t="s">
        <v>38</v>
      </c>
      <c r="AC28" s="6" t="s">
        <v>38</v>
      </c>
      <c r="AD28" s="6" t="s">
        <v>38</v>
      </c>
      <c r="AE28" s="6" t="s">
        <v>38</v>
      </c>
    </row>
    <row r="29">
      <c r="A29" s="30" t="s">
        <v>183</v>
      </c>
      <c r="B29" s="6" t="s">
        <v>184</v>
      </c>
      <c r="C29" s="6" t="s">
        <v>53</v>
      </c>
      <c r="D29" s="7" t="s">
        <v>54</v>
      </c>
      <c r="E29" s="28" t="s">
        <v>55</v>
      </c>
      <c r="F29" s="5" t="s">
        <v>56</v>
      </c>
      <c r="G29" s="6" t="s">
        <v>37</v>
      </c>
      <c r="H29" s="6" t="s">
        <v>185</v>
      </c>
      <c r="I29" s="6" t="s">
        <v>38</v>
      </c>
      <c r="J29" s="8" t="s">
        <v>175</v>
      </c>
      <c r="K29" s="5" t="s">
        <v>176</v>
      </c>
      <c r="L29" s="7" t="s">
        <v>177</v>
      </c>
      <c r="M29" s="9">
        <v>0</v>
      </c>
      <c r="N29" s="5" t="s">
        <v>99</v>
      </c>
      <c r="O29" s="32">
        <v>42141.3211961806</v>
      </c>
      <c r="Q29" s="28" t="s">
        <v>38</v>
      </c>
      <c r="R29" s="29" t="s">
        <v>38</v>
      </c>
      <c r="S29" s="28" t="s">
        <v>62</v>
      </c>
      <c r="T29" s="28" t="s">
        <v>63</v>
      </c>
      <c r="U29" s="5" t="s">
        <v>72</v>
      </c>
      <c r="V29" s="28" t="s">
        <v>38</v>
      </c>
      <c r="W29" s="7" t="s">
        <v>38</v>
      </c>
      <c r="X29" s="7" t="s">
        <v>38</v>
      </c>
      <c r="Y29" s="5" t="s">
        <v>38</v>
      </c>
      <c r="Z29" s="5" t="s">
        <v>38</v>
      </c>
      <c r="AA29" s="6" t="s">
        <v>38</v>
      </c>
      <c r="AB29" s="6" t="s">
        <v>38</v>
      </c>
      <c r="AC29" s="6" t="s">
        <v>38</v>
      </c>
      <c r="AD29" s="6" t="s">
        <v>38</v>
      </c>
      <c r="AE29" s="6" t="s">
        <v>38</v>
      </c>
    </row>
    <row r="30">
      <c r="A30" s="28" t="s">
        <v>186</v>
      </c>
      <c r="B30" s="6" t="s">
        <v>187</v>
      </c>
      <c r="C30" s="6" t="s">
        <v>188</v>
      </c>
      <c r="D30" s="7" t="s">
        <v>189</v>
      </c>
      <c r="E30" s="28" t="s">
        <v>190</v>
      </c>
      <c r="F30" s="5" t="s">
        <v>70</v>
      </c>
      <c r="G30" s="6" t="s">
        <v>37</v>
      </c>
      <c r="H30" s="6" t="s">
        <v>191</v>
      </c>
      <c r="I30" s="6" t="s">
        <v>38</v>
      </c>
      <c r="J30" s="8" t="s">
        <v>76</v>
      </c>
      <c r="K30" s="5" t="s">
        <v>77</v>
      </c>
      <c r="L30" s="7" t="s">
        <v>78</v>
      </c>
      <c r="M30" s="9">
        <v>0</v>
      </c>
      <c r="N30" s="5" t="s">
        <v>105</v>
      </c>
      <c r="O30" s="32">
        <v>42141.7858986111</v>
      </c>
      <c r="P30" s="33">
        <v>42142.5461500347</v>
      </c>
      <c r="Q30" s="28" t="s">
        <v>38</v>
      </c>
      <c r="R30" s="31" t="s">
        <v>192</v>
      </c>
      <c r="S30" s="28" t="s">
        <v>62</v>
      </c>
      <c r="T30" s="28" t="s">
        <v>63</v>
      </c>
      <c r="U30" s="5" t="s">
        <v>72</v>
      </c>
      <c r="V30" s="30" t="s">
        <v>193</v>
      </c>
      <c r="W30" s="7" t="s">
        <v>38</v>
      </c>
      <c r="X30" s="7" t="s">
        <v>38</v>
      </c>
      <c r="Y30" s="5" t="s">
        <v>38</v>
      </c>
      <c r="Z30" s="5" t="s">
        <v>38</v>
      </c>
      <c r="AA30" s="6" t="s">
        <v>38</v>
      </c>
      <c r="AB30" s="6" t="s">
        <v>38</v>
      </c>
      <c r="AC30" s="6" t="s">
        <v>38</v>
      </c>
      <c r="AD30" s="6" t="s">
        <v>38</v>
      </c>
      <c r="AE30" s="6" t="s">
        <v>38</v>
      </c>
    </row>
    <row r="31">
      <c r="A31" s="28" t="s">
        <v>194</v>
      </c>
      <c r="B31" s="6" t="s">
        <v>195</v>
      </c>
      <c r="C31" s="6" t="s">
        <v>188</v>
      </c>
      <c r="D31" s="7" t="s">
        <v>189</v>
      </c>
      <c r="E31" s="28" t="s">
        <v>190</v>
      </c>
      <c r="F31" s="5" t="s">
        <v>70</v>
      </c>
      <c r="G31" s="6" t="s">
        <v>37</v>
      </c>
      <c r="H31" s="6" t="s">
        <v>196</v>
      </c>
      <c r="I31" s="6" t="s">
        <v>38</v>
      </c>
      <c r="J31" s="8" t="s">
        <v>76</v>
      </c>
      <c r="K31" s="5" t="s">
        <v>77</v>
      </c>
      <c r="L31" s="7" t="s">
        <v>78</v>
      </c>
      <c r="M31" s="9">
        <v>0</v>
      </c>
      <c r="N31" s="5" t="s">
        <v>61</v>
      </c>
      <c r="O31" s="32">
        <v>42141.7885771643</v>
      </c>
      <c r="P31" s="33">
        <v>42142.5461509259</v>
      </c>
      <c r="Q31" s="28" t="s">
        <v>38</v>
      </c>
      <c r="R31" s="29" t="s">
        <v>38</v>
      </c>
      <c r="S31" s="28" t="s">
        <v>62</v>
      </c>
      <c r="T31" s="28" t="s">
        <v>63</v>
      </c>
      <c r="U31" s="5" t="s">
        <v>72</v>
      </c>
      <c r="V31" s="30" t="s">
        <v>193</v>
      </c>
      <c r="W31" s="7" t="s">
        <v>38</v>
      </c>
      <c r="X31" s="7" t="s">
        <v>38</v>
      </c>
      <c r="Y31" s="5" t="s">
        <v>38</v>
      </c>
      <c r="Z31" s="5" t="s">
        <v>38</v>
      </c>
      <c r="AA31" s="6" t="s">
        <v>38</v>
      </c>
      <c r="AB31" s="6" t="s">
        <v>38</v>
      </c>
      <c r="AC31" s="6" t="s">
        <v>38</v>
      </c>
      <c r="AD31" s="6" t="s">
        <v>38</v>
      </c>
      <c r="AE31" s="6" t="s">
        <v>38</v>
      </c>
    </row>
    <row r="32">
      <c r="A32" s="28" t="s">
        <v>197</v>
      </c>
      <c r="B32" s="6" t="s">
        <v>198</v>
      </c>
      <c r="C32" s="6" t="s">
        <v>188</v>
      </c>
      <c r="D32" s="7" t="s">
        <v>189</v>
      </c>
      <c r="E32" s="28" t="s">
        <v>190</v>
      </c>
      <c r="F32" s="5" t="s">
        <v>70</v>
      </c>
      <c r="G32" s="6" t="s">
        <v>37</v>
      </c>
      <c r="H32" s="6" t="s">
        <v>38</v>
      </c>
      <c r="I32" s="6" t="s">
        <v>38</v>
      </c>
      <c r="J32" s="8" t="s">
        <v>76</v>
      </c>
      <c r="K32" s="5" t="s">
        <v>77</v>
      </c>
      <c r="L32" s="7" t="s">
        <v>78</v>
      </c>
      <c r="M32" s="9">
        <v>0</v>
      </c>
      <c r="N32" s="5" t="s">
        <v>61</v>
      </c>
      <c r="O32" s="32">
        <v>42141.7899616551</v>
      </c>
      <c r="P32" s="33">
        <v>42142.547853206</v>
      </c>
      <c r="Q32" s="28" t="s">
        <v>38</v>
      </c>
      <c r="R32" s="29" t="s">
        <v>38</v>
      </c>
      <c r="S32" s="28" t="s">
        <v>62</v>
      </c>
      <c r="T32" s="28" t="s">
        <v>63</v>
      </c>
      <c r="U32" s="5" t="s">
        <v>72</v>
      </c>
      <c r="V32" s="30" t="s">
        <v>193</v>
      </c>
      <c r="W32" s="7" t="s">
        <v>38</v>
      </c>
      <c r="X32" s="7" t="s">
        <v>38</v>
      </c>
      <c r="Y32" s="5" t="s">
        <v>38</v>
      </c>
      <c r="Z32" s="5" t="s">
        <v>38</v>
      </c>
      <c r="AA32" s="6" t="s">
        <v>38</v>
      </c>
      <c r="AB32" s="6" t="s">
        <v>38</v>
      </c>
      <c r="AC32" s="6" t="s">
        <v>38</v>
      </c>
      <c r="AD32" s="6" t="s">
        <v>38</v>
      </c>
      <c r="AE32" s="6" t="s">
        <v>38</v>
      </c>
    </row>
    <row r="33">
      <c r="A33" s="28" t="s">
        <v>199</v>
      </c>
      <c r="B33" s="6" t="s">
        <v>200</v>
      </c>
      <c r="C33" s="6" t="s">
        <v>201</v>
      </c>
      <c r="D33" s="7" t="s">
        <v>202</v>
      </c>
      <c r="E33" s="28" t="s">
        <v>203</v>
      </c>
      <c r="F33" s="5" t="s">
        <v>70</v>
      </c>
      <c r="G33" s="6" t="s">
        <v>37</v>
      </c>
      <c r="H33" s="6" t="s">
        <v>204</v>
      </c>
      <c r="I33" s="6" t="s">
        <v>38</v>
      </c>
      <c r="J33" s="8" t="s">
        <v>205</v>
      </c>
      <c r="K33" s="5" t="s">
        <v>206</v>
      </c>
      <c r="L33" s="7" t="s">
        <v>207</v>
      </c>
      <c r="M33" s="9">
        <v>0</v>
      </c>
      <c r="N33" s="5" t="s">
        <v>99</v>
      </c>
      <c r="O33" s="32">
        <v>42142.3380153588</v>
      </c>
      <c r="P33" s="33">
        <v>42142.9068334838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208</v>
      </c>
      <c r="B34" s="6" t="s">
        <v>209</v>
      </c>
      <c r="C34" s="6" t="s">
        <v>89</v>
      </c>
      <c r="D34" s="7" t="s">
        <v>210</v>
      </c>
      <c r="E34" s="28" t="s">
        <v>211</v>
      </c>
      <c r="F34" s="5" t="s">
        <v>70</v>
      </c>
      <c r="G34" s="6" t="s">
        <v>37</v>
      </c>
      <c r="H34" s="6" t="s">
        <v>38</v>
      </c>
      <c r="I34" s="6" t="s">
        <v>38</v>
      </c>
      <c r="J34" s="8" t="s">
        <v>131</v>
      </c>
      <c r="K34" s="5" t="s">
        <v>132</v>
      </c>
      <c r="L34" s="7" t="s">
        <v>133</v>
      </c>
      <c r="M34" s="9">
        <v>0</v>
      </c>
      <c r="N34" s="5" t="s">
        <v>99</v>
      </c>
      <c r="O34" s="32">
        <v>42142.3412726852</v>
      </c>
      <c r="Q34" s="28" t="s">
        <v>38</v>
      </c>
      <c r="R34" s="29" t="s">
        <v>38</v>
      </c>
      <c r="S34" s="28" t="s">
        <v>62</v>
      </c>
      <c r="T34" s="28" t="s">
        <v>63</v>
      </c>
      <c r="U34" s="5" t="s">
        <v>72</v>
      </c>
      <c r="V34" s="28" t="s">
        <v>212</v>
      </c>
      <c r="W34" s="7" t="s">
        <v>38</v>
      </c>
      <c r="X34" s="7" t="s">
        <v>38</v>
      </c>
      <c r="Y34" s="5" t="s">
        <v>38</v>
      </c>
      <c r="Z34" s="5" t="s">
        <v>38</v>
      </c>
      <c r="AA34" s="6" t="s">
        <v>38</v>
      </c>
      <c r="AB34" s="6" t="s">
        <v>38</v>
      </c>
      <c r="AC34" s="6" t="s">
        <v>38</v>
      </c>
      <c r="AD34" s="6" t="s">
        <v>38</v>
      </c>
      <c r="AE34" s="6" t="s">
        <v>38</v>
      </c>
    </row>
    <row r="35">
      <c r="A35" s="28" t="s">
        <v>213</v>
      </c>
      <c r="B35" s="6" t="s">
        <v>214</v>
      </c>
      <c r="C35" s="6" t="s">
        <v>215</v>
      </c>
      <c r="D35" s="7" t="s">
        <v>216</v>
      </c>
      <c r="E35" s="28" t="s">
        <v>217</v>
      </c>
      <c r="F35" s="5" t="s">
        <v>70</v>
      </c>
      <c r="G35" s="6" t="s">
        <v>37</v>
      </c>
      <c r="H35" s="6" t="s">
        <v>218</v>
      </c>
      <c r="I35" s="6" t="s">
        <v>38</v>
      </c>
      <c r="J35" s="8" t="s">
        <v>205</v>
      </c>
      <c r="K35" s="5" t="s">
        <v>206</v>
      </c>
      <c r="L35" s="7" t="s">
        <v>207</v>
      </c>
      <c r="M35" s="9">
        <v>0</v>
      </c>
      <c r="N35" s="5" t="s">
        <v>61</v>
      </c>
      <c r="O35" s="32">
        <v>42142.3679472222</v>
      </c>
      <c r="P35" s="33">
        <v>42142.5045367708</v>
      </c>
      <c r="Q35" s="28" t="s">
        <v>38</v>
      </c>
      <c r="R35" s="29" t="s">
        <v>38</v>
      </c>
      <c r="S35" s="28" t="s">
        <v>62</v>
      </c>
      <c r="T35" s="28" t="s">
        <v>63</v>
      </c>
      <c r="U35" s="5" t="s">
        <v>72</v>
      </c>
      <c r="V35" s="28" t="s">
        <v>38</v>
      </c>
      <c r="W35" s="7" t="s">
        <v>38</v>
      </c>
      <c r="X35" s="7" t="s">
        <v>38</v>
      </c>
      <c r="Y35" s="5" t="s">
        <v>38</v>
      </c>
      <c r="Z35" s="5" t="s">
        <v>38</v>
      </c>
      <c r="AA35" s="6" t="s">
        <v>38</v>
      </c>
      <c r="AB35" s="6" t="s">
        <v>38</v>
      </c>
      <c r="AC35" s="6" t="s">
        <v>38</v>
      </c>
      <c r="AD35" s="6" t="s">
        <v>38</v>
      </c>
      <c r="AE35" s="6" t="s">
        <v>38</v>
      </c>
    </row>
    <row r="36">
      <c r="A36" s="28" t="s">
        <v>219</v>
      </c>
      <c r="B36" s="6" t="s">
        <v>220</v>
      </c>
      <c r="C36" s="6" t="s">
        <v>221</v>
      </c>
      <c r="D36" s="7" t="s">
        <v>216</v>
      </c>
      <c r="E36" s="28" t="s">
        <v>217</v>
      </c>
      <c r="F36" s="5" t="s">
        <v>70</v>
      </c>
      <c r="G36" s="6" t="s">
        <v>37</v>
      </c>
      <c r="H36" s="6" t="s">
        <v>222</v>
      </c>
      <c r="I36" s="6" t="s">
        <v>38</v>
      </c>
      <c r="J36" s="8" t="s">
        <v>76</v>
      </c>
      <c r="K36" s="5" t="s">
        <v>77</v>
      </c>
      <c r="L36" s="7" t="s">
        <v>78</v>
      </c>
      <c r="M36" s="9">
        <v>0</v>
      </c>
      <c r="N36" s="5" t="s">
        <v>105</v>
      </c>
      <c r="O36" s="32">
        <v>42142.3679472222</v>
      </c>
      <c r="P36" s="33">
        <v>42142.5045371181</v>
      </c>
      <c r="Q36" s="28" t="s">
        <v>38</v>
      </c>
      <c r="R36" s="29" t="s">
        <v>223</v>
      </c>
      <c r="S36" s="28" t="s">
        <v>62</v>
      </c>
      <c r="T36" s="28" t="s">
        <v>63</v>
      </c>
      <c r="U36" s="5" t="s">
        <v>72</v>
      </c>
      <c r="V36" s="28" t="s">
        <v>38</v>
      </c>
      <c r="W36" s="7" t="s">
        <v>38</v>
      </c>
      <c r="X36" s="7" t="s">
        <v>38</v>
      </c>
      <c r="Y36" s="5" t="s">
        <v>38</v>
      </c>
      <c r="Z36" s="5" t="s">
        <v>38</v>
      </c>
      <c r="AA36" s="6" t="s">
        <v>38</v>
      </c>
      <c r="AB36" s="6" t="s">
        <v>38</v>
      </c>
      <c r="AC36" s="6" t="s">
        <v>38</v>
      </c>
      <c r="AD36" s="6" t="s">
        <v>38</v>
      </c>
      <c r="AE36" s="6" t="s">
        <v>38</v>
      </c>
    </row>
    <row r="37">
      <c r="A37" s="28" t="s">
        <v>224</v>
      </c>
      <c r="B37" s="6" t="s">
        <v>225</v>
      </c>
      <c r="C37" s="6" t="s">
        <v>221</v>
      </c>
      <c r="D37" s="7" t="s">
        <v>216</v>
      </c>
      <c r="E37" s="28" t="s">
        <v>217</v>
      </c>
      <c r="F37" s="5" t="s">
        <v>70</v>
      </c>
      <c r="G37" s="6" t="s">
        <v>37</v>
      </c>
      <c r="H37" s="6" t="s">
        <v>226</v>
      </c>
      <c r="I37" s="6" t="s">
        <v>38</v>
      </c>
      <c r="J37" s="8" t="s">
        <v>205</v>
      </c>
      <c r="K37" s="5" t="s">
        <v>206</v>
      </c>
      <c r="L37" s="7" t="s">
        <v>207</v>
      </c>
      <c r="M37" s="9">
        <v>0</v>
      </c>
      <c r="N37" s="5" t="s">
        <v>61</v>
      </c>
      <c r="O37" s="32">
        <v>42142.3679472222</v>
      </c>
      <c r="P37" s="33">
        <v>42142.5045378472</v>
      </c>
      <c r="Q37" s="28" t="s">
        <v>38</v>
      </c>
      <c r="R37" s="29" t="s">
        <v>38</v>
      </c>
      <c r="S37" s="28" t="s">
        <v>62</v>
      </c>
      <c r="T37" s="28" t="s">
        <v>63</v>
      </c>
      <c r="U37" s="5" t="s">
        <v>72</v>
      </c>
      <c r="V37" s="28" t="s">
        <v>38</v>
      </c>
      <c r="W37" s="7" t="s">
        <v>38</v>
      </c>
      <c r="X37" s="7" t="s">
        <v>38</v>
      </c>
      <c r="Y37" s="5" t="s">
        <v>38</v>
      </c>
      <c r="Z37" s="5" t="s">
        <v>38</v>
      </c>
      <c r="AA37" s="6" t="s">
        <v>38</v>
      </c>
      <c r="AB37" s="6" t="s">
        <v>38</v>
      </c>
      <c r="AC37" s="6" t="s">
        <v>38</v>
      </c>
      <c r="AD37" s="6" t="s">
        <v>38</v>
      </c>
      <c r="AE37" s="6" t="s">
        <v>38</v>
      </c>
    </row>
    <row r="38">
      <c r="A38" s="28" t="s">
        <v>227</v>
      </c>
      <c r="B38" s="6" t="s">
        <v>228</v>
      </c>
      <c r="C38" s="6" t="s">
        <v>221</v>
      </c>
      <c r="D38" s="7" t="s">
        <v>216</v>
      </c>
      <c r="E38" s="28" t="s">
        <v>217</v>
      </c>
      <c r="F38" s="5" t="s">
        <v>70</v>
      </c>
      <c r="G38" s="6" t="s">
        <v>37</v>
      </c>
      <c r="H38" s="6" t="s">
        <v>229</v>
      </c>
      <c r="I38" s="6" t="s">
        <v>38</v>
      </c>
      <c r="J38" s="8" t="s">
        <v>76</v>
      </c>
      <c r="K38" s="5" t="s">
        <v>77</v>
      </c>
      <c r="L38" s="7" t="s">
        <v>78</v>
      </c>
      <c r="M38" s="9">
        <v>0</v>
      </c>
      <c r="N38" s="5" t="s">
        <v>105</v>
      </c>
      <c r="O38" s="32">
        <v>42142.367947419</v>
      </c>
      <c r="P38" s="33">
        <v>42142.5045381944</v>
      </c>
      <c r="Q38" s="28" t="s">
        <v>38</v>
      </c>
      <c r="R38" s="29" t="s">
        <v>230</v>
      </c>
      <c r="S38" s="28" t="s">
        <v>62</v>
      </c>
      <c r="T38" s="28" t="s">
        <v>63</v>
      </c>
      <c r="U38" s="5" t="s">
        <v>72</v>
      </c>
      <c r="V38" s="28" t="s">
        <v>38</v>
      </c>
      <c r="W38" s="7" t="s">
        <v>38</v>
      </c>
      <c r="X38" s="7" t="s">
        <v>38</v>
      </c>
      <c r="Y38" s="5" t="s">
        <v>38</v>
      </c>
      <c r="Z38" s="5" t="s">
        <v>38</v>
      </c>
      <c r="AA38" s="6" t="s">
        <v>38</v>
      </c>
      <c r="AB38" s="6" t="s">
        <v>38</v>
      </c>
      <c r="AC38" s="6" t="s">
        <v>38</v>
      </c>
      <c r="AD38" s="6" t="s">
        <v>38</v>
      </c>
      <c r="AE38" s="6" t="s">
        <v>38</v>
      </c>
    </row>
    <row r="39">
      <c r="A39" s="28" t="s">
        <v>231</v>
      </c>
      <c r="B39" s="6" t="s">
        <v>232</v>
      </c>
      <c r="C39" s="6" t="s">
        <v>221</v>
      </c>
      <c r="D39" s="7" t="s">
        <v>216</v>
      </c>
      <c r="E39" s="28" t="s">
        <v>217</v>
      </c>
      <c r="F39" s="5" t="s">
        <v>70</v>
      </c>
      <c r="G39" s="6" t="s">
        <v>37</v>
      </c>
      <c r="H39" s="6" t="s">
        <v>233</v>
      </c>
      <c r="I39" s="6" t="s">
        <v>38</v>
      </c>
      <c r="J39" s="8" t="s">
        <v>205</v>
      </c>
      <c r="K39" s="5" t="s">
        <v>206</v>
      </c>
      <c r="L39" s="7" t="s">
        <v>207</v>
      </c>
      <c r="M39" s="9">
        <v>0</v>
      </c>
      <c r="N39" s="5" t="s">
        <v>105</v>
      </c>
      <c r="O39" s="32">
        <v>42142.367947419</v>
      </c>
      <c r="P39" s="33">
        <v>42142.5045385764</v>
      </c>
      <c r="Q39" s="28" t="s">
        <v>38</v>
      </c>
      <c r="R39" s="29" t="s">
        <v>234</v>
      </c>
      <c r="S39" s="28" t="s">
        <v>62</v>
      </c>
      <c r="T39" s="28" t="s">
        <v>63</v>
      </c>
      <c r="U39" s="5" t="s">
        <v>72</v>
      </c>
      <c r="V39" s="28" t="s">
        <v>38</v>
      </c>
      <c r="W39" s="7" t="s">
        <v>38</v>
      </c>
      <c r="X39" s="7" t="s">
        <v>38</v>
      </c>
      <c r="Y39" s="5" t="s">
        <v>38</v>
      </c>
      <c r="Z39" s="5" t="s">
        <v>38</v>
      </c>
      <c r="AA39" s="6" t="s">
        <v>38</v>
      </c>
      <c r="AB39" s="6" t="s">
        <v>38</v>
      </c>
      <c r="AC39" s="6" t="s">
        <v>38</v>
      </c>
      <c r="AD39" s="6" t="s">
        <v>38</v>
      </c>
      <c r="AE39" s="6" t="s">
        <v>38</v>
      </c>
    </row>
    <row r="40">
      <c r="A40" s="28" t="s">
        <v>235</v>
      </c>
      <c r="B40" s="6" t="s">
        <v>236</v>
      </c>
      <c r="C40" s="6" t="s">
        <v>221</v>
      </c>
      <c r="D40" s="7" t="s">
        <v>216</v>
      </c>
      <c r="E40" s="28" t="s">
        <v>217</v>
      </c>
      <c r="F40" s="5" t="s">
        <v>70</v>
      </c>
      <c r="G40" s="6" t="s">
        <v>37</v>
      </c>
      <c r="H40" s="6" t="s">
        <v>233</v>
      </c>
      <c r="I40" s="6" t="s">
        <v>38</v>
      </c>
      <c r="J40" s="8" t="s">
        <v>76</v>
      </c>
      <c r="K40" s="5" t="s">
        <v>77</v>
      </c>
      <c r="L40" s="7" t="s">
        <v>78</v>
      </c>
      <c r="M40" s="9">
        <v>0</v>
      </c>
      <c r="N40" s="5" t="s">
        <v>105</v>
      </c>
      <c r="O40" s="32">
        <v>42142.3679476042</v>
      </c>
      <c r="P40" s="33">
        <v>42142.5045391204</v>
      </c>
      <c r="Q40" s="28" t="s">
        <v>38</v>
      </c>
      <c r="R40" s="29" t="s">
        <v>237</v>
      </c>
      <c r="S40" s="28" t="s">
        <v>62</v>
      </c>
      <c r="T40" s="28" t="s">
        <v>63</v>
      </c>
      <c r="U40" s="5" t="s">
        <v>72</v>
      </c>
      <c r="V40" s="28" t="s">
        <v>38</v>
      </c>
      <c r="W40" s="7" t="s">
        <v>38</v>
      </c>
      <c r="X40" s="7" t="s">
        <v>38</v>
      </c>
      <c r="Y40" s="5" t="s">
        <v>38</v>
      </c>
      <c r="Z40" s="5" t="s">
        <v>38</v>
      </c>
      <c r="AA40" s="6" t="s">
        <v>38</v>
      </c>
      <c r="AB40" s="6" t="s">
        <v>38</v>
      </c>
      <c r="AC40" s="6" t="s">
        <v>38</v>
      </c>
      <c r="AD40" s="6" t="s">
        <v>38</v>
      </c>
      <c r="AE40" s="6" t="s">
        <v>38</v>
      </c>
    </row>
    <row r="41">
      <c r="A41" s="28" t="s">
        <v>238</v>
      </c>
      <c r="B41" s="6" t="s">
        <v>239</v>
      </c>
      <c r="C41" s="6" t="s">
        <v>221</v>
      </c>
      <c r="D41" s="7" t="s">
        <v>216</v>
      </c>
      <c r="E41" s="28" t="s">
        <v>217</v>
      </c>
      <c r="F41" s="5" t="s">
        <v>70</v>
      </c>
      <c r="G41" s="6" t="s">
        <v>37</v>
      </c>
      <c r="H41" s="6" t="s">
        <v>233</v>
      </c>
      <c r="I41" s="6" t="s">
        <v>38</v>
      </c>
      <c r="J41" s="8" t="s">
        <v>205</v>
      </c>
      <c r="K41" s="5" t="s">
        <v>206</v>
      </c>
      <c r="L41" s="7" t="s">
        <v>207</v>
      </c>
      <c r="M41" s="9">
        <v>0</v>
      </c>
      <c r="N41" s="5" t="s">
        <v>105</v>
      </c>
      <c r="O41" s="32">
        <v>42142.3679476042</v>
      </c>
      <c r="P41" s="33">
        <v>42142.5045342245</v>
      </c>
      <c r="Q41" s="28" t="s">
        <v>38</v>
      </c>
      <c r="R41" s="29" t="s">
        <v>240</v>
      </c>
      <c r="S41" s="28" t="s">
        <v>62</v>
      </c>
      <c r="T41" s="28" t="s">
        <v>63</v>
      </c>
      <c r="U41" s="5" t="s">
        <v>72</v>
      </c>
      <c r="V41" s="28" t="s">
        <v>38</v>
      </c>
      <c r="W41" s="7" t="s">
        <v>38</v>
      </c>
      <c r="X41" s="7" t="s">
        <v>38</v>
      </c>
      <c r="Y41" s="5" t="s">
        <v>38</v>
      </c>
      <c r="Z41" s="5" t="s">
        <v>38</v>
      </c>
      <c r="AA41" s="6" t="s">
        <v>38</v>
      </c>
      <c r="AB41" s="6" t="s">
        <v>38</v>
      </c>
      <c r="AC41" s="6" t="s">
        <v>38</v>
      </c>
      <c r="AD41" s="6" t="s">
        <v>38</v>
      </c>
      <c r="AE41" s="6" t="s">
        <v>38</v>
      </c>
    </row>
    <row r="42">
      <c r="A42" s="28" t="s">
        <v>241</v>
      </c>
      <c r="B42" s="6" t="s">
        <v>242</v>
      </c>
      <c r="C42" s="6" t="s">
        <v>221</v>
      </c>
      <c r="D42" s="7" t="s">
        <v>216</v>
      </c>
      <c r="E42" s="28" t="s">
        <v>217</v>
      </c>
      <c r="F42" s="5" t="s">
        <v>70</v>
      </c>
      <c r="G42" s="6" t="s">
        <v>37</v>
      </c>
      <c r="H42" s="6" t="s">
        <v>233</v>
      </c>
      <c r="I42" s="6" t="s">
        <v>38</v>
      </c>
      <c r="J42" s="8" t="s">
        <v>76</v>
      </c>
      <c r="K42" s="5" t="s">
        <v>77</v>
      </c>
      <c r="L42" s="7" t="s">
        <v>78</v>
      </c>
      <c r="M42" s="9">
        <v>0</v>
      </c>
      <c r="N42" s="5" t="s">
        <v>105</v>
      </c>
      <c r="O42" s="32">
        <v>42142.3679477662</v>
      </c>
      <c r="P42" s="33">
        <v>42142.5045348032</v>
      </c>
      <c r="Q42" s="28" t="s">
        <v>38</v>
      </c>
      <c r="R42" s="29" t="s">
        <v>243</v>
      </c>
      <c r="S42" s="28" t="s">
        <v>62</v>
      </c>
      <c r="T42" s="28" t="s">
        <v>63</v>
      </c>
      <c r="U42" s="5" t="s">
        <v>72</v>
      </c>
      <c r="V42" s="28" t="s">
        <v>38</v>
      </c>
      <c r="W42" s="7" t="s">
        <v>38</v>
      </c>
      <c r="X42" s="7" t="s">
        <v>38</v>
      </c>
      <c r="Y42" s="5" t="s">
        <v>38</v>
      </c>
      <c r="Z42" s="5" t="s">
        <v>38</v>
      </c>
      <c r="AA42" s="6" t="s">
        <v>38</v>
      </c>
      <c r="AB42" s="6" t="s">
        <v>38</v>
      </c>
      <c r="AC42" s="6" t="s">
        <v>38</v>
      </c>
      <c r="AD42" s="6" t="s">
        <v>38</v>
      </c>
      <c r="AE42" s="6" t="s">
        <v>38</v>
      </c>
    </row>
    <row r="43">
      <c r="A43" s="28" t="s">
        <v>244</v>
      </c>
      <c r="B43" s="6" t="s">
        <v>245</v>
      </c>
      <c r="C43" s="6" t="s">
        <v>221</v>
      </c>
      <c r="D43" s="7" t="s">
        <v>216</v>
      </c>
      <c r="E43" s="28" t="s">
        <v>217</v>
      </c>
      <c r="F43" s="5" t="s">
        <v>70</v>
      </c>
      <c r="G43" s="6" t="s">
        <v>37</v>
      </c>
      <c r="H43" s="6" t="s">
        <v>246</v>
      </c>
      <c r="I43" s="6" t="s">
        <v>38</v>
      </c>
      <c r="J43" s="8" t="s">
        <v>205</v>
      </c>
      <c r="K43" s="5" t="s">
        <v>206</v>
      </c>
      <c r="L43" s="7" t="s">
        <v>207</v>
      </c>
      <c r="M43" s="9">
        <v>0</v>
      </c>
      <c r="N43" s="5" t="s">
        <v>105</v>
      </c>
      <c r="O43" s="32">
        <v>42142.3679477662</v>
      </c>
      <c r="P43" s="33">
        <v>42142.5045351505</v>
      </c>
      <c r="Q43" s="28" t="s">
        <v>38</v>
      </c>
      <c r="R43" s="29" t="s">
        <v>247</v>
      </c>
      <c r="S43" s="28" t="s">
        <v>62</v>
      </c>
      <c r="T43" s="28" t="s">
        <v>63</v>
      </c>
      <c r="U43" s="5" t="s">
        <v>72</v>
      </c>
      <c r="V43" s="28" t="s">
        <v>38</v>
      </c>
      <c r="W43" s="7" t="s">
        <v>38</v>
      </c>
      <c r="X43" s="7" t="s">
        <v>38</v>
      </c>
      <c r="Y43" s="5" t="s">
        <v>38</v>
      </c>
      <c r="Z43" s="5" t="s">
        <v>38</v>
      </c>
      <c r="AA43" s="6" t="s">
        <v>38</v>
      </c>
      <c r="AB43" s="6" t="s">
        <v>38</v>
      </c>
      <c r="AC43" s="6" t="s">
        <v>38</v>
      </c>
      <c r="AD43" s="6" t="s">
        <v>38</v>
      </c>
      <c r="AE43" s="6" t="s">
        <v>38</v>
      </c>
    </row>
    <row r="44">
      <c r="A44" s="28" t="s">
        <v>248</v>
      </c>
      <c r="B44" s="6" t="s">
        <v>249</v>
      </c>
      <c r="C44" s="6" t="s">
        <v>221</v>
      </c>
      <c r="D44" s="7" t="s">
        <v>216</v>
      </c>
      <c r="E44" s="28" t="s">
        <v>217</v>
      </c>
      <c r="F44" s="5" t="s">
        <v>70</v>
      </c>
      <c r="G44" s="6" t="s">
        <v>37</v>
      </c>
      <c r="H44" s="6" t="s">
        <v>246</v>
      </c>
      <c r="I44" s="6" t="s">
        <v>38</v>
      </c>
      <c r="J44" s="8" t="s">
        <v>76</v>
      </c>
      <c r="K44" s="5" t="s">
        <v>77</v>
      </c>
      <c r="L44" s="7" t="s">
        <v>78</v>
      </c>
      <c r="M44" s="9">
        <v>0</v>
      </c>
      <c r="N44" s="5" t="s">
        <v>105</v>
      </c>
      <c r="O44" s="32">
        <v>42142.3679479514</v>
      </c>
      <c r="P44" s="33">
        <v>42142.5045358449</v>
      </c>
      <c r="Q44" s="28" t="s">
        <v>38</v>
      </c>
      <c r="R44" s="29" t="s">
        <v>250</v>
      </c>
      <c r="S44" s="28" t="s">
        <v>62</v>
      </c>
      <c r="T44" s="28" t="s">
        <v>63</v>
      </c>
      <c r="U44" s="5" t="s">
        <v>72</v>
      </c>
      <c r="V44" s="28" t="s">
        <v>38</v>
      </c>
      <c r="W44" s="7" t="s">
        <v>38</v>
      </c>
      <c r="X44" s="7" t="s">
        <v>38</v>
      </c>
      <c r="Y44" s="5" t="s">
        <v>38</v>
      </c>
      <c r="Z44" s="5" t="s">
        <v>38</v>
      </c>
      <c r="AA44" s="6" t="s">
        <v>38</v>
      </c>
      <c r="AB44" s="6" t="s">
        <v>38</v>
      </c>
      <c r="AC44" s="6" t="s">
        <v>38</v>
      </c>
      <c r="AD44" s="6" t="s">
        <v>38</v>
      </c>
      <c r="AE44" s="6" t="s">
        <v>38</v>
      </c>
    </row>
    <row r="45">
      <c r="A45" s="28" t="s">
        <v>251</v>
      </c>
      <c r="B45" s="6" t="s">
        <v>252</v>
      </c>
      <c r="C45" s="6" t="s">
        <v>221</v>
      </c>
      <c r="D45" s="7" t="s">
        <v>216</v>
      </c>
      <c r="E45" s="28" t="s">
        <v>217</v>
      </c>
      <c r="F45" s="5" t="s">
        <v>70</v>
      </c>
      <c r="G45" s="6" t="s">
        <v>37</v>
      </c>
      <c r="H45" s="6" t="s">
        <v>253</v>
      </c>
      <c r="I45" s="6" t="s">
        <v>38</v>
      </c>
      <c r="J45" s="8" t="s">
        <v>93</v>
      </c>
      <c r="K45" s="5" t="s">
        <v>94</v>
      </c>
      <c r="L45" s="7" t="s">
        <v>95</v>
      </c>
      <c r="M45" s="9">
        <v>0</v>
      </c>
      <c r="N45" s="5" t="s">
        <v>105</v>
      </c>
      <c r="O45" s="32">
        <v>42142.3679479514</v>
      </c>
      <c r="P45" s="33">
        <v>42142.5045362269</v>
      </c>
      <c r="Q45" s="28" t="s">
        <v>38</v>
      </c>
      <c r="R45" s="29" t="s">
        <v>254</v>
      </c>
      <c r="S45" s="28" t="s">
        <v>62</v>
      </c>
      <c r="T45" s="28" t="s">
        <v>63</v>
      </c>
      <c r="U45" s="5" t="s">
        <v>72</v>
      </c>
      <c r="V45" s="28" t="s">
        <v>38</v>
      </c>
      <c r="W45" s="7" t="s">
        <v>38</v>
      </c>
      <c r="X45" s="7" t="s">
        <v>38</v>
      </c>
      <c r="Y45" s="5" t="s">
        <v>38</v>
      </c>
      <c r="Z45" s="5" t="s">
        <v>38</v>
      </c>
      <c r="AA45" s="6" t="s">
        <v>38</v>
      </c>
      <c r="AB45" s="6" t="s">
        <v>38</v>
      </c>
      <c r="AC45" s="6" t="s">
        <v>38</v>
      </c>
      <c r="AD45" s="6" t="s">
        <v>38</v>
      </c>
      <c r="AE45" s="6" t="s">
        <v>38</v>
      </c>
    </row>
    <row r="46">
      <c r="A46" s="28" t="s">
        <v>255</v>
      </c>
      <c r="B46" s="6" t="s">
        <v>256</v>
      </c>
      <c r="C46" s="6" t="s">
        <v>257</v>
      </c>
      <c r="D46" s="7" t="s">
        <v>258</v>
      </c>
      <c r="E46" s="28" t="s">
        <v>259</v>
      </c>
      <c r="F46" s="5" t="s">
        <v>70</v>
      </c>
      <c r="G46" s="6" t="s">
        <v>37</v>
      </c>
      <c r="H46" s="6" t="s">
        <v>260</v>
      </c>
      <c r="I46" s="6" t="s">
        <v>38</v>
      </c>
      <c r="J46" s="8" t="s">
        <v>93</v>
      </c>
      <c r="K46" s="5" t="s">
        <v>94</v>
      </c>
      <c r="L46" s="7" t="s">
        <v>95</v>
      </c>
      <c r="M46" s="9">
        <v>0</v>
      </c>
      <c r="N46" s="5" t="s">
        <v>261</v>
      </c>
      <c r="O46" s="32">
        <v>42142.3933008912</v>
      </c>
      <c r="P46" s="33">
        <v>42142.3984942477</v>
      </c>
      <c r="Q46" s="28" t="s">
        <v>38</v>
      </c>
      <c r="R46" s="29" t="s">
        <v>38</v>
      </c>
      <c r="S46" s="28" t="s">
        <v>38</v>
      </c>
      <c r="T46" s="28" t="s">
        <v>38</v>
      </c>
      <c r="U46" s="5" t="s">
        <v>38</v>
      </c>
      <c r="V46" s="28" t="s">
        <v>212</v>
      </c>
      <c r="W46" s="7" t="s">
        <v>38</v>
      </c>
      <c r="X46" s="7" t="s">
        <v>38</v>
      </c>
      <c r="Y46" s="5" t="s">
        <v>38</v>
      </c>
      <c r="Z46" s="5" t="s">
        <v>38</v>
      </c>
      <c r="AA46" s="6" t="s">
        <v>38</v>
      </c>
      <c r="AB46" s="6" t="s">
        <v>38</v>
      </c>
      <c r="AC46" s="6" t="s">
        <v>38</v>
      </c>
      <c r="AD46" s="6" t="s">
        <v>38</v>
      </c>
      <c r="AE46" s="6" t="s">
        <v>38</v>
      </c>
    </row>
    <row r="47">
      <c r="A47" s="28" t="s">
        <v>262</v>
      </c>
      <c r="B47" s="6" t="s">
        <v>263</v>
      </c>
      <c r="C47" s="6" t="s">
        <v>264</v>
      </c>
      <c r="D47" s="7" t="s">
        <v>265</v>
      </c>
      <c r="E47" s="28" t="s">
        <v>266</v>
      </c>
      <c r="F47" s="5" t="s">
        <v>70</v>
      </c>
      <c r="G47" s="6" t="s">
        <v>37</v>
      </c>
      <c r="H47" s="6" t="s">
        <v>267</v>
      </c>
      <c r="I47" s="6" t="s">
        <v>38</v>
      </c>
      <c r="J47" s="8" t="s">
        <v>76</v>
      </c>
      <c r="K47" s="5" t="s">
        <v>77</v>
      </c>
      <c r="L47" s="7" t="s">
        <v>78</v>
      </c>
      <c r="M47" s="9">
        <v>0</v>
      </c>
      <c r="N47" s="5" t="s">
        <v>61</v>
      </c>
      <c r="O47" s="32">
        <v>42142.4239361458</v>
      </c>
      <c r="P47" s="33">
        <v>42142.886728588</v>
      </c>
      <c r="Q47" s="28" t="s">
        <v>38</v>
      </c>
      <c r="R47" s="29" t="s">
        <v>38</v>
      </c>
      <c r="S47" s="28" t="s">
        <v>62</v>
      </c>
      <c r="T47" s="28" t="s">
        <v>63</v>
      </c>
      <c r="U47" s="5" t="s">
        <v>72</v>
      </c>
      <c r="V47" s="28" t="s">
        <v>212</v>
      </c>
      <c r="W47" s="7" t="s">
        <v>38</v>
      </c>
      <c r="X47" s="7" t="s">
        <v>38</v>
      </c>
      <c r="Y47" s="5" t="s">
        <v>38</v>
      </c>
      <c r="Z47" s="5" t="s">
        <v>38</v>
      </c>
      <c r="AA47" s="6" t="s">
        <v>38</v>
      </c>
      <c r="AB47" s="6" t="s">
        <v>38</v>
      </c>
      <c r="AC47" s="6" t="s">
        <v>38</v>
      </c>
      <c r="AD47" s="6" t="s">
        <v>38</v>
      </c>
      <c r="AE47" s="6" t="s">
        <v>38</v>
      </c>
    </row>
    <row r="48">
      <c r="A48" s="28" t="s">
        <v>268</v>
      </c>
      <c r="B48" s="6" t="s">
        <v>269</v>
      </c>
      <c r="C48" s="6" t="s">
        <v>270</v>
      </c>
      <c r="D48" s="7" t="s">
        <v>265</v>
      </c>
      <c r="E48" s="28" t="s">
        <v>266</v>
      </c>
      <c r="F48" s="5" t="s">
        <v>70</v>
      </c>
      <c r="G48" s="6" t="s">
        <v>37</v>
      </c>
      <c r="H48" s="6" t="s">
        <v>271</v>
      </c>
      <c r="I48" s="6" t="s">
        <v>38</v>
      </c>
      <c r="J48" s="8" t="s">
        <v>93</v>
      </c>
      <c r="K48" s="5" t="s">
        <v>94</v>
      </c>
      <c r="L48" s="7" t="s">
        <v>95</v>
      </c>
      <c r="M48" s="9">
        <v>0</v>
      </c>
      <c r="N48" s="5" t="s">
        <v>61</v>
      </c>
      <c r="O48" s="32">
        <v>42142.4254042824</v>
      </c>
      <c r="P48" s="33">
        <v>42142.8867289352</v>
      </c>
      <c r="Q48" s="28" t="s">
        <v>38</v>
      </c>
      <c r="R48" s="29" t="s">
        <v>38</v>
      </c>
      <c r="S48" s="28" t="s">
        <v>62</v>
      </c>
      <c r="T48" s="28" t="s">
        <v>63</v>
      </c>
      <c r="U48" s="5" t="s">
        <v>72</v>
      </c>
      <c r="V48" s="28" t="s">
        <v>212</v>
      </c>
      <c r="W48" s="7" t="s">
        <v>38</v>
      </c>
      <c r="X48" s="7" t="s">
        <v>38</v>
      </c>
      <c r="Y48" s="5" t="s">
        <v>38</v>
      </c>
      <c r="Z48" s="5" t="s">
        <v>38</v>
      </c>
      <c r="AA48" s="6" t="s">
        <v>38</v>
      </c>
      <c r="AB48" s="6" t="s">
        <v>38</v>
      </c>
      <c r="AC48" s="6" t="s">
        <v>38</v>
      </c>
      <c r="AD48" s="6" t="s">
        <v>38</v>
      </c>
      <c r="AE48" s="6" t="s">
        <v>38</v>
      </c>
    </row>
    <row r="49">
      <c r="A49" s="28" t="s">
        <v>272</v>
      </c>
      <c r="B49" s="6" t="s">
        <v>209</v>
      </c>
      <c r="C49" s="6" t="s">
        <v>89</v>
      </c>
      <c r="D49" s="7" t="s">
        <v>273</v>
      </c>
      <c r="E49" s="28" t="s">
        <v>274</v>
      </c>
      <c r="F49" s="5" t="s">
        <v>70</v>
      </c>
      <c r="G49" s="6" t="s">
        <v>37</v>
      </c>
      <c r="H49" s="6" t="s">
        <v>38</v>
      </c>
      <c r="I49" s="6" t="s">
        <v>38</v>
      </c>
      <c r="J49" s="8" t="s">
        <v>131</v>
      </c>
      <c r="K49" s="5" t="s">
        <v>132</v>
      </c>
      <c r="L49" s="7" t="s">
        <v>133</v>
      </c>
      <c r="M49" s="9">
        <v>0</v>
      </c>
      <c r="N49" s="5" t="s">
        <v>105</v>
      </c>
      <c r="O49" s="32">
        <v>42142.4260263079</v>
      </c>
      <c r="P49" s="33">
        <v>42142.6759315972</v>
      </c>
      <c r="Q49" s="28" t="s">
        <v>38</v>
      </c>
      <c r="R49" s="29" t="s">
        <v>275</v>
      </c>
      <c r="S49" s="28" t="s">
        <v>62</v>
      </c>
      <c r="T49" s="28" t="s">
        <v>63</v>
      </c>
      <c r="U49" s="5" t="s">
        <v>72</v>
      </c>
      <c r="V49" s="28" t="s">
        <v>212</v>
      </c>
      <c r="W49" s="7" t="s">
        <v>38</v>
      </c>
      <c r="X49" s="7" t="s">
        <v>38</v>
      </c>
      <c r="Y49" s="5" t="s">
        <v>38</v>
      </c>
      <c r="Z49" s="5" t="s">
        <v>38</v>
      </c>
      <c r="AA49" s="6" t="s">
        <v>38</v>
      </c>
      <c r="AB49" s="6" t="s">
        <v>38</v>
      </c>
      <c r="AC49" s="6" t="s">
        <v>38</v>
      </c>
      <c r="AD49" s="6" t="s">
        <v>38</v>
      </c>
      <c r="AE49" s="6" t="s">
        <v>38</v>
      </c>
    </row>
    <row r="50">
      <c r="A50" s="28" t="s">
        <v>276</v>
      </c>
      <c r="B50" s="6" t="s">
        <v>277</v>
      </c>
      <c r="C50" s="6" t="s">
        <v>270</v>
      </c>
      <c r="D50" s="7" t="s">
        <v>265</v>
      </c>
      <c r="E50" s="28" t="s">
        <v>266</v>
      </c>
      <c r="F50" s="5" t="s">
        <v>70</v>
      </c>
      <c r="G50" s="6" t="s">
        <v>37</v>
      </c>
      <c r="H50" s="6" t="s">
        <v>278</v>
      </c>
      <c r="I50" s="6" t="s">
        <v>38</v>
      </c>
      <c r="J50" s="8" t="s">
        <v>205</v>
      </c>
      <c r="K50" s="5" t="s">
        <v>206</v>
      </c>
      <c r="L50" s="7" t="s">
        <v>207</v>
      </c>
      <c r="M50" s="9">
        <v>0</v>
      </c>
      <c r="N50" s="5" t="s">
        <v>61</v>
      </c>
      <c r="O50" s="32">
        <v>42142.4265269676</v>
      </c>
      <c r="P50" s="33">
        <v>42142.8867293171</v>
      </c>
      <c r="Q50" s="28" t="s">
        <v>38</v>
      </c>
      <c r="R50" s="29" t="s">
        <v>38</v>
      </c>
      <c r="S50" s="28" t="s">
        <v>62</v>
      </c>
      <c r="T50" s="28" t="s">
        <v>63</v>
      </c>
      <c r="U50" s="5" t="s">
        <v>72</v>
      </c>
      <c r="V50" s="28" t="s">
        <v>212</v>
      </c>
      <c r="W50" s="7" t="s">
        <v>38</v>
      </c>
      <c r="X50" s="7" t="s">
        <v>38</v>
      </c>
      <c r="Y50" s="5" t="s">
        <v>38</v>
      </c>
      <c r="Z50" s="5" t="s">
        <v>38</v>
      </c>
      <c r="AA50" s="6" t="s">
        <v>38</v>
      </c>
      <c r="AB50" s="6" t="s">
        <v>38</v>
      </c>
      <c r="AC50" s="6" t="s">
        <v>38</v>
      </c>
      <c r="AD50" s="6" t="s">
        <v>38</v>
      </c>
      <c r="AE50" s="6" t="s">
        <v>38</v>
      </c>
    </row>
    <row r="51">
      <c r="A51" s="28" t="s">
        <v>279</v>
      </c>
      <c r="B51" s="6" t="s">
        <v>280</v>
      </c>
      <c r="C51" s="6" t="s">
        <v>270</v>
      </c>
      <c r="D51" s="7" t="s">
        <v>265</v>
      </c>
      <c r="E51" s="28" t="s">
        <v>266</v>
      </c>
      <c r="F51" s="5" t="s">
        <v>70</v>
      </c>
      <c r="G51" s="6" t="s">
        <v>37</v>
      </c>
      <c r="H51" s="6" t="s">
        <v>281</v>
      </c>
      <c r="I51" s="6" t="s">
        <v>38</v>
      </c>
      <c r="J51" s="8" t="s">
        <v>175</v>
      </c>
      <c r="K51" s="5" t="s">
        <v>176</v>
      </c>
      <c r="L51" s="7" t="s">
        <v>177</v>
      </c>
      <c r="M51" s="9">
        <v>0</v>
      </c>
      <c r="N51" s="5" t="s">
        <v>99</v>
      </c>
      <c r="O51" s="32">
        <v>42142.4275709491</v>
      </c>
      <c r="P51" s="33">
        <v>42142.8867296644</v>
      </c>
      <c r="Q51" s="28" t="s">
        <v>38</v>
      </c>
      <c r="R51" s="29" t="s">
        <v>38</v>
      </c>
      <c r="S51" s="28" t="s">
        <v>62</v>
      </c>
      <c r="T51" s="28" t="s">
        <v>63</v>
      </c>
      <c r="U51" s="5" t="s">
        <v>72</v>
      </c>
      <c r="V51" s="28" t="s">
        <v>212</v>
      </c>
      <c r="W51" s="7" t="s">
        <v>38</v>
      </c>
      <c r="X51" s="7" t="s">
        <v>38</v>
      </c>
      <c r="Y51" s="5" t="s">
        <v>38</v>
      </c>
      <c r="Z51" s="5" t="s">
        <v>38</v>
      </c>
      <c r="AA51" s="6" t="s">
        <v>38</v>
      </c>
      <c r="AB51" s="6" t="s">
        <v>38</v>
      </c>
      <c r="AC51" s="6" t="s">
        <v>38</v>
      </c>
      <c r="AD51" s="6" t="s">
        <v>38</v>
      </c>
      <c r="AE51" s="6" t="s">
        <v>38</v>
      </c>
    </row>
    <row r="52">
      <c r="A52" s="28" t="s">
        <v>282</v>
      </c>
      <c r="B52" s="6" t="s">
        <v>283</v>
      </c>
      <c r="C52" s="6" t="s">
        <v>284</v>
      </c>
      <c r="D52" s="7" t="s">
        <v>46</v>
      </c>
      <c r="E52" s="28" t="s">
        <v>47</v>
      </c>
      <c r="F52" s="5" t="s">
        <v>285</v>
      </c>
      <c r="G52" s="6" t="s">
        <v>37</v>
      </c>
      <c r="H52" s="6" t="s">
        <v>38</v>
      </c>
      <c r="I52" s="6" t="s">
        <v>38</v>
      </c>
      <c r="J52" s="8" t="s">
        <v>286</v>
      </c>
      <c r="K52" s="5" t="s">
        <v>287</v>
      </c>
      <c r="L52" s="7" t="s">
        <v>288</v>
      </c>
      <c r="M52" s="9">
        <v>0</v>
      </c>
      <c r="N52" s="5" t="s">
        <v>61</v>
      </c>
      <c r="O52" s="32">
        <v>42142.4326693287</v>
      </c>
      <c r="P52" s="33">
        <v>42142.4753482639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289</v>
      </c>
      <c r="B53" s="6" t="s">
        <v>290</v>
      </c>
      <c r="C53" s="6" t="s">
        <v>291</v>
      </c>
      <c r="D53" s="7" t="s">
        <v>46</v>
      </c>
      <c r="E53" s="28" t="s">
        <v>47</v>
      </c>
      <c r="F53" s="5" t="s">
        <v>285</v>
      </c>
      <c r="G53" s="6" t="s">
        <v>37</v>
      </c>
      <c r="H53" s="6" t="s">
        <v>38</v>
      </c>
      <c r="I53" s="6" t="s">
        <v>38</v>
      </c>
      <c r="J53" s="8" t="s">
        <v>286</v>
      </c>
      <c r="K53" s="5" t="s">
        <v>287</v>
      </c>
      <c r="L53" s="7" t="s">
        <v>288</v>
      </c>
      <c r="M53" s="9">
        <v>0</v>
      </c>
      <c r="N53" s="5" t="s">
        <v>61</v>
      </c>
      <c r="O53" s="32">
        <v>42142.4334175579</v>
      </c>
      <c r="P53" s="33">
        <v>42142.4753488079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292</v>
      </c>
      <c r="B54" s="6" t="s">
        <v>293</v>
      </c>
      <c r="C54" s="6" t="s">
        <v>294</v>
      </c>
      <c r="D54" s="7" t="s">
        <v>46</v>
      </c>
      <c r="E54" s="28" t="s">
        <v>47</v>
      </c>
      <c r="F54" s="5" t="s">
        <v>285</v>
      </c>
      <c r="G54" s="6" t="s">
        <v>37</v>
      </c>
      <c r="H54" s="6" t="s">
        <v>38</v>
      </c>
      <c r="I54" s="6" t="s">
        <v>38</v>
      </c>
      <c r="J54" s="8" t="s">
        <v>286</v>
      </c>
      <c r="K54" s="5" t="s">
        <v>287</v>
      </c>
      <c r="L54" s="7" t="s">
        <v>288</v>
      </c>
      <c r="M54" s="9">
        <v>0</v>
      </c>
      <c r="N54" s="5" t="s">
        <v>61</v>
      </c>
      <c r="O54" s="32">
        <v>42142.4339153588</v>
      </c>
      <c r="P54" s="33">
        <v>42142.4753493403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295</v>
      </c>
      <c r="B55" s="6" t="s">
        <v>296</v>
      </c>
      <c r="C55" s="6" t="s">
        <v>297</v>
      </c>
      <c r="D55" s="7" t="s">
        <v>46</v>
      </c>
      <c r="E55" s="28" t="s">
        <v>47</v>
      </c>
      <c r="F55" s="5" t="s">
        <v>285</v>
      </c>
      <c r="G55" s="6" t="s">
        <v>37</v>
      </c>
      <c r="H55" s="6" t="s">
        <v>38</v>
      </c>
      <c r="I55" s="6" t="s">
        <v>38</v>
      </c>
      <c r="J55" s="8" t="s">
        <v>286</v>
      </c>
      <c r="K55" s="5" t="s">
        <v>287</v>
      </c>
      <c r="L55" s="7" t="s">
        <v>288</v>
      </c>
      <c r="M55" s="9">
        <v>0</v>
      </c>
      <c r="N55" s="5" t="s">
        <v>61</v>
      </c>
      <c r="O55" s="32">
        <v>42142.4342943287</v>
      </c>
      <c r="P55" s="33">
        <v>42142.4753498843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298</v>
      </c>
      <c r="B56" s="6" t="s">
        <v>299</v>
      </c>
      <c r="C56" s="6" t="s">
        <v>300</v>
      </c>
      <c r="D56" s="7" t="s">
        <v>301</v>
      </c>
      <c r="E56" s="28" t="s">
        <v>302</v>
      </c>
      <c r="F56" s="5" t="s">
        <v>70</v>
      </c>
      <c r="G56" s="6" t="s">
        <v>37</v>
      </c>
      <c r="H56" s="6" t="s">
        <v>303</v>
      </c>
      <c r="I56" s="6" t="s">
        <v>38</v>
      </c>
      <c r="J56" s="8" t="s">
        <v>205</v>
      </c>
      <c r="K56" s="5" t="s">
        <v>206</v>
      </c>
      <c r="L56" s="7" t="s">
        <v>207</v>
      </c>
      <c r="M56" s="9">
        <v>0</v>
      </c>
      <c r="N56" s="5" t="s">
        <v>105</v>
      </c>
      <c r="O56" s="32">
        <v>42142.4396293981</v>
      </c>
      <c r="P56" s="33">
        <v>42142.6730407407</v>
      </c>
      <c r="Q56" s="28" t="s">
        <v>38</v>
      </c>
      <c r="R56" s="29" t="s">
        <v>304</v>
      </c>
      <c r="S56" s="28" t="s">
        <v>62</v>
      </c>
      <c r="T56" s="28" t="s">
        <v>63</v>
      </c>
      <c r="U56" s="5" t="s">
        <v>38</v>
      </c>
      <c r="V56" s="28" t="s">
        <v>38</v>
      </c>
      <c r="W56" s="7" t="s">
        <v>38</v>
      </c>
      <c r="X56" s="7" t="s">
        <v>38</v>
      </c>
      <c r="Y56" s="5" t="s">
        <v>38</v>
      </c>
      <c r="Z56" s="5" t="s">
        <v>38</v>
      </c>
      <c r="AA56" s="6" t="s">
        <v>38</v>
      </c>
      <c r="AB56" s="6" t="s">
        <v>38</v>
      </c>
      <c r="AC56" s="6" t="s">
        <v>38</v>
      </c>
      <c r="AD56" s="6" t="s">
        <v>38</v>
      </c>
      <c r="AE56" s="6" t="s">
        <v>38</v>
      </c>
    </row>
    <row r="57">
      <c r="A57" s="28" t="s">
        <v>305</v>
      </c>
      <c r="B57" s="6" t="s">
        <v>306</v>
      </c>
      <c r="C57" s="6" t="s">
        <v>300</v>
      </c>
      <c r="D57" s="7" t="s">
        <v>301</v>
      </c>
      <c r="E57" s="28" t="s">
        <v>302</v>
      </c>
      <c r="F57" s="5" t="s">
        <v>307</v>
      </c>
      <c r="G57" s="6" t="s">
        <v>37</v>
      </c>
      <c r="H57" s="6" t="s">
        <v>38</v>
      </c>
      <c r="I57" s="6" t="s">
        <v>38</v>
      </c>
      <c r="J57" s="8" t="s">
        <v>308</v>
      </c>
      <c r="K57" s="5" t="s">
        <v>83</v>
      </c>
      <c r="L57" s="7" t="s">
        <v>309</v>
      </c>
      <c r="M57" s="9">
        <v>0</v>
      </c>
      <c r="N57" s="5" t="s">
        <v>99</v>
      </c>
      <c r="O57" s="32">
        <v>42142.4415097222</v>
      </c>
      <c r="P57" s="33">
        <v>42148.442103206</v>
      </c>
      <c r="Q57" s="28" t="s">
        <v>38</v>
      </c>
      <c r="R57" s="29" t="s">
        <v>38</v>
      </c>
      <c r="S57" s="28" t="s">
        <v>62</v>
      </c>
      <c r="T57" s="28" t="s">
        <v>38</v>
      </c>
      <c r="U57" s="5" t="s">
        <v>38</v>
      </c>
      <c r="V57" s="28" t="s">
        <v>38</v>
      </c>
      <c r="W57" s="7" t="s">
        <v>38</v>
      </c>
      <c r="X57" s="7" t="s">
        <v>38</v>
      </c>
      <c r="Y57" s="5" t="s">
        <v>38</v>
      </c>
      <c r="Z57" s="5" t="s">
        <v>38</v>
      </c>
      <c r="AA57" s="6" t="s">
        <v>38</v>
      </c>
      <c r="AB57" s="6" t="s">
        <v>38</v>
      </c>
      <c r="AC57" s="6" t="s">
        <v>38</v>
      </c>
      <c r="AD57" s="6" t="s">
        <v>38</v>
      </c>
      <c r="AE57" s="6" t="s">
        <v>38</v>
      </c>
    </row>
    <row r="58">
      <c r="A58" s="28" t="s">
        <v>310</v>
      </c>
      <c r="B58" s="6" t="s">
        <v>311</v>
      </c>
      <c r="C58" s="6" t="s">
        <v>188</v>
      </c>
      <c r="D58" s="7" t="s">
        <v>189</v>
      </c>
      <c r="E58" s="28" t="s">
        <v>190</v>
      </c>
      <c r="F58" s="5" t="s">
        <v>70</v>
      </c>
      <c r="G58" s="6" t="s">
        <v>37</v>
      </c>
      <c r="H58" s="6" t="s">
        <v>312</v>
      </c>
      <c r="I58" s="6" t="s">
        <v>38</v>
      </c>
      <c r="J58" s="8" t="s">
        <v>205</v>
      </c>
      <c r="K58" s="5" t="s">
        <v>206</v>
      </c>
      <c r="L58" s="7" t="s">
        <v>207</v>
      </c>
      <c r="M58" s="9">
        <v>0</v>
      </c>
      <c r="N58" s="5" t="s">
        <v>105</v>
      </c>
      <c r="O58" s="32">
        <v>42142.4653328357</v>
      </c>
      <c r="P58" s="33">
        <v>42142.5922999653</v>
      </c>
      <c r="Q58" s="28" t="s">
        <v>38</v>
      </c>
      <c r="R58" s="29" t="s">
        <v>313</v>
      </c>
      <c r="S58" s="28" t="s">
        <v>62</v>
      </c>
      <c r="T58" s="28" t="s">
        <v>63</v>
      </c>
      <c r="U58" s="5" t="s">
        <v>72</v>
      </c>
      <c r="V58" s="30" t="s">
        <v>193</v>
      </c>
      <c r="W58" s="7" t="s">
        <v>38</v>
      </c>
      <c r="X58" s="7" t="s">
        <v>38</v>
      </c>
      <c r="Y58" s="5" t="s">
        <v>38</v>
      </c>
      <c r="Z58" s="5" t="s">
        <v>38</v>
      </c>
      <c r="AA58" s="6" t="s">
        <v>38</v>
      </c>
      <c r="AB58" s="6" t="s">
        <v>38</v>
      </c>
      <c r="AC58" s="6" t="s">
        <v>38</v>
      </c>
      <c r="AD58" s="6" t="s">
        <v>38</v>
      </c>
      <c r="AE58" s="6" t="s">
        <v>38</v>
      </c>
    </row>
    <row r="59">
      <c r="A59" s="28" t="s">
        <v>314</v>
      </c>
      <c r="B59" s="6" t="s">
        <v>315</v>
      </c>
      <c r="C59" s="6" t="s">
        <v>188</v>
      </c>
      <c r="D59" s="7" t="s">
        <v>189</v>
      </c>
      <c r="E59" s="28" t="s">
        <v>190</v>
      </c>
      <c r="F59" s="5" t="s">
        <v>56</v>
      </c>
      <c r="G59" s="6" t="s">
        <v>37</v>
      </c>
      <c r="H59" s="6" t="s">
        <v>316</v>
      </c>
      <c r="I59" s="6" t="s">
        <v>38</v>
      </c>
      <c r="J59" s="8" t="s">
        <v>58</v>
      </c>
      <c r="K59" s="5" t="s">
        <v>59</v>
      </c>
      <c r="L59" s="7" t="s">
        <v>60</v>
      </c>
      <c r="M59" s="9">
        <v>0</v>
      </c>
      <c r="N59" s="5" t="s">
        <v>61</v>
      </c>
      <c r="O59" s="32">
        <v>42142.4685931366</v>
      </c>
      <c r="P59" s="33">
        <v>42142.5461514699</v>
      </c>
      <c r="Q59" s="28" t="s">
        <v>38</v>
      </c>
      <c r="R59" s="29" t="s">
        <v>38</v>
      </c>
      <c r="S59" s="28" t="s">
        <v>38</v>
      </c>
      <c r="T59" s="28" t="s">
        <v>38</v>
      </c>
      <c r="U59" s="5" t="s">
        <v>38</v>
      </c>
      <c r="V59" s="28" t="s">
        <v>317</v>
      </c>
      <c r="W59" s="7" t="s">
        <v>38</v>
      </c>
      <c r="X59" s="7" t="s">
        <v>38</v>
      </c>
      <c r="Y59" s="5" t="s">
        <v>38</v>
      </c>
      <c r="Z59" s="5" t="s">
        <v>38</v>
      </c>
      <c r="AA59" s="6" t="s">
        <v>38</v>
      </c>
      <c r="AB59" s="6" t="s">
        <v>38</v>
      </c>
      <c r="AC59" s="6" t="s">
        <v>38</v>
      </c>
      <c r="AD59" s="6" t="s">
        <v>38</v>
      </c>
      <c r="AE59" s="6" t="s">
        <v>38</v>
      </c>
    </row>
    <row r="60">
      <c r="A60" s="28" t="s">
        <v>318</v>
      </c>
      <c r="B60" s="6" t="s">
        <v>319</v>
      </c>
      <c r="C60" s="6" t="s">
        <v>81</v>
      </c>
      <c r="D60" s="7" t="s">
        <v>34</v>
      </c>
      <c r="E60" s="28" t="s">
        <v>35</v>
      </c>
      <c r="F60" s="5" t="s">
        <v>56</v>
      </c>
      <c r="G60" s="6" t="s">
        <v>37</v>
      </c>
      <c r="H60" s="6" t="s">
        <v>38</v>
      </c>
      <c r="I60" s="6" t="s">
        <v>38</v>
      </c>
      <c r="J60" s="8" t="s">
        <v>83</v>
      </c>
      <c r="K60" s="5" t="s">
        <v>84</v>
      </c>
      <c r="L60" s="7" t="s">
        <v>85</v>
      </c>
      <c r="M60" s="9">
        <v>0</v>
      </c>
      <c r="N60" s="5" t="s">
        <v>99</v>
      </c>
      <c r="O60" s="32">
        <v>42142.4710969097</v>
      </c>
      <c r="P60" s="33">
        <v>42142.4749354977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320</v>
      </c>
      <c r="B61" s="6" t="s">
        <v>321</v>
      </c>
      <c r="C61" s="6" t="s">
        <v>89</v>
      </c>
      <c r="D61" s="7" t="s">
        <v>102</v>
      </c>
      <c r="E61" s="28" t="s">
        <v>103</v>
      </c>
      <c r="F61" s="5" t="s">
        <v>70</v>
      </c>
      <c r="G61" s="6" t="s">
        <v>37</v>
      </c>
      <c r="H61" s="6" t="s">
        <v>322</v>
      </c>
      <c r="I61" s="6" t="s">
        <v>38</v>
      </c>
      <c r="J61" s="8" t="s">
        <v>131</v>
      </c>
      <c r="K61" s="5" t="s">
        <v>132</v>
      </c>
      <c r="L61" s="7" t="s">
        <v>133</v>
      </c>
      <c r="M61" s="9">
        <v>0</v>
      </c>
      <c r="N61" s="5" t="s">
        <v>61</v>
      </c>
      <c r="O61" s="32">
        <v>42142.5761448727</v>
      </c>
      <c r="P61" s="33">
        <v>42142.5925697107</v>
      </c>
      <c r="Q61" s="28" t="s">
        <v>38</v>
      </c>
      <c r="R61" s="29" t="s">
        <v>38</v>
      </c>
      <c r="S61" s="28" t="s">
        <v>62</v>
      </c>
      <c r="T61" s="28" t="s">
        <v>63</v>
      </c>
      <c r="U61" s="5" t="s">
        <v>72</v>
      </c>
      <c r="V61" s="28" t="s">
        <v>38</v>
      </c>
      <c r="W61" s="7" t="s">
        <v>38</v>
      </c>
      <c r="X61" s="7" t="s">
        <v>38</v>
      </c>
      <c r="Y61" s="5" t="s">
        <v>38</v>
      </c>
      <c r="Z61" s="5" t="s">
        <v>38</v>
      </c>
      <c r="AA61" s="6" t="s">
        <v>38</v>
      </c>
      <c r="AB61" s="6" t="s">
        <v>38</v>
      </c>
      <c r="AC61" s="6" t="s">
        <v>38</v>
      </c>
      <c r="AD61" s="6" t="s">
        <v>38</v>
      </c>
      <c r="AE61" s="6" t="s">
        <v>38</v>
      </c>
    </row>
    <row r="62">
      <c r="A62" s="28" t="s">
        <v>323</v>
      </c>
      <c r="B62" s="6" t="s">
        <v>324</v>
      </c>
      <c r="C62" s="6" t="s">
        <v>89</v>
      </c>
      <c r="D62" s="7" t="s">
        <v>102</v>
      </c>
      <c r="E62" s="28" t="s">
        <v>103</v>
      </c>
      <c r="F62" s="5" t="s">
        <v>70</v>
      </c>
      <c r="G62" s="6" t="s">
        <v>37</v>
      </c>
      <c r="H62" s="6" t="s">
        <v>325</v>
      </c>
      <c r="I62" s="6" t="s">
        <v>38</v>
      </c>
      <c r="J62" s="8" t="s">
        <v>131</v>
      </c>
      <c r="K62" s="5" t="s">
        <v>132</v>
      </c>
      <c r="L62" s="7" t="s">
        <v>133</v>
      </c>
      <c r="M62" s="9">
        <v>0</v>
      </c>
      <c r="N62" s="5" t="s">
        <v>61</v>
      </c>
      <c r="O62" s="32">
        <v>42142.5780188657</v>
      </c>
      <c r="P62" s="33">
        <v>42142.5925702546</v>
      </c>
      <c r="Q62" s="28" t="s">
        <v>38</v>
      </c>
      <c r="R62" s="29" t="s">
        <v>38</v>
      </c>
      <c r="S62" s="28" t="s">
        <v>62</v>
      </c>
      <c r="T62" s="28" t="s">
        <v>63</v>
      </c>
      <c r="U62" s="5" t="s">
        <v>72</v>
      </c>
      <c r="V62" s="28" t="s">
        <v>38</v>
      </c>
      <c r="W62" s="7" t="s">
        <v>38</v>
      </c>
      <c r="X62" s="7" t="s">
        <v>38</v>
      </c>
      <c r="Y62" s="5" t="s">
        <v>38</v>
      </c>
      <c r="Z62" s="5" t="s">
        <v>38</v>
      </c>
      <c r="AA62" s="6" t="s">
        <v>38</v>
      </c>
      <c r="AB62" s="6" t="s">
        <v>38</v>
      </c>
      <c r="AC62" s="6" t="s">
        <v>38</v>
      </c>
      <c r="AD62" s="6" t="s">
        <v>38</v>
      </c>
      <c r="AE62" s="6" t="s">
        <v>38</v>
      </c>
    </row>
    <row r="63">
      <c r="A63" s="28" t="s">
        <v>326</v>
      </c>
      <c r="B63" s="6" t="s">
        <v>327</v>
      </c>
      <c r="C63" s="6" t="s">
        <v>89</v>
      </c>
      <c r="D63" s="7" t="s">
        <v>102</v>
      </c>
      <c r="E63" s="28" t="s">
        <v>103</v>
      </c>
      <c r="F63" s="5" t="s">
        <v>70</v>
      </c>
      <c r="G63" s="6" t="s">
        <v>37</v>
      </c>
      <c r="H63" s="6" t="s">
        <v>328</v>
      </c>
      <c r="I63" s="6" t="s">
        <v>38</v>
      </c>
      <c r="J63" s="8" t="s">
        <v>131</v>
      </c>
      <c r="K63" s="5" t="s">
        <v>132</v>
      </c>
      <c r="L63" s="7" t="s">
        <v>133</v>
      </c>
      <c r="M63" s="9">
        <v>0</v>
      </c>
      <c r="N63" s="5" t="s">
        <v>61</v>
      </c>
      <c r="O63" s="32">
        <v>42142.5801465625</v>
      </c>
      <c r="P63" s="33">
        <v>42142.5925707986</v>
      </c>
      <c r="Q63" s="28" t="s">
        <v>38</v>
      </c>
      <c r="R63" s="29" t="s">
        <v>38</v>
      </c>
      <c r="S63" s="28" t="s">
        <v>62</v>
      </c>
      <c r="T63" s="28" t="s">
        <v>63</v>
      </c>
      <c r="U63" s="5" t="s">
        <v>72</v>
      </c>
      <c r="V63" s="28" t="s">
        <v>38</v>
      </c>
      <c r="W63" s="7" t="s">
        <v>38</v>
      </c>
      <c r="X63" s="7" t="s">
        <v>38</v>
      </c>
      <c r="Y63" s="5" t="s">
        <v>38</v>
      </c>
      <c r="Z63" s="5" t="s">
        <v>38</v>
      </c>
      <c r="AA63" s="6" t="s">
        <v>38</v>
      </c>
      <c r="AB63" s="6" t="s">
        <v>38</v>
      </c>
      <c r="AC63" s="6" t="s">
        <v>38</v>
      </c>
      <c r="AD63" s="6" t="s">
        <v>38</v>
      </c>
      <c r="AE63" s="6" t="s">
        <v>38</v>
      </c>
    </row>
    <row r="64">
      <c r="A64" s="28" t="s">
        <v>329</v>
      </c>
      <c r="B64" s="6" t="s">
        <v>330</v>
      </c>
      <c r="C64" s="6" t="s">
        <v>89</v>
      </c>
      <c r="D64" s="7" t="s">
        <v>102</v>
      </c>
      <c r="E64" s="28" t="s">
        <v>103</v>
      </c>
      <c r="F64" s="5" t="s">
        <v>70</v>
      </c>
      <c r="G64" s="6" t="s">
        <v>37</v>
      </c>
      <c r="H64" s="6" t="s">
        <v>331</v>
      </c>
      <c r="I64" s="6" t="s">
        <v>38</v>
      </c>
      <c r="J64" s="8" t="s">
        <v>131</v>
      </c>
      <c r="K64" s="5" t="s">
        <v>132</v>
      </c>
      <c r="L64" s="7" t="s">
        <v>133</v>
      </c>
      <c r="M64" s="9">
        <v>0</v>
      </c>
      <c r="N64" s="5" t="s">
        <v>61</v>
      </c>
      <c r="O64" s="32">
        <v>42142.5815727662</v>
      </c>
      <c r="P64" s="33">
        <v>42142.592571331</v>
      </c>
      <c r="Q64" s="28" t="s">
        <v>38</v>
      </c>
      <c r="R64" s="29" t="s">
        <v>38</v>
      </c>
      <c r="S64" s="28" t="s">
        <v>62</v>
      </c>
      <c r="T64" s="28" t="s">
        <v>63</v>
      </c>
      <c r="U64" s="5" t="s">
        <v>72</v>
      </c>
      <c r="V64" s="28" t="s">
        <v>38</v>
      </c>
      <c r="W64" s="7" t="s">
        <v>38</v>
      </c>
      <c r="X64" s="7" t="s">
        <v>38</v>
      </c>
      <c r="Y64" s="5" t="s">
        <v>38</v>
      </c>
      <c r="Z64" s="5" t="s">
        <v>38</v>
      </c>
      <c r="AA64" s="6" t="s">
        <v>38</v>
      </c>
      <c r="AB64" s="6" t="s">
        <v>38</v>
      </c>
      <c r="AC64" s="6" t="s">
        <v>38</v>
      </c>
      <c r="AD64" s="6" t="s">
        <v>38</v>
      </c>
      <c r="AE64" s="6" t="s">
        <v>38</v>
      </c>
    </row>
    <row r="65">
      <c r="A65" s="28" t="s">
        <v>332</v>
      </c>
      <c r="B65" s="6" t="s">
        <v>333</v>
      </c>
      <c r="C65" s="6" t="s">
        <v>334</v>
      </c>
      <c r="D65" s="7" t="s">
        <v>335</v>
      </c>
      <c r="E65" s="28" t="s">
        <v>336</v>
      </c>
      <c r="F65" s="5" t="s">
        <v>70</v>
      </c>
      <c r="G65" s="6" t="s">
        <v>37</v>
      </c>
      <c r="H65" s="6" t="s">
        <v>337</v>
      </c>
      <c r="I65" s="6" t="s">
        <v>38</v>
      </c>
      <c r="J65" s="8" t="s">
        <v>205</v>
      </c>
      <c r="K65" s="5" t="s">
        <v>206</v>
      </c>
      <c r="L65" s="7" t="s">
        <v>207</v>
      </c>
      <c r="M65" s="9">
        <v>0</v>
      </c>
      <c r="N65" s="5" t="s">
        <v>105</v>
      </c>
      <c r="O65" s="32">
        <v>42142.5935712616</v>
      </c>
      <c r="P65" s="33">
        <v>42142.596391169</v>
      </c>
      <c r="Q65" s="28" t="s">
        <v>38</v>
      </c>
      <c r="R65" s="29" t="s">
        <v>338</v>
      </c>
      <c r="S65" s="28" t="s">
        <v>62</v>
      </c>
      <c r="T65" s="28" t="s">
        <v>38</v>
      </c>
      <c r="U65" s="5" t="s">
        <v>38</v>
      </c>
      <c r="V65" s="28" t="s">
        <v>38</v>
      </c>
      <c r="W65" s="7" t="s">
        <v>38</v>
      </c>
      <c r="X65" s="7" t="s">
        <v>38</v>
      </c>
      <c r="Y65" s="5" t="s">
        <v>38</v>
      </c>
      <c r="Z65" s="5" t="s">
        <v>38</v>
      </c>
      <c r="AA65" s="6" t="s">
        <v>38</v>
      </c>
      <c r="AB65" s="6" t="s">
        <v>38</v>
      </c>
      <c r="AC65" s="6" t="s">
        <v>38</v>
      </c>
      <c r="AD65" s="6" t="s">
        <v>38</v>
      </c>
      <c r="AE65" s="6" t="s">
        <v>38</v>
      </c>
    </row>
    <row r="66">
      <c r="A66" s="28" t="s">
        <v>339</v>
      </c>
      <c r="B66" s="6" t="s">
        <v>126</v>
      </c>
      <c r="C66" s="6" t="s">
        <v>340</v>
      </c>
      <c r="D66" s="7" t="s">
        <v>102</v>
      </c>
      <c r="E66" s="28" t="s">
        <v>103</v>
      </c>
      <c r="F66" s="5" t="s">
        <v>70</v>
      </c>
      <c r="G66" s="6" t="s">
        <v>37</v>
      </c>
      <c r="H66" s="6" t="s">
        <v>341</v>
      </c>
      <c r="I66" s="6" t="s">
        <v>38</v>
      </c>
      <c r="J66" s="8" t="s">
        <v>93</v>
      </c>
      <c r="K66" s="5" t="s">
        <v>94</v>
      </c>
      <c r="L66" s="7" t="s">
        <v>95</v>
      </c>
      <c r="M66" s="9">
        <v>0</v>
      </c>
      <c r="N66" s="5" t="s">
        <v>61</v>
      </c>
      <c r="O66" s="32">
        <v>42142.617596794</v>
      </c>
      <c r="P66" s="33">
        <v>42142.6193357292</v>
      </c>
      <c r="Q66" s="28" t="s">
        <v>38</v>
      </c>
      <c r="R66" s="29" t="s">
        <v>38</v>
      </c>
      <c r="S66" s="28" t="s">
        <v>62</v>
      </c>
      <c r="T66" s="28" t="s">
        <v>63</v>
      </c>
      <c r="U66" s="5" t="s">
        <v>72</v>
      </c>
      <c r="V66" s="28" t="s">
        <v>38</v>
      </c>
      <c r="W66" s="7" t="s">
        <v>38</v>
      </c>
      <c r="X66" s="7" t="s">
        <v>38</v>
      </c>
      <c r="Y66" s="5" t="s">
        <v>38</v>
      </c>
      <c r="Z66" s="5" t="s">
        <v>38</v>
      </c>
      <c r="AA66" s="6" t="s">
        <v>38</v>
      </c>
      <c r="AB66" s="6" t="s">
        <v>38</v>
      </c>
      <c r="AC66" s="6" t="s">
        <v>38</v>
      </c>
      <c r="AD66" s="6" t="s">
        <v>38</v>
      </c>
      <c r="AE66" s="6" t="s">
        <v>38</v>
      </c>
    </row>
    <row r="67">
      <c r="A67" s="28" t="s">
        <v>342</v>
      </c>
      <c r="B67" s="6" t="s">
        <v>343</v>
      </c>
      <c r="C67" s="6" t="s">
        <v>344</v>
      </c>
      <c r="D67" s="7" t="s">
        <v>143</v>
      </c>
      <c r="E67" s="28" t="s">
        <v>144</v>
      </c>
      <c r="F67" s="5" t="s">
        <v>56</v>
      </c>
      <c r="G67" s="6" t="s">
        <v>37</v>
      </c>
      <c r="H67" s="6" t="s">
        <v>38</v>
      </c>
      <c r="I67" s="6" t="s">
        <v>38</v>
      </c>
      <c r="J67" s="8" t="s">
        <v>205</v>
      </c>
      <c r="K67" s="5" t="s">
        <v>206</v>
      </c>
      <c r="L67" s="7" t="s">
        <v>207</v>
      </c>
      <c r="M67" s="9">
        <v>0</v>
      </c>
      <c r="N67" s="5" t="s">
        <v>61</v>
      </c>
      <c r="O67" s="32">
        <v>42142.6329620718</v>
      </c>
      <c r="P67" s="33">
        <v>42142.7090872685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345</v>
      </c>
      <c r="B68" s="6" t="s">
        <v>346</v>
      </c>
      <c r="C68" s="6" t="s">
        <v>344</v>
      </c>
      <c r="D68" s="7" t="s">
        <v>143</v>
      </c>
      <c r="E68" s="28" t="s">
        <v>144</v>
      </c>
      <c r="F68" s="5" t="s">
        <v>70</v>
      </c>
      <c r="G68" s="6" t="s">
        <v>37</v>
      </c>
      <c r="H68" s="6" t="s">
        <v>38</v>
      </c>
      <c r="I68" s="6" t="s">
        <v>38</v>
      </c>
      <c r="J68" s="8" t="s">
        <v>205</v>
      </c>
      <c r="K68" s="5" t="s">
        <v>206</v>
      </c>
      <c r="L68" s="7" t="s">
        <v>207</v>
      </c>
      <c r="M68" s="9">
        <v>0</v>
      </c>
      <c r="N68" s="5" t="s">
        <v>105</v>
      </c>
      <c r="O68" s="32">
        <v>42142.6340636227</v>
      </c>
      <c r="P68" s="33">
        <v>42142.7090845718</v>
      </c>
      <c r="Q68" s="28" t="s">
        <v>38</v>
      </c>
      <c r="R68" s="29" t="s">
        <v>347</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348</v>
      </c>
      <c r="B69" s="6" t="s">
        <v>349</v>
      </c>
      <c r="C69" s="6" t="s">
        <v>344</v>
      </c>
      <c r="D69" s="7" t="s">
        <v>143</v>
      </c>
      <c r="E69" s="28" t="s">
        <v>144</v>
      </c>
      <c r="F69" s="5" t="s">
        <v>70</v>
      </c>
      <c r="G69" s="6" t="s">
        <v>37</v>
      </c>
      <c r="H69" s="6" t="s">
        <v>38</v>
      </c>
      <c r="I69" s="6" t="s">
        <v>38</v>
      </c>
      <c r="J69" s="8" t="s">
        <v>93</v>
      </c>
      <c r="K69" s="5" t="s">
        <v>94</v>
      </c>
      <c r="L69" s="7" t="s">
        <v>95</v>
      </c>
      <c r="M69" s="9">
        <v>0</v>
      </c>
      <c r="N69" s="5" t="s">
        <v>105</v>
      </c>
      <c r="O69" s="32">
        <v>42142.6359949884</v>
      </c>
      <c r="P69" s="33">
        <v>42142.7090853009</v>
      </c>
      <c r="Q69" s="28" t="s">
        <v>38</v>
      </c>
      <c r="R69" s="29" t="s">
        <v>350</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351</v>
      </c>
      <c r="B70" s="6" t="s">
        <v>352</v>
      </c>
      <c r="C70" s="6" t="s">
        <v>353</v>
      </c>
      <c r="D70" s="7" t="s">
        <v>354</v>
      </c>
      <c r="E70" s="28" t="s">
        <v>355</v>
      </c>
      <c r="F70" s="5" t="s">
        <v>70</v>
      </c>
      <c r="G70" s="6" t="s">
        <v>37</v>
      </c>
      <c r="H70" s="6" t="s">
        <v>38</v>
      </c>
      <c r="I70" s="6" t="s">
        <v>38</v>
      </c>
      <c r="J70" s="8" t="s">
        <v>93</v>
      </c>
      <c r="K70" s="5" t="s">
        <v>94</v>
      </c>
      <c r="L70" s="7" t="s">
        <v>95</v>
      </c>
      <c r="M70" s="9">
        <v>0</v>
      </c>
      <c r="N70" s="5" t="s">
        <v>105</v>
      </c>
      <c r="O70" s="32">
        <v>42142.6965941782</v>
      </c>
      <c r="P70" s="33">
        <v>42142.7130576736</v>
      </c>
      <c r="Q70" s="28" t="s">
        <v>38</v>
      </c>
      <c r="R70" s="29" t="s">
        <v>356</v>
      </c>
      <c r="S70" s="28" t="s">
        <v>62</v>
      </c>
      <c r="T70" s="28" t="s">
        <v>63</v>
      </c>
      <c r="U70" s="5" t="s">
        <v>72</v>
      </c>
      <c r="V70" s="28" t="s">
        <v>317</v>
      </c>
      <c r="W70" s="7" t="s">
        <v>38</v>
      </c>
      <c r="X70" s="7" t="s">
        <v>38</v>
      </c>
      <c r="Y70" s="5" t="s">
        <v>38</v>
      </c>
      <c r="Z70" s="5" t="s">
        <v>38</v>
      </c>
      <c r="AA70" s="6" t="s">
        <v>38</v>
      </c>
      <c r="AB70" s="6" t="s">
        <v>38</v>
      </c>
      <c r="AC70" s="6" t="s">
        <v>38</v>
      </c>
      <c r="AD70" s="6" t="s">
        <v>38</v>
      </c>
      <c r="AE70" s="6" t="s">
        <v>38</v>
      </c>
    </row>
    <row r="71">
      <c r="A71" s="28" t="s">
        <v>357</v>
      </c>
      <c r="B71" s="6" t="s">
        <v>358</v>
      </c>
      <c r="C71" s="6" t="s">
        <v>353</v>
      </c>
      <c r="D71" s="7" t="s">
        <v>354</v>
      </c>
      <c r="E71" s="28" t="s">
        <v>355</v>
      </c>
      <c r="F71" s="5" t="s">
        <v>70</v>
      </c>
      <c r="G71" s="6" t="s">
        <v>37</v>
      </c>
      <c r="H71" s="6" t="s">
        <v>38</v>
      </c>
      <c r="I71" s="6" t="s">
        <v>38</v>
      </c>
      <c r="J71" s="8" t="s">
        <v>205</v>
      </c>
      <c r="K71" s="5" t="s">
        <v>206</v>
      </c>
      <c r="L71" s="7" t="s">
        <v>207</v>
      </c>
      <c r="M71" s="9">
        <v>0</v>
      </c>
      <c r="N71" s="5" t="s">
        <v>105</v>
      </c>
      <c r="O71" s="32">
        <v>42142.6965943634</v>
      </c>
      <c r="P71" s="33">
        <v>42142.7130580208</v>
      </c>
      <c r="Q71" s="28" t="s">
        <v>38</v>
      </c>
      <c r="R71" s="29" t="s">
        <v>359</v>
      </c>
      <c r="S71" s="28" t="s">
        <v>62</v>
      </c>
      <c r="T71" s="28" t="s">
        <v>63</v>
      </c>
      <c r="U71" s="5" t="s">
        <v>360</v>
      </c>
      <c r="V71" s="28" t="s">
        <v>317</v>
      </c>
      <c r="W71" s="7" t="s">
        <v>38</v>
      </c>
      <c r="X71" s="7" t="s">
        <v>38</v>
      </c>
      <c r="Y71" s="5" t="s">
        <v>38</v>
      </c>
      <c r="Z71" s="5" t="s">
        <v>38</v>
      </c>
      <c r="AA71" s="6" t="s">
        <v>38</v>
      </c>
      <c r="AB71" s="6" t="s">
        <v>38</v>
      </c>
      <c r="AC71" s="6" t="s">
        <v>38</v>
      </c>
      <c r="AD71" s="6" t="s">
        <v>38</v>
      </c>
      <c r="AE71" s="6" t="s">
        <v>38</v>
      </c>
    </row>
    <row r="72">
      <c r="A72" s="28" t="s">
        <v>361</v>
      </c>
      <c r="B72" s="6" t="s">
        <v>362</v>
      </c>
      <c r="C72" s="6" t="s">
        <v>353</v>
      </c>
      <c r="D72" s="7" t="s">
        <v>354</v>
      </c>
      <c r="E72" s="28" t="s">
        <v>355</v>
      </c>
      <c r="F72" s="5" t="s">
        <v>70</v>
      </c>
      <c r="G72" s="6" t="s">
        <v>37</v>
      </c>
      <c r="H72" s="6" t="s">
        <v>38</v>
      </c>
      <c r="I72" s="6" t="s">
        <v>38</v>
      </c>
      <c r="J72" s="8" t="s">
        <v>76</v>
      </c>
      <c r="K72" s="5" t="s">
        <v>77</v>
      </c>
      <c r="L72" s="7" t="s">
        <v>78</v>
      </c>
      <c r="M72" s="9">
        <v>0</v>
      </c>
      <c r="N72" s="5" t="s">
        <v>61</v>
      </c>
      <c r="O72" s="32">
        <v>42142.6965943634</v>
      </c>
      <c r="P72" s="33">
        <v>42142.7130584144</v>
      </c>
      <c r="Q72" s="28" t="s">
        <v>38</v>
      </c>
      <c r="R72" s="29" t="s">
        <v>38</v>
      </c>
      <c r="S72" s="28" t="s">
        <v>62</v>
      </c>
      <c r="T72" s="28" t="s">
        <v>63</v>
      </c>
      <c r="U72" s="5" t="s">
        <v>363</v>
      </c>
      <c r="V72" s="28" t="s">
        <v>317</v>
      </c>
      <c r="W72" s="7" t="s">
        <v>38</v>
      </c>
      <c r="X72" s="7" t="s">
        <v>38</v>
      </c>
      <c r="Y72" s="5" t="s">
        <v>38</v>
      </c>
      <c r="Z72" s="5" t="s">
        <v>38</v>
      </c>
      <c r="AA72" s="6" t="s">
        <v>38</v>
      </c>
      <c r="AB72" s="6" t="s">
        <v>38</v>
      </c>
      <c r="AC72" s="6" t="s">
        <v>38</v>
      </c>
      <c r="AD72" s="6" t="s">
        <v>38</v>
      </c>
      <c r="AE72" s="6" t="s">
        <v>38</v>
      </c>
    </row>
    <row r="73">
      <c r="A73" s="28" t="s">
        <v>364</v>
      </c>
      <c r="B73" s="6" t="s">
        <v>365</v>
      </c>
      <c r="C73" s="6" t="s">
        <v>353</v>
      </c>
      <c r="D73" s="7" t="s">
        <v>354</v>
      </c>
      <c r="E73" s="28" t="s">
        <v>355</v>
      </c>
      <c r="F73" s="5" t="s">
        <v>70</v>
      </c>
      <c r="G73" s="6" t="s">
        <v>37</v>
      </c>
      <c r="H73" s="6" t="s">
        <v>38</v>
      </c>
      <c r="I73" s="6" t="s">
        <v>38</v>
      </c>
      <c r="J73" s="8" t="s">
        <v>76</v>
      </c>
      <c r="K73" s="5" t="s">
        <v>77</v>
      </c>
      <c r="L73" s="7" t="s">
        <v>78</v>
      </c>
      <c r="M73" s="9">
        <v>0</v>
      </c>
      <c r="N73" s="5" t="s">
        <v>61</v>
      </c>
      <c r="O73" s="32">
        <v>42142.6965945602</v>
      </c>
      <c r="P73" s="33">
        <v>42142.7130589468</v>
      </c>
      <c r="Q73" s="28" t="s">
        <v>38</v>
      </c>
      <c r="R73" s="29" t="s">
        <v>38</v>
      </c>
      <c r="S73" s="28" t="s">
        <v>62</v>
      </c>
      <c r="T73" s="28" t="s">
        <v>63</v>
      </c>
      <c r="U73" s="5" t="s">
        <v>366</v>
      </c>
      <c r="V73" s="28" t="s">
        <v>317</v>
      </c>
      <c r="W73" s="7" t="s">
        <v>38</v>
      </c>
      <c r="X73" s="7" t="s">
        <v>38</v>
      </c>
      <c r="Y73" s="5" t="s">
        <v>38</v>
      </c>
      <c r="Z73" s="5" t="s">
        <v>38</v>
      </c>
      <c r="AA73" s="6" t="s">
        <v>38</v>
      </c>
      <c r="AB73" s="6" t="s">
        <v>38</v>
      </c>
      <c r="AC73" s="6" t="s">
        <v>38</v>
      </c>
      <c r="AD73" s="6" t="s">
        <v>38</v>
      </c>
      <c r="AE73" s="6" t="s">
        <v>38</v>
      </c>
    </row>
    <row r="74">
      <c r="A74" s="28" t="s">
        <v>367</v>
      </c>
      <c r="B74" s="6" t="s">
        <v>368</v>
      </c>
      <c r="C74" s="6" t="s">
        <v>353</v>
      </c>
      <c r="D74" s="7" t="s">
        <v>354</v>
      </c>
      <c r="E74" s="28" t="s">
        <v>355</v>
      </c>
      <c r="F74" s="5" t="s">
        <v>70</v>
      </c>
      <c r="G74" s="6" t="s">
        <v>37</v>
      </c>
      <c r="H74" s="6" t="s">
        <v>38</v>
      </c>
      <c r="I74" s="6" t="s">
        <v>38</v>
      </c>
      <c r="J74" s="8" t="s">
        <v>76</v>
      </c>
      <c r="K74" s="5" t="s">
        <v>77</v>
      </c>
      <c r="L74" s="7" t="s">
        <v>78</v>
      </c>
      <c r="M74" s="9">
        <v>0</v>
      </c>
      <c r="N74" s="5" t="s">
        <v>61</v>
      </c>
      <c r="O74" s="32">
        <v>42142.6965945602</v>
      </c>
      <c r="P74" s="33">
        <v>42142.713059294</v>
      </c>
      <c r="Q74" s="28" t="s">
        <v>38</v>
      </c>
      <c r="R74" s="29" t="s">
        <v>38</v>
      </c>
      <c r="S74" s="28" t="s">
        <v>62</v>
      </c>
      <c r="T74" s="28" t="s">
        <v>63</v>
      </c>
      <c r="U74" s="5" t="s">
        <v>369</v>
      </c>
      <c r="V74" s="28" t="s">
        <v>317</v>
      </c>
      <c r="W74" s="7" t="s">
        <v>38</v>
      </c>
      <c r="X74" s="7" t="s">
        <v>38</v>
      </c>
      <c r="Y74" s="5" t="s">
        <v>38</v>
      </c>
      <c r="Z74" s="5" t="s">
        <v>38</v>
      </c>
      <c r="AA74" s="6" t="s">
        <v>38</v>
      </c>
      <c r="AB74" s="6" t="s">
        <v>38</v>
      </c>
      <c r="AC74" s="6" t="s">
        <v>38</v>
      </c>
      <c r="AD74" s="6" t="s">
        <v>38</v>
      </c>
      <c r="AE74" s="6" t="s">
        <v>38</v>
      </c>
    </row>
    <row r="75">
      <c r="A75" s="28" t="s">
        <v>370</v>
      </c>
      <c r="B75" s="6" t="s">
        <v>371</v>
      </c>
      <c r="C75" s="6" t="s">
        <v>353</v>
      </c>
      <c r="D75" s="7" t="s">
        <v>354</v>
      </c>
      <c r="E75" s="28" t="s">
        <v>355</v>
      </c>
      <c r="F75" s="5" t="s">
        <v>70</v>
      </c>
      <c r="G75" s="6" t="s">
        <v>37</v>
      </c>
      <c r="H75" s="6" t="s">
        <v>38</v>
      </c>
      <c r="I75" s="6" t="s">
        <v>38</v>
      </c>
      <c r="J75" s="8" t="s">
        <v>76</v>
      </c>
      <c r="K75" s="5" t="s">
        <v>77</v>
      </c>
      <c r="L75" s="7" t="s">
        <v>78</v>
      </c>
      <c r="M75" s="9">
        <v>0</v>
      </c>
      <c r="N75" s="5" t="s">
        <v>61</v>
      </c>
      <c r="O75" s="32">
        <v>42142.6965947107</v>
      </c>
      <c r="P75" s="33">
        <v>42142.713059838</v>
      </c>
      <c r="Q75" s="28" t="s">
        <v>38</v>
      </c>
      <c r="R75" s="29" t="s">
        <v>38</v>
      </c>
      <c r="S75" s="28" t="s">
        <v>62</v>
      </c>
      <c r="T75" s="28" t="s">
        <v>63</v>
      </c>
      <c r="U75" s="5" t="s">
        <v>372</v>
      </c>
      <c r="V75" s="28" t="s">
        <v>317</v>
      </c>
      <c r="W75" s="7" t="s">
        <v>38</v>
      </c>
      <c r="X75" s="7" t="s">
        <v>38</v>
      </c>
      <c r="Y75" s="5" t="s">
        <v>38</v>
      </c>
      <c r="Z75" s="5" t="s">
        <v>38</v>
      </c>
      <c r="AA75" s="6" t="s">
        <v>38</v>
      </c>
      <c r="AB75" s="6" t="s">
        <v>38</v>
      </c>
      <c r="AC75" s="6" t="s">
        <v>38</v>
      </c>
      <c r="AD75" s="6" t="s">
        <v>38</v>
      </c>
      <c r="AE75" s="6" t="s">
        <v>38</v>
      </c>
    </row>
    <row r="76">
      <c r="A76" s="28" t="s">
        <v>373</v>
      </c>
      <c r="B76" s="6" t="s">
        <v>374</v>
      </c>
      <c r="C76" s="6" t="s">
        <v>353</v>
      </c>
      <c r="D76" s="7" t="s">
        <v>354</v>
      </c>
      <c r="E76" s="28" t="s">
        <v>355</v>
      </c>
      <c r="F76" s="5" t="s">
        <v>70</v>
      </c>
      <c r="G76" s="6" t="s">
        <v>37</v>
      </c>
      <c r="H76" s="6" t="s">
        <v>38</v>
      </c>
      <c r="I76" s="6" t="s">
        <v>38</v>
      </c>
      <c r="J76" s="8" t="s">
        <v>205</v>
      </c>
      <c r="K76" s="5" t="s">
        <v>206</v>
      </c>
      <c r="L76" s="7" t="s">
        <v>207</v>
      </c>
      <c r="M76" s="9">
        <v>0</v>
      </c>
      <c r="N76" s="5" t="s">
        <v>105</v>
      </c>
      <c r="O76" s="32">
        <v>42142.6965947107</v>
      </c>
      <c r="P76" s="33">
        <v>42142.7130601852</v>
      </c>
      <c r="Q76" s="28" t="s">
        <v>38</v>
      </c>
      <c r="R76" s="29" t="s">
        <v>375</v>
      </c>
      <c r="S76" s="28" t="s">
        <v>62</v>
      </c>
      <c r="T76" s="28" t="s">
        <v>63</v>
      </c>
      <c r="U76" s="5" t="s">
        <v>376</v>
      </c>
      <c r="V76" s="28" t="s">
        <v>317</v>
      </c>
      <c r="W76" s="7" t="s">
        <v>38</v>
      </c>
      <c r="X76" s="7" t="s">
        <v>38</v>
      </c>
      <c r="Y76" s="5" t="s">
        <v>38</v>
      </c>
      <c r="Z76" s="5" t="s">
        <v>38</v>
      </c>
      <c r="AA76" s="6" t="s">
        <v>38</v>
      </c>
      <c r="AB76" s="6" t="s">
        <v>38</v>
      </c>
      <c r="AC76" s="6" t="s">
        <v>38</v>
      </c>
      <c r="AD76" s="6" t="s">
        <v>38</v>
      </c>
      <c r="AE76" s="6" t="s">
        <v>38</v>
      </c>
    </row>
    <row r="77">
      <c r="A77" s="28" t="s">
        <v>377</v>
      </c>
      <c r="B77" s="6" t="s">
        <v>378</v>
      </c>
      <c r="C77" s="6" t="s">
        <v>353</v>
      </c>
      <c r="D77" s="7" t="s">
        <v>354</v>
      </c>
      <c r="E77" s="28" t="s">
        <v>355</v>
      </c>
      <c r="F77" s="5" t="s">
        <v>70</v>
      </c>
      <c r="G77" s="6" t="s">
        <v>37</v>
      </c>
      <c r="H77" s="6" t="s">
        <v>38</v>
      </c>
      <c r="I77" s="6" t="s">
        <v>38</v>
      </c>
      <c r="J77" s="8" t="s">
        <v>76</v>
      </c>
      <c r="K77" s="5" t="s">
        <v>77</v>
      </c>
      <c r="L77" s="7" t="s">
        <v>78</v>
      </c>
      <c r="M77" s="9">
        <v>0</v>
      </c>
      <c r="N77" s="5" t="s">
        <v>61</v>
      </c>
      <c r="O77" s="32">
        <v>42142.6965949074</v>
      </c>
      <c r="P77" s="33">
        <v>42142.7130605671</v>
      </c>
      <c r="Q77" s="28" t="s">
        <v>38</v>
      </c>
      <c r="R77" s="29" t="s">
        <v>38</v>
      </c>
      <c r="S77" s="28" t="s">
        <v>62</v>
      </c>
      <c r="T77" s="28" t="s">
        <v>63</v>
      </c>
      <c r="U77" s="5" t="s">
        <v>379</v>
      </c>
      <c r="V77" s="28" t="s">
        <v>317</v>
      </c>
      <c r="W77" s="7" t="s">
        <v>38</v>
      </c>
      <c r="X77" s="7" t="s">
        <v>38</v>
      </c>
      <c r="Y77" s="5" t="s">
        <v>38</v>
      </c>
      <c r="Z77" s="5" t="s">
        <v>38</v>
      </c>
      <c r="AA77" s="6" t="s">
        <v>38</v>
      </c>
      <c r="AB77" s="6" t="s">
        <v>38</v>
      </c>
      <c r="AC77" s="6" t="s">
        <v>38</v>
      </c>
      <c r="AD77" s="6" t="s">
        <v>38</v>
      </c>
      <c r="AE77" s="6" t="s">
        <v>38</v>
      </c>
    </row>
    <row r="78">
      <c r="A78" s="28" t="s">
        <v>380</v>
      </c>
      <c r="B78" s="6" t="s">
        <v>381</v>
      </c>
      <c r="C78" s="6" t="s">
        <v>382</v>
      </c>
      <c r="D78" s="7" t="s">
        <v>383</v>
      </c>
      <c r="E78" s="28" t="s">
        <v>384</v>
      </c>
      <c r="F78" s="5" t="s">
        <v>56</v>
      </c>
      <c r="G78" s="6" t="s">
        <v>37</v>
      </c>
      <c r="H78" s="6" t="s">
        <v>385</v>
      </c>
      <c r="I78" s="6" t="s">
        <v>38</v>
      </c>
      <c r="J78" s="8" t="s">
        <v>58</v>
      </c>
      <c r="K78" s="5" t="s">
        <v>59</v>
      </c>
      <c r="L78" s="7" t="s">
        <v>60</v>
      </c>
      <c r="M78" s="9">
        <v>0</v>
      </c>
      <c r="N78" s="5" t="s">
        <v>61</v>
      </c>
      <c r="O78" s="32">
        <v>42142.8339854977</v>
      </c>
      <c r="P78" s="33">
        <v>42142.8645050116</v>
      </c>
      <c r="Q78" s="28" t="s">
        <v>38</v>
      </c>
      <c r="R78" s="29" t="s">
        <v>38</v>
      </c>
      <c r="S78" s="28" t="s">
        <v>62</v>
      </c>
      <c r="T78" s="28" t="s">
        <v>63</v>
      </c>
      <c r="U78" s="5" t="s">
        <v>64</v>
      </c>
      <c r="V78" s="28" t="s">
        <v>38</v>
      </c>
      <c r="W78" s="7" t="s">
        <v>38</v>
      </c>
      <c r="X78" s="7" t="s">
        <v>38</v>
      </c>
      <c r="Y78" s="5" t="s">
        <v>38</v>
      </c>
      <c r="Z78" s="5" t="s">
        <v>38</v>
      </c>
      <c r="AA78" s="6" t="s">
        <v>38</v>
      </c>
      <c r="AB78" s="6" t="s">
        <v>38</v>
      </c>
      <c r="AC78" s="6" t="s">
        <v>38</v>
      </c>
      <c r="AD78" s="6" t="s">
        <v>38</v>
      </c>
      <c r="AE78" s="6" t="s">
        <v>38</v>
      </c>
    </row>
    <row r="79">
      <c r="A79" s="28" t="s">
        <v>386</v>
      </c>
      <c r="B79" s="6" t="s">
        <v>387</v>
      </c>
      <c r="C79" s="6" t="s">
        <v>382</v>
      </c>
      <c r="D79" s="7" t="s">
        <v>383</v>
      </c>
      <c r="E79" s="28" t="s">
        <v>384</v>
      </c>
      <c r="F79" s="5" t="s">
        <v>56</v>
      </c>
      <c r="G79" s="6" t="s">
        <v>37</v>
      </c>
      <c r="H79" s="6" t="s">
        <v>388</v>
      </c>
      <c r="I79" s="6" t="s">
        <v>38</v>
      </c>
      <c r="J79" s="8" t="s">
        <v>58</v>
      </c>
      <c r="K79" s="5" t="s">
        <v>59</v>
      </c>
      <c r="L79" s="7" t="s">
        <v>60</v>
      </c>
      <c r="M79" s="9">
        <v>0</v>
      </c>
      <c r="N79" s="5" t="s">
        <v>61</v>
      </c>
      <c r="O79" s="32">
        <v>42142.8383643171</v>
      </c>
      <c r="P79" s="33">
        <v>42142.8645055556</v>
      </c>
      <c r="Q79" s="28" t="s">
        <v>38</v>
      </c>
      <c r="R79" s="29" t="s">
        <v>38</v>
      </c>
      <c r="S79" s="28" t="s">
        <v>62</v>
      </c>
      <c r="T79" s="28" t="s">
        <v>63</v>
      </c>
      <c r="U79" s="5" t="s">
        <v>64</v>
      </c>
      <c r="V79" s="28" t="s">
        <v>38</v>
      </c>
      <c r="W79" s="7" t="s">
        <v>38</v>
      </c>
      <c r="X79" s="7" t="s">
        <v>38</v>
      </c>
      <c r="Y79" s="5" t="s">
        <v>38</v>
      </c>
      <c r="Z79" s="5" t="s">
        <v>38</v>
      </c>
      <c r="AA79" s="6" t="s">
        <v>38</v>
      </c>
      <c r="AB79" s="6" t="s">
        <v>38</v>
      </c>
      <c r="AC79" s="6" t="s">
        <v>38</v>
      </c>
      <c r="AD79" s="6" t="s">
        <v>38</v>
      </c>
      <c r="AE79" s="6" t="s">
        <v>38</v>
      </c>
    </row>
    <row r="80">
      <c r="A80" s="28" t="s">
        <v>389</v>
      </c>
      <c r="B80" s="6" t="s">
        <v>390</v>
      </c>
      <c r="C80" s="6" t="s">
        <v>67</v>
      </c>
      <c r="D80" s="7" t="s">
        <v>68</v>
      </c>
      <c r="E80" s="28" t="s">
        <v>69</v>
      </c>
      <c r="F80" s="5" t="s">
        <v>70</v>
      </c>
      <c r="G80" s="6" t="s">
        <v>37</v>
      </c>
      <c r="H80" s="6" t="s">
        <v>391</v>
      </c>
      <c r="I80" s="6" t="s">
        <v>38</v>
      </c>
      <c r="J80" s="8" t="s">
        <v>137</v>
      </c>
      <c r="K80" s="5" t="s">
        <v>138</v>
      </c>
      <c r="L80" s="7" t="s">
        <v>139</v>
      </c>
      <c r="M80" s="9">
        <v>0</v>
      </c>
      <c r="N80" s="5" t="s">
        <v>105</v>
      </c>
      <c r="O80" s="32">
        <v>42142.8391464931</v>
      </c>
      <c r="P80" s="33">
        <v>42142.8612177894</v>
      </c>
      <c r="Q80" s="28" t="s">
        <v>38</v>
      </c>
      <c r="R80" s="29" t="s">
        <v>392</v>
      </c>
      <c r="S80" s="28" t="s">
        <v>62</v>
      </c>
      <c r="T80" s="28" t="s">
        <v>38</v>
      </c>
      <c r="U80" s="5" t="s">
        <v>38</v>
      </c>
      <c r="V80" s="28" t="s">
        <v>38</v>
      </c>
      <c r="W80" s="7" t="s">
        <v>38</v>
      </c>
      <c r="X80" s="7" t="s">
        <v>38</v>
      </c>
      <c r="Y80" s="5" t="s">
        <v>38</v>
      </c>
      <c r="Z80" s="5" t="s">
        <v>38</v>
      </c>
      <c r="AA80" s="6" t="s">
        <v>38</v>
      </c>
      <c r="AB80" s="6" t="s">
        <v>38</v>
      </c>
      <c r="AC80" s="6" t="s">
        <v>38</v>
      </c>
      <c r="AD80" s="6" t="s">
        <v>38</v>
      </c>
      <c r="AE80" s="6" t="s">
        <v>38</v>
      </c>
    </row>
    <row r="81">
      <c r="A81" s="28" t="s">
        <v>393</v>
      </c>
      <c r="B81" s="6" t="s">
        <v>394</v>
      </c>
      <c r="C81" s="6" t="s">
        <v>67</v>
      </c>
      <c r="D81" s="7" t="s">
        <v>68</v>
      </c>
      <c r="E81" s="28" t="s">
        <v>69</v>
      </c>
      <c r="F81" s="5" t="s">
        <v>70</v>
      </c>
      <c r="G81" s="6" t="s">
        <v>37</v>
      </c>
      <c r="H81" s="6" t="s">
        <v>395</v>
      </c>
      <c r="I81" s="6" t="s">
        <v>38</v>
      </c>
      <c r="J81" s="8" t="s">
        <v>137</v>
      </c>
      <c r="K81" s="5" t="s">
        <v>138</v>
      </c>
      <c r="L81" s="7" t="s">
        <v>139</v>
      </c>
      <c r="M81" s="9">
        <v>0</v>
      </c>
      <c r="N81" s="5" t="s">
        <v>105</v>
      </c>
      <c r="O81" s="32">
        <v>42142.8441460648</v>
      </c>
      <c r="P81" s="33">
        <v>42142.8613889699</v>
      </c>
      <c r="Q81" s="28" t="s">
        <v>38</v>
      </c>
      <c r="R81" s="29" t="s">
        <v>396</v>
      </c>
      <c r="S81" s="28" t="s">
        <v>62</v>
      </c>
      <c r="T81" s="28" t="s">
        <v>38</v>
      </c>
      <c r="U81" s="5" t="s">
        <v>38</v>
      </c>
      <c r="V81" s="28" t="s">
        <v>38</v>
      </c>
      <c r="W81" s="7" t="s">
        <v>38</v>
      </c>
      <c r="X81" s="7" t="s">
        <v>38</v>
      </c>
      <c r="Y81" s="5" t="s">
        <v>38</v>
      </c>
      <c r="Z81" s="5" t="s">
        <v>38</v>
      </c>
      <c r="AA81" s="6" t="s">
        <v>38</v>
      </c>
      <c r="AB81" s="6" t="s">
        <v>38</v>
      </c>
      <c r="AC81" s="6" t="s">
        <v>38</v>
      </c>
      <c r="AD81" s="6" t="s">
        <v>38</v>
      </c>
      <c r="AE81" s="6" t="s">
        <v>38</v>
      </c>
    </row>
    <row r="82">
      <c r="A82" s="28" t="s">
        <v>397</v>
      </c>
      <c r="B82" s="6" t="s">
        <v>398</v>
      </c>
      <c r="C82" s="6" t="s">
        <v>399</v>
      </c>
      <c r="D82" s="7" t="s">
        <v>400</v>
      </c>
      <c r="E82" s="28" t="s">
        <v>401</v>
      </c>
      <c r="F82" s="5" t="s">
        <v>70</v>
      </c>
      <c r="G82" s="6" t="s">
        <v>37</v>
      </c>
      <c r="H82" s="6" t="s">
        <v>402</v>
      </c>
      <c r="I82" s="6" t="s">
        <v>38</v>
      </c>
      <c r="J82" s="8" t="s">
        <v>205</v>
      </c>
      <c r="K82" s="5" t="s">
        <v>206</v>
      </c>
      <c r="L82" s="7" t="s">
        <v>207</v>
      </c>
      <c r="M82" s="9">
        <v>0</v>
      </c>
      <c r="N82" s="5" t="s">
        <v>105</v>
      </c>
      <c r="O82" s="32">
        <v>42142.8920143866</v>
      </c>
      <c r="P82" s="33">
        <v>42143.2949475694</v>
      </c>
      <c r="Q82" s="28" t="s">
        <v>38</v>
      </c>
      <c r="R82" s="29" t="s">
        <v>403</v>
      </c>
      <c r="S82" s="28" t="s">
        <v>62</v>
      </c>
      <c r="T82" s="28" t="s">
        <v>63</v>
      </c>
      <c r="U82" s="5" t="s">
        <v>72</v>
      </c>
      <c r="V82" s="28" t="s">
        <v>317</v>
      </c>
      <c r="W82" s="7" t="s">
        <v>38</v>
      </c>
      <c r="X82" s="7" t="s">
        <v>38</v>
      </c>
      <c r="Y82" s="5" t="s">
        <v>38</v>
      </c>
      <c r="Z82" s="5" t="s">
        <v>38</v>
      </c>
      <c r="AA82" s="6" t="s">
        <v>38</v>
      </c>
      <c r="AB82" s="6" t="s">
        <v>38</v>
      </c>
      <c r="AC82" s="6" t="s">
        <v>38</v>
      </c>
      <c r="AD82" s="6" t="s">
        <v>38</v>
      </c>
      <c r="AE82" s="6" t="s">
        <v>38</v>
      </c>
    </row>
    <row r="83">
      <c r="A83" s="28" t="s">
        <v>404</v>
      </c>
      <c r="B83" s="6" t="s">
        <v>405</v>
      </c>
      <c r="C83" s="6" t="s">
        <v>399</v>
      </c>
      <c r="D83" s="7" t="s">
        <v>400</v>
      </c>
      <c r="E83" s="28" t="s">
        <v>401</v>
      </c>
      <c r="F83" s="5" t="s">
        <v>70</v>
      </c>
      <c r="G83" s="6" t="s">
        <v>37</v>
      </c>
      <c r="H83" s="6" t="s">
        <v>406</v>
      </c>
      <c r="I83" s="6" t="s">
        <v>38</v>
      </c>
      <c r="J83" s="8" t="s">
        <v>205</v>
      </c>
      <c r="K83" s="5" t="s">
        <v>206</v>
      </c>
      <c r="L83" s="7" t="s">
        <v>207</v>
      </c>
      <c r="M83" s="9">
        <v>0</v>
      </c>
      <c r="N83" s="5" t="s">
        <v>105</v>
      </c>
      <c r="O83" s="32">
        <v>42142.893862963</v>
      </c>
      <c r="P83" s="33">
        <v>42143.2949473727</v>
      </c>
      <c r="Q83" s="28" t="s">
        <v>38</v>
      </c>
      <c r="R83" s="29" t="s">
        <v>407</v>
      </c>
      <c r="S83" s="28" t="s">
        <v>62</v>
      </c>
      <c r="T83" s="28" t="s">
        <v>63</v>
      </c>
      <c r="U83" s="5" t="s">
        <v>72</v>
      </c>
      <c r="V83" s="28" t="s">
        <v>317</v>
      </c>
      <c r="W83" s="7" t="s">
        <v>38</v>
      </c>
      <c r="X83" s="7" t="s">
        <v>38</v>
      </c>
      <c r="Y83" s="5" t="s">
        <v>38</v>
      </c>
      <c r="Z83" s="5" t="s">
        <v>38</v>
      </c>
      <c r="AA83" s="6" t="s">
        <v>38</v>
      </c>
      <c r="AB83" s="6" t="s">
        <v>38</v>
      </c>
      <c r="AC83" s="6" t="s">
        <v>38</v>
      </c>
      <c r="AD83" s="6" t="s">
        <v>38</v>
      </c>
      <c r="AE83" s="6" t="s">
        <v>38</v>
      </c>
    </row>
    <row r="84">
      <c r="A84" s="28" t="s">
        <v>408</v>
      </c>
      <c r="B84" s="6" t="s">
        <v>409</v>
      </c>
      <c r="C84" s="6" t="s">
        <v>53</v>
      </c>
      <c r="D84" s="7" t="s">
        <v>410</v>
      </c>
      <c r="E84" s="28" t="s">
        <v>411</v>
      </c>
      <c r="F84" s="5" t="s">
        <v>70</v>
      </c>
      <c r="G84" s="6" t="s">
        <v>37</v>
      </c>
      <c r="H84" s="6" t="s">
        <v>38</v>
      </c>
      <c r="I84" s="6" t="s">
        <v>38</v>
      </c>
      <c r="J84" s="8" t="s">
        <v>205</v>
      </c>
      <c r="K84" s="5" t="s">
        <v>206</v>
      </c>
      <c r="L84" s="7" t="s">
        <v>207</v>
      </c>
      <c r="M84" s="9">
        <v>0</v>
      </c>
      <c r="N84" s="5" t="s">
        <v>105</v>
      </c>
      <c r="O84" s="32">
        <v>42142.9072625</v>
      </c>
      <c r="P84" s="33">
        <v>42147.576377662</v>
      </c>
      <c r="Q84" s="28" t="s">
        <v>38</v>
      </c>
      <c r="R84" s="29" t="s">
        <v>412</v>
      </c>
      <c r="S84" s="28" t="s">
        <v>62</v>
      </c>
      <c r="T84" s="28" t="s">
        <v>63</v>
      </c>
      <c r="U84" s="5" t="s">
        <v>64</v>
      </c>
      <c r="V84" s="28" t="s">
        <v>38</v>
      </c>
      <c r="W84" s="7" t="s">
        <v>38</v>
      </c>
      <c r="X84" s="7" t="s">
        <v>38</v>
      </c>
      <c r="Y84" s="5" t="s">
        <v>38</v>
      </c>
      <c r="Z84" s="5" t="s">
        <v>38</v>
      </c>
      <c r="AA84" s="6" t="s">
        <v>38</v>
      </c>
      <c r="AB84" s="6" t="s">
        <v>38</v>
      </c>
      <c r="AC84" s="6" t="s">
        <v>38</v>
      </c>
      <c r="AD84" s="6" t="s">
        <v>38</v>
      </c>
      <c r="AE84" s="6" t="s">
        <v>38</v>
      </c>
    </row>
    <row r="85">
      <c r="A85" s="28" t="s">
        <v>413</v>
      </c>
      <c r="B85" s="6" t="s">
        <v>414</v>
      </c>
      <c r="C85" s="6" t="s">
        <v>53</v>
      </c>
      <c r="D85" s="7" t="s">
        <v>410</v>
      </c>
      <c r="E85" s="28" t="s">
        <v>411</v>
      </c>
      <c r="F85" s="5" t="s">
        <v>70</v>
      </c>
      <c r="G85" s="6" t="s">
        <v>37</v>
      </c>
      <c r="H85" s="6" t="s">
        <v>38</v>
      </c>
      <c r="I85" s="6" t="s">
        <v>38</v>
      </c>
      <c r="J85" s="8" t="s">
        <v>76</v>
      </c>
      <c r="K85" s="5" t="s">
        <v>77</v>
      </c>
      <c r="L85" s="7" t="s">
        <v>78</v>
      </c>
      <c r="M85" s="9">
        <v>0</v>
      </c>
      <c r="N85" s="5" t="s">
        <v>105</v>
      </c>
      <c r="O85" s="32">
        <v>42142.9088074884</v>
      </c>
      <c r="P85" s="33">
        <v>42148.2815636227</v>
      </c>
      <c r="Q85" s="28" t="s">
        <v>38</v>
      </c>
      <c r="R85" s="29" t="s">
        <v>415</v>
      </c>
      <c r="S85" s="28" t="s">
        <v>62</v>
      </c>
      <c r="T85" s="28" t="s">
        <v>63</v>
      </c>
      <c r="U85" s="5" t="s">
        <v>64</v>
      </c>
      <c r="V85" s="28" t="s">
        <v>38</v>
      </c>
      <c r="W85" s="7" t="s">
        <v>38</v>
      </c>
      <c r="X85" s="7" t="s">
        <v>38</v>
      </c>
      <c r="Y85" s="5" t="s">
        <v>38</v>
      </c>
      <c r="Z85" s="5" t="s">
        <v>38</v>
      </c>
      <c r="AA85" s="6" t="s">
        <v>38</v>
      </c>
      <c r="AB85" s="6" t="s">
        <v>38</v>
      </c>
      <c r="AC85" s="6" t="s">
        <v>38</v>
      </c>
      <c r="AD85" s="6" t="s">
        <v>38</v>
      </c>
      <c r="AE85" s="6" t="s">
        <v>38</v>
      </c>
    </row>
    <row r="86">
      <c r="A86" s="28" t="s">
        <v>416</v>
      </c>
      <c r="B86" s="6" t="s">
        <v>417</v>
      </c>
      <c r="C86" s="6" t="s">
        <v>53</v>
      </c>
      <c r="D86" s="7" t="s">
        <v>410</v>
      </c>
      <c r="E86" s="28" t="s">
        <v>411</v>
      </c>
      <c r="F86" s="5" t="s">
        <v>70</v>
      </c>
      <c r="G86" s="6" t="s">
        <v>37</v>
      </c>
      <c r="H86" s="6" t="s">
        <v>38</v>
      </c>
      <c r="I86" s="6" t="s">
        <v>38</v>
      </c>
      <c r="J86" s="8" t="s">
        <v>205</v>
      </c>
      <c r="K86" s="5" t="s">
        <v>206</v>
      </c>
      <c r="L86" s="7" t="s">
        <v>207</v>
      </c>
      <c r="M86" s="9">
        <v>0</v>
      </c>
      <c r="N86" s="5" t="s">
        <v>105</v>
      </c>
      <c r="O86" s="32">
        <v>42142.9114306366</v>
      </c>
      <c r="P86" s="33">
        <v>42148.2819474884</v>
      </c>
      <c r="Q86" s="28" t="s">
        <v>38</v>
      </c>
      <c r="R86" s="29" t="s">
        <v>418</v>
      </c>
      <c r="S86" s="28" t="s">
        <v>62</v>
      </c>
      <c r="T86" s="28" t="s">
        <v>63</v>
      </c>
      <c r="U86" s="5" t="s">
        <v>64</v>
      </c>
      <c r="V86" s="28" t="s">
        <v>38</v>
      </c>
      <c r="W86" s="7" t="s">
        <v>38</v>
      </c>
      <c r="X86" s="7" t="s">
        <v>38</v>
      </c>
      <c r="Y86" s="5" t="s">
        <v>38</v>
      </c>
      <c r="Z86" s="5" t="s">
        <v>38</v>
      </c>
      <c r="AA86" s="6" t="s">
        <v>38</v>
      </c>
      <c r="AB86" s="6" t="s">
        <v>38</v>
      </c>
      <c r="AC86" s="6" t="s">
        <v>38</v>
      </c>
      <c r="AD86" s="6" t="s">
        <v>38</v>
      </c>
      <c r="AE86" s="6" t="s">
        <v>38</v>
      </c>
    </row>
    <row r="87">
      <c r="A87" s="28" t="s">
        <v>419</v>
      </c>
      <c r="B87" s="6" t="s">
        <v>420</v>
      </c>
      <c r="C87" s="6" t="s">
        <v>53</v>
      </c>
      <c r="D87" s="7" t="s">
        <v>410</v>
      </c>
      <c r="E87" s="28" t="s">
        <v>411</v>
      </c>
      <c r="F87" s="5" t="s">
        <v>70</v>
      </c>
      <c r="G87" s="6" t="s">
        <v>37</v>
      </c>
      <c r="H87" s="6" t="s">
        <v>38</v>
      </c>
      <c r="I87" s="6" t="s">
        <v>38</v>
      </c>
      <c r="J87" s="8" t="s">
        <v>76</v>
      </c>
      <c r="K87" s="5" t="s">
        <v>77</v>
      </c>
      <c r="L87" s="7" t="s">
        <v>78</v>
      </c>
      <c r="M87" s="9">
        <v>0</v>
      </c>
      <c r="N87" s="5" t="s">
        <v>99</v>
      </c>
      <c r="O87" s="32">
        <v>42142.9126160069</v>
      </c>
      <c r="P87" s="33">
        <v>42148.282328125</v>
      </c>
      <c r="Q87" s="28" t="s">
        <v>38</v>
      </c>
      <c r="R87" s="29" t="s">
        <v>38</v>
      </c>
      <c r="S87" s="28" t="s">
        <v>62</v>
      </c>
      <c r="T87" s="28" t="s">
        <v>63</v>
      </c>
      <c r="U87" s="5" t="s">
        <v>64</v>
      </c>
      <c r="V87" s="28" t="s">
        <v>38</v>
      </c>
      <c r="W87" s="7" t="s">
        <v>38</v>
      </c>
      <c r="X87" s="7" t="s">
        <v>38</v>
      </c>
      <c r="Y87" s="5" t="s">
        <v>38</v>
      </c>
      <c r="Z87" s="5" t="s">
        <v>38</v>
      </c>
      <c r="AA87" s="6" t="s">
        <v>38</v>
      </c>
      <c r="AB87" s="6" t="s">
        <v>38</v>
      </c>
      <c r="AC87" s="6" t="s">
        <v>38</v>
      </c>
      <c r="AD87" s="6" t="s">
        <v>38</v>
      </c>
      <c r="AE87" s="6" t="s">
        <v>38</v>
      </c>
    </row>
    <row r="88">
      <c r="A88" s="28" t="s">
        <v>421</v>
      </c>
      <c r="B88" s="6" t="s">
        <v>422</v>
      </c>
      <c r="C88" s="6" t="s">
        <v>53</v>
      </c>
      <c r="D88" s="7" t="s">
        <v>410</v>
      </c>
      <c r="E88" s="28" t="s">
        <v>411</v>
      </c>
      <c r="F88" s="5" t="s">
        <v>70</v>
      </c>
      <c r="G88" s="6" t="s">
        <v>37</v>
      </c>
      <c r="H88" s="6" t="s">
        <v>38</v>
      </c>
      <c r="I88" s="6" t="s">
        <v>38</v>
      </c>
      <c r="J88" s="8" t="s">
        <v>205</v>
      </c>
      <c r="K88" s="5" t="s">
        <v>206</v>
      </c>
      <c r="L88" s="7" t="s">
        <v>207</v>
      </c>
      <c r="M88" s="9">
        <v>0</v>
      </c>
      <c r="N88" s="5" t="s">
        <v>105</v>
      </c>
      <c r="O88" s="32">
        <v>42142.9139140394</v>
      </c>
      <c r="P88" s="33">
        <v>42148.2829201736</v>
      </c>
      <c r="Q88" s="28" t="s">
        <v>38</v>
      </c>
      <c r="R88" s="29" t="s">
        <v>423</v>
      </c>
      <c r="S88" s="28" t="s">
        <v>62</v>
      </c>
      <c r="T88" s="28" t="s">
        <v>63</v>
      </c>
      <c r="U88" s="5" t="s">
        <v>64</v>
      </c>
      <c r="V88" s="28" t="s">
        <v>38</v>
      </c>
      <c r="W88" s="7" t="s">
        <v>38</v>
      </c>
      <c r="X88" s="7" t="s">
        <v>38</v>
      </c>
      <c r="Y88" s="5" t="s">
        <v>38</v>
      </c>
      <c r="Z88" s="5" t="s">
        <v>38</v>
      </c>
      <c r="AA88" s="6" t="s">
        <v>38</v>
      </c>
      <c r="AB88" s="6" t="s">
        <v>38</v>
      </c>
      <c r="AC88" s="6" t="s">
        <v>38</v>
      </c>
      <c r="AD88" s="6" t="s">
        <v>38</v>
      </c>
      <c r="AE88" s="6" t="s">
        <v>38</v>
      </c>
    </row>
    <row r="89">
      <c r="A89" s="28" t="s">
        <v>424</v>
      </c>
      <c r="B89" s="6" t="s">
        <v>425</v>
      </c>
      <c r="C89" s="6" t="s">
        <v>53</v>
      </c>
      <c r="D89" s="7" t="s">
        <v>410</v>
      </c>
      <c r="E89" s="28" t="s">
        <v>411</v>
      </c>
      <c r="F89" s="5" t="s">
        <v>70</v>
      </c>
      <c r="G89" s="6" t="s">
        <v>37</v>
      </c>
      <c r="H89" s="6" t="s">
        <v>38</v>
      </c>
      <c r="I89" s="6" t="s">
        <v>38</v>
      </c>
      <c r="J89" s="8" t="s">
        <v>76</v>
      </c>
      <c r="K89" s="5" t="s">
        <v>77</v>
      </c>
      <c r="L89" s="7" t="s">
        <v>78</v>
      </c>
      <c r="M89" s="9">
        <v>0</v>
      </c>
      <c r="N89" s="5" t="s">
        <v>105</v>
      </c>
      <c r="O89" s="32">
        <v>42142.9163695949</v>
      </c>
      <c r="P89" s="33">
        <v>42148.2833715625</v>
      </c>
      <c r="Q89" s="28" t="s">
        <v>38</v>
      </c>
      <c r="R89" s="29" t="s">
        <v>426</v>
      </c>
      <c r="S89" s="28" t="s">
        <v>62</v>
      </c>
      <c r="T89" s="28" t="s">
        <v>63</v>
      </c>
      <c r="U89" s="5" t="s">
        <v>64</v>
      </c>
      <c r="V89" s="28" t="s">
        <v>38</v>
      </c>
      <c r="W89" s="7" t="s">
        <v>38</v>
      </c>
      <c r="X89" s="7" t="s">
        <v>38</v>
      </c>
      <c r="Y89" s="5" t="s">
        <v>38</v>
      </c>
      <c r="Z89" s="5" t="s">
        <v>38</v>
      </c>
      <c r="AA89" s="6" t="s">
        <v>38</v>
      </c>
      <c r="AB89" s="6" t="s">
        <v>38</v>
      </c>
      <c r="AC89" s="6" t="s">
        <v>38</v>
      </c>
      <c r="AD89" s="6" t="s">
        <v>38</v>
      </c>
      <c r="AE89" s="6" t="s">
        <v>38</v>
      </c>
    </row>
    <row r="90">
      <c r="A90" s="28" t="s">
        <v>427</v>
      </c>
      <c r="B90" s="6" t="s">
        <v>428</v>
      </c>
      <c r="C90" s="6" t="s">
        <v>53</v>
      </c>
      <c r="D90" s="7" t="s">
        <v>410</v>
      </c>
      <c r="E90" s="28" t="s">
        <v>411</v>
      </c>
      <c r="F90" s="5" t="s">
        <v>70</v>
      </c>
      <c r="G90" s="6" t="s">
        <v>37</v>
      </c>
      <c r="H90" s="6" t="s">
        <v>38</v>
      </c>
      <c r="I90" s="6" t="s">
        <v>38</v>
      </c>
      <c r="J90" s="8" t="s">
        <v>205</v>
      </c>
      <c r="K90" s="5" t="s">
        <v>206</v>
      </c>
      <c r="L90" s="7" t="s">
        <v>207</v>
      </c>
      <c r="M90" s="9">
        <v>0</v>
      </c>
      <c r="N90" s="5" t="s">
        <v>105</v>
      </c>
      <c r="O90" s="32">
        <v>42142.9208998032</v>
      </c>
      <c r="P90" s="33">
        <v>42148.5644790162</v>
      </c>
      <c r="Q90" s="28" t="s">
        <v>38</v>
      </c>
      <c r="R90" s="29" t="s">
        <v>429</v>
      </c>
      <c r="S90" s="28" t="s">
        <v>62</v>
      </c>
      <c r="T90" s="28" t="s">
        <v>63</v>
      </c>
      <c r="U90" s="5" t="s">
        <v>64</v>
      </c>
      <c r="V90" s="28" t="s">
        <v>38</v>
      </c>
      <c r="W90" s="7" t="s">
        <v>38</v>
      </c>
      <c r="X90" s="7" t="s">
        <v>38</v>
      </c>
      <c r="Y90" s="5" t="s">
        <v>38</v>
      </c>
      <c r="Z90" s="5" t="s">
        <v>38</v>
      </c>
      <c r="AA90" s="6" t="s">
        <v>38</v>
      </c>
      <c r="AB90" s="6" t="s">
        <v>38</v>
      </c>
      <c r="AC90" s="6" t="s">
        <v>38</v>
      </c>
      <c r="AD90" s="6" t="s">
        <v>38</v>
      </c>
      <c r="AE90" s="6" t="s">
        <v>38</v>
      </c>
    </row>
    <row r="91">
      <c r="A91" s="28" t="s">
        <v>430</v>
      </c>
      <c r="B91" s="6" t="s">
        <v>431</v>
      </c>
      <c r="C91" s="6" t="s">
        <v>53</v>
      </c>
      <c r="D91" s="7" t="s">
        <v>410</v>
      </c>
      <c r="E91" s="28" t="s">
        <v>411</v>
      </c>
      <c r="F91" s="5" t="s">
        <v>70</v>
      </c>
      <c r="G91" s="6" t="s">
        <v>37</v>
      </c>
      <c r="H91" s="6" t="s">
        <v>38</v>
      </c>
      <c r="I91" s="6" t="s">
        <v>38</v>
      </c>
      <c r="J91" s="8" t="s">
        <v>76</v>
      </c>
      <c r="K91" s="5" t="s">
        <v>77</v>
      </c>
      <c r="L91" s="7" t="s">
        <v>78</v>
      </c>
      <c r="M91" s="9">
        <v>0</v>
      </c>
      <c r="N91" s="5" t="s">
        <v>105</v>
      </c>
      <c r="O91" s="32">
        <v>42142.9221992708</v>
      </c>
      <c r="P91" s="33">
        <v>42148.5740855671</v>
      </c>
      <c r="Q91" s="28" t="s">
        <v>38</v>
      </c>
      <c r="R91" s="29" t="s">
        <v>432</v>
      </c>
      <c r="S91" s="28" t="s">
        <v>62</v>
      </c>
      <c r="T91" s="28" t="s">
        <v>63</v>
      </c>
      <c r="U91" s="5" t="s">
        <v>64</v>
      </c>
      <c r="V91" s="28" t="s">
        <v>38</v>
      </c>
      <c r="W91" s="7" t="s">
        <v>38</v>
      </c>
      <c r="X91" s="7" t="s">
        <v>38</v>
      </c>
      <c r="Y91" s="5" t="s">
        <v>38</v>
      </c>
      <c r="Z91" s="5" t="s">
        <v>38</v>
      </c>
      <c r="AA91" s="6" t="s">
        <v>38</v>
      </c>
      <c r="AB91" s="6" t="s">
        <v>38</v>
      </c>
      <c r="AC91" s="6" t="s">
        <v>38</v>
      </c>
      <c r="AD91" s="6" t="s">
        <v>38</v>
      </c>
      <c r="AE91" s="6" t="s">
        <v>38</v>
      </c>
    </row>
    <row r="92">
      <c r="A92" s="28" t="s">
        <v>433</v>
      </c>
      <c r="B92" s="6" t="s">
        <v>434</v>
      </c>
      <c r="C92" s="6" t="s">
        <v>201</v>
      </c>
      <c r="D92" s="7" t="s">
        <v>202</v>
      </c>
      <c r="E92" s="28" t="s">
        <v>203</v>
      </c>
      <c r="F92" s="5" t="s">
        <v>70</v>
      </c>
      <c r="G92" s="6" t="s">
        <v>37</v>
      </c>
      <c r="H92" s="6" t="s">
        <v>204</v>
      </c>
      <c r="I92" s="6" t="s">
        <v>38</v>
      </c>
      <c r="J92" s="8" t="s">
        <v>205</v>
      </c>
      <c r="K92" s="5" t="s">
        <v>206</v>
      </c>
      <c r="L92" s="7" t="s">
        <v>207</v>
      </c>
      <c r="M92" s="9">
        <v>0</v>
      </c>
      <c r="N92" s="5" t="s">
        <v>105</v>
      </c>
      <c r="O92" s="32">
        <v>42142.9287967593</v>
      </c>
      <c r="P92" s="33">
        <v>42142.9321933218</v>
      </c>
      <c r="Q92" s="28" t="s">
        <v>38</v>
      </c>
      <c r="R92" s="29" t="s">
        <v>435</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436</v>
      </c>
      <c r="B93" s="6" t="s">
        <v>437</v>
      </c>
      <c r="C93" s="6" t="s">
        <v>438</v>
      </c>
      <c r="D93" s="7" t="s">
        <v>439</v>
      </c>
      <c r="E93" s="28" t="s">
        <v>440</v>
      </c>
      <c r="F93" s="5" t="s">
        <v>70</v>
      </c>
      <c r="G93" s="6" t="s">
        <v>37</v>
      </c>
      <c r="H93" s="6" t="s">
        <v>38</v>
      </c>
      <c r="I93" s="6" t="s">
        <v>38</v>
      </c>
      <c r="J93" s="8" t="s">
        <v>93</v>
      </c>
      <c r="K93" s="5" t="s">
        <v>94</v>
      </c>
      <c r="L93" s="7" t="s">
        <v>95</v>
      </c>
      <c r="M93" s="9">
        <v>0</v>
      </c>
      <c r="N93" s="5" t="s">
        <v>105</v>
      </c>
      <c r="O93" s="32">
        <v>42143.5055531597</v>
      </c>
      <c r="P93" s="33">
        <v>42143.5190305556</v>
      </c>
      <c r="Q93" s="28" t="s">
        <v>38</v>
      </c>
      <c r="R93" s="29" t="s">
        <v>441</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442</v>
      </c>
      <c r="B94" s="6" t="s">
        <v>443</v>
      </c>
      <c r="C94" s="6" t="s">
        <v>45</v>
      </c>
      <c r="D94" s="7" t="s">
        <v>46</v>
      </c>
      <c r="E94" s="28" t="s">
        <v>47</v>
      </c>
      <c r="F94" s="5" t="s">
        <v>56</v>
      </c>
      <c r="G94" s="6" t="s">
        <v>37</v>
      </c>
      <c r="H94" s="6" t="s">
        <v>38</v>
      </c>
      <c r="I94" s="6" t="s">
        <v>38</v>
      </c>
      <c r="J94" s="8" t="s">
        <v>176</v>
      </c>
      <c r="K94" s="5" t="s">
        <v>444</v>
      </c>
      <c r="L94" s="7" t="s">
        <v>445</v>
      </c>
      <c r="M94" s="9">
        <v>0</v>
      </c>
      <c r="N94" s="5" t="s">
        <v>61</v>
      </c>
      <c r="O94" s="32">
        <v>42143.6743566319</v>
      </c>
      <c r="P94" s="33">
        <v>42143.6834388889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446</v>
      </c>
      <c r="B95" s="6" t="s">
        <v>447</v>
      </c>
      <c r="C95" s="6" t="s">
        <v>45</v>
      </c>
      <c r="D95" s="7" t="s">
        <v>46</v>
      </c>
      <c r="E95" s="28" t="s">
        <v>47</v>
      </c>
      <c r="F95" s="5" t="s">
        <v>70</v>
      </c>
      <c r="G95" s="6" t="s">
        <v>37</v>
      </c>
      <c r="H95" s="6" t="s">
        <v>38</v>
      </c>
      <c r="I95" s="6" t="s">
        <v>38</v>
      </c>
      <c r="J95" s="8" t="s">
        <v>448</v>
      </c>
      <c r="K95" s="5" t="s">
        <v>449</v>
      </c>
      <c r="L95" s="7" t="s">
        <v>450</v>
      </c>
      <c r="M95" s="9">
        <v>0</v>
      </c>
      <c r="N95" s="5" t="s">
        <v>99</v>
      </c>
      <c r="O95" s="32">
        <v>42146.3303920949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134</v>
      </c>
      <c r="B96" s="6" t="s">
        <v>129</v>
      </c>
      <c r="C96" s="6" t="s">
        <v>67</v>
      </c>
      <c r="D96" s="7" t="s">
        <v>68</v>
      </c>
      <c r="E96" s="28" t="s">
        <v>69</v>
      </c>
      <c r="F96" s="5" t="s">
        <v>56</v>
      </c>
      <c r="G96" s="6" t="s">
        <v>37</v>
      </c>
      <c r="H96" s="6" t="s">
        <v>130</v>
      </c>
      <c r="I96" s="6" t="s">
        <v>38</v>
      </c>
      <c r="J96" s="8" t="s">
        <v>131</v>
      </c>
      <c r="K96" s="5" t="s">
        <v>132</v>
      </c>
      <c r="L96" s="7" t="s">
        <v>133</v>
      </c>
      <c r="M96" s="9">
        <v>0</v>
      </c>
      <c r="N96" s="5" t="s">
        <v>105</v>
      </c>
      <c r="O96" s="32">
        <v>42148.995090625</v>
      </c>
      <c r="P96" s="33">
        <v>42150.0104676736</v>
      </c>
      <c r="Q96" s="28" t="s">
        <v>128</v>
      </c>
      <c r="R96" s="29" t="s">
        <v>451</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452</v>
      </c>
      <c r="B97" s="6" t="s">
        <v>453</v>
      </c>
      <c r="C97" s="6" t="s">
        <v>33</v>
      </c>
      <c r="D97" s="7" t="s">
        <v>34</v>
      </c>
      <c r="E97" s="28" t="s">
        <v>35</v>
      </c>
      <c r="F97" s="5" t="s">
        <v>70</v>
      </c>
      <c r="G97" s="6" t="s">
        <v>37</v>
      </c>
      <c r="H97" s="6" t="s">
        <v>38</v>
      </c>
      <c r="I97" s="6" t="s">
        <v>38</v>
      </c>
      <c r="J97" s="8" t="s">
        <v>83</v>
      </c>
      <c r="K97" s="5" t="s">
        <v>84</v>
      </c>
      <c r="L97" s="7" t="s">
        <v>85</v>
      </c>
      <c r="M97" s="9">
        <v>0</v>
      </c>
      <c r="N97" s="5" t="s">
        <v>105</v>
      </c>
      <c r="O97" s="32">
        <v>42149.289269294</v>
      </c>
      <c r="P97" s="33">
        <v>42150.0104680208</v>
      </c>
      <c r="Q97" s="28" t="s">
        <v>38</v>
      </c>
      <c r="R97" s="29" t="s">
        <v>454</v>
      </c>
      <c r="S97" s="28" t="s">
        <v>62</v>
      </c>
      <c r="T97" s="28" t="s">
        <v>63</v>
      </c>
      <c r="U97" s="5" t="s">
        <v>72</v>
      </c>
      <c r="V97" s="28" t="s">
        <v>38</v>
      </c>
      <c r="W97" s="7" t="s">
        <v>38</v>
      </c>
      <c r="X97" s="7" t="s">
        <v>38</v>
      </c>
      <c r="Y97" s="5" t="s">
        <v>38</v>
      </c>
      <c r="Z97" s="5" t="s">
        <v>38</v>
      </c>
      <c r="AA97" s="6" t="s">
        <v>38</v>
      </c>
      <c r="AB97" s="6" t="s">
        <v>38</v>
      </c>
      <c r="AC97" s="6" t="s">
        <v>38</v>
      </c>
      <c r="AD97" s="6" t="s">
        <v>38</v>
      </c>
      <c r="AE97" s="6" t="s">
        <v>38</v>
      </c>
    </row>
    <row r="98">
      <c r="A98" s="28" t="s">
        <v>356</v>
      </c>
      <c r="B98" s="6" t="s">
        <v>352</v>
      </c>
      <c r="C98" s="6" t="s">
        <v>399</v>
      </c>
      <c r="D98" s="7" t="s">
        <v>354</v>
      </c>
      <c r="E98" s="28" t="s">
        <v>355</v>
      </c>
      <c r="F98" s="5" t="s">
        <v>70</v>
      </c>
      <c r="G98" s="6" t="s">
        <v>37</v>
      </c>
      <c r="H98" s="6" t="s">
        <v>38</v>
      </c>
      <c r="I98" s="6" t="s">
        <v>38</v>
      </c>
      <c r="J98" s="8" t="s">
        <v>93</v>
      </c>
      <c r="K98" s="5" t="s">
        <v>94</v>
      </c>
      <c r="L98" s="7" t="s">
        <v>95</v>
      </c>
      <c r="M98" s="9">
        <v>0</v>
      </c>
      <c r="N98" s="5" t="s">
        <v>105</v>
      </c>
      <c r="O98" s="32">
        <v>42149.3541859606</v>
      </c>
      <c r="P98" s="33">
        <v>42152.4182673611</v>
      </c>
      <c r="Q98" s="28" t="s">
        <v>351</v>
      </c>
      <c r="R98" s="29" t="s">
        <v>455</v>
      </c>
      <c r="S98" s="28" t="s">
        <v>62</v>
      </c>
      <c r="T98" s="28" t="s">
        <v>63</v>
      </c>
      <c r="U98" s="5" t="s">
        <v>72</v>
      </c>
      <c r="V98" s="28" t="s">
        <v>317</v>
      </c>
      <c r="W98" s="7" t="s">
        <v>38</v>
      </c>
      <c r="X98" s="7" t="s">
        <v>38</v>
      </c>
      <c r="Y98" s="5" t="s">
        <v>38</v>
      </c>
      <c r="Z98" s="5" t="s">
        <v>38</v>
      </c>
      <c r="AA98" s="6" t="s">
        <v>38</v>
      </c>
      <c r="AB98" s="6" t="s">
        <v>38</v>
      </c>
      <c r="AC98" s="6" t="s">
        <v>38</v>
      </c>
      <c r="AD98" s="6" t="s">
        <v>38</v>
      </c>
      <c r="AE98" s="6" t="s">
        <v>38</v>
      </c>
    </row>
    <row r="99">
      <c r="A99" s="28" t="s">
        <v>151</v>
      </c>
      <c r="B99" s="6" t="s">
        <v>149</v>
      </c>
      <c r="C99" s="6" t="s">
        <v>150</v>
      </c>
      <c r="D99" s="7" t="s">
        <v>143</v>
      </c>
      <c r="E99" s="28" t="s">
        <v>144</v>
      </c>
      <c r="F99" s="5" t="s">
        <v>70</v>
      </c>
      <c r="G99" s="6" t="s">
        <v>37</v>
      </c>
      <c r="H99" s="6" t="s">
        <v>38</v>
      </c>
      <c r="I99" s="6" t="s">
        <v>38</v>
      </c>
      <c r="J99" s="8" t="s">
        <v>93</v>
      </c>
      <c r="K99" s="5" t="s">
        <v>94</v>
      </c>
      <c r="L99" s="7" t="s">
        <v>95</v>
      </c>
      <c r="M99" s="9">
        <v>0</v>
      </c>
      <c r="N99" s="5" t="s">
        <v>105</v>
      </c>
      <c r="O99" s="32">
        <v>42149.3554809375</v>
      </c>
      <c r="P99" s="33">
        <v>42150.0104684028</v>
      </c>
      <c r="Q99" s="28" t="s">
        <v>148</v>
      </c>
      <c r="R99" s="29" t="s">
        <v>456</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254</v>
      </c>
      <c r="B100" s="6" t="s">
        <v>252</v>
      </c>
      <c r="C100" s="6" t="s">
        <v>221</v>
      </c>
      <c r="D100" s="7" t="s">
        <v>216</v>
      </c>
      <c r="E100" s="28" t="s">
        <v>217</v>
      </c>
      <c r="F100" s="5" t="s">
        <v>70</v>
      </c>
      <c r="G100" s="6" t="s">
        <v>37</v>
      </c>
      <c r="H100" s="6" t="s">
        <v>253</v>
      </c>
      <c r="I100" s="6" t="s">
        <v>38</v>
      </c>
      <c r="J100" s="8" t="s">
        <v>93</v>
      </c>
      <c r="K100" s="5" t="s">
        <v>94</v>
      </c>
      <c r="L100" s="7" t="s">
        <v>95</v>
      </c>
      <c r="M100" s="9">
        <v>0</v>
      </c>
      <c r="N100" s="5" t="s">
        <v>105</v>
      </c>
      <c r="O100" s="32">
        <v>42149.3591984144</v>
      </c>
      <c r="P100" s="33">
        <v>42152.4190679745</v>
      </c>
      <c r="Q100" s="28" t="s">
        <v>251</v>
      </c>
      <c r="R100" s="29" t="s">
        <v>457</v>
      </c>
      <c r="S100" s="28" t="s">
        <v>62</v>
      </c>
      <c r="T100" s="28" t="s">
        <v>63</v>
      </c>
      <c r="U100" s="5" t="s">
        <v>72</v>
      </c>
      <c r="V100" s="28" t="s">
        <v>38</v>
      </c>
      <c r="W100" s="7" t="s">
        <v>38</v>
      </c>
      <c r="X100" s="7" t="s">
        <v>38</v>
      </c>
      <c r="Y100" s="5" t="s">
        <v>38</v>
      </c>
      <c r="Z100" s="5" t="s">
        <v>38</v>
      </c>
      <c r="AA100" s="6" t="s">
        <v>38</v>
      </c>
      <c r="AB100" s="6" t="s">
        <v>38</v>
      </c>
      <c r="AC100" s="6" t="s">
        <v>38</v>
      </c>
      <c r="AD100" s="6" t="s">
        <v>38</v>
      </c>
      <c r="AE100" s="6" t="s">
        <v>38</v>
      </c>
    </row>
    <row r="101">
      <c r="A101" s="30" t="s">
        <v>350</v>
      </c>
      <c r="B101" s="6" t="s">
        <v>349</v>
      </c>
      <c r="C101" s="6" t="s">
        <v>344</v>
      </c>
      <c r="D101" s="7" t="s">
        <v>143</v>
      </c>
      <c r="E101" s="28" t="s">
        <v>144</v>
      </c>
      <c r="F101" s="5" t="s">
        <v>70</v>
      </c>
      <c r="G101" s="6" t="s">
        <v>37</v>
      </c>
      <c r="H101" s="6" t="s">
        <v>38</v>
      </c>
      <c r="I101" s="6" t="s">
        <v>38</v>
      </c>
      <c r="J101" s="8" t="s">
        <v>93</v>
      </c>
      <c r="K101" s="5" t="s">
        <v>94</v>
      </c>
      <c r="L101" s="7" t="s">
        <v>95</v>
      </c>
      <c r="M101" s="9">
        <v>0</v>
      </c>
      <c r="N101" s="5" t="s">
        <v>99</v>
      </c>
      <c r="O101" s="32">
        <v>42149.3663783218</v>
      </c>
      <c r="Q101" s="28" t="s">
        <v>348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223</v>
      </c>
      <c r="B102" s="6" t="s">
        <v>220</v>
      </c>
      <c r="C102" s="6" t="s">
        <v>221</v>
      </c>
      <c r="D102" s="7" t="s">
        <v>216</v>
      </c>
      <c r="E102" s="28" t="s">
        <v>217</v>
      </c>
      <c r="F102" s="5" t="s">
        <v>70</v>
      </c>
      <c r="G102" s="6" t="s">
        <v>37</v>
      </c>
      <c r="H102" s="6" t="s">
        <v>222</v>
      </c>
      <c r="I102" s="6" t="s">
        <v>38</v>
      </c>
      <c r="J102" s="8" t="s">
        <v>76</v>
      </c>
      <c r="K102" s="5" t="s">
        <v>77</v>
      </c>
      <c r="L102" s="7" t="s">
        <v>78</v>
      </c>
      <c r="M102" s="9">
        <v>0</v>
      </c>
      <c r="N102" s="5" t="s">
        <v>105</v>
      </c>
      <c r="O102" s="32">
        <v>42149.3697771181</v>
      </c>
      <c r="P102" s="33">
        <v>42150.9818338773</v>
      </c>
      <c r="Q102" s="28" t="s">
        <v>219</v>
      </c>
      <c r="R102" s="29" t="s">
        <v>458</v>
      </c>
      <c r="S102" s="28" t="s">
        <v>62</v>
      </c>
      <c r="T102" s="28" t="s">
        <v>63</v>
      </c>
      <c r="U102" s="5" t="s">
        <v>72</v>
      </c>
      <c r="V102" s="28" t="s">
        <v>38</v>
      </c>
      <c r="W102" s="7" t="s">
        <v>38</v>
      </c>
      <c r="X102" s="7" t="s">
        <v>38</v>
      </c>
      <c r="Y102" s="5" t="s">
        <v>38</v>
      </c>
      <c r="Z102" s="5" t="s">
        <v>38</v>
      </c>
      <c r="AA102" s="6" t="s">
        <v>38</v>
      </c>
      <c r="AB102" s="6" t="s">
        <v>38</v>
      </c>
      <c r="AC102" s="6" t="s">
        <v>38</v>
      </c>
      <c r="AD102" s="6" t="s">
        <v>38</v>
      </c>
      <c r="AE102" s="6" t="s">
        <v>38</v>
      </c>
    </row>
    <row r="103">
      <c r="A103" s="28" t="s">
        <v>114</v>
      </c>
      <c r="B103" s="6" t="s">
        <v>112</v>
      </c>
      <c r="C103" s="6" t="s">
        <v>459</v>
      </c>
      <c r="D103" s="7" t="s">
        <v>102</v>
      </c>
      <c r="E103" s="28" t="s">
        <v>103</v>
      </c>
      <c r="F103" s="5" t="s">
        <v>70</v>
      </c>
      <c r="G103" s="6" t="s">
        <v>37</v>
      </c>
      <c r="H103" s="6" t="s">
        <v>113</v>
      </c>
      <c r="I103" s="6" t="s">
        <v>38</v>
      </c>
      <c r="J103" s="8" t="s">
        <v>76</v>
      </c>
      <c r="K103" s="5" t="s">
        <v>77</v>
      </c>
      <c r="L103" s="7" t="s">
        <v>78</v>
      </c>
      <c r="M103" s="9">
        <v>0</v>
      </c>
      <c r="N103" s="5" t="s">
        <v>105</v>
      </c>
      <c r="O103" s="32">
        <v>42149.3732487269</v>
      </c>
      <c r="P103" s="33">
        <v>42150.9818344097</v>
      </c>
      <c r="Q103" s="28" t="s">
        <v>111</v>
      </c>
      <c r="R103" s="29" t="s">
        <v>460</v>
      </c>
      <c r="S103" s="28" t="s">
        <v>62</v>
      </c>
      <c r="T103" s="28" t="s">
        <v>63</v>
      </c>
      <c r="U103" s="5" t="s">
        <v>72</v>
      </c>
      <c r="V103" s="28" t="s">
        <v>38</v>
      </c>
      <c r="W103" s="7" t="s">
        <v>38</v>
      </c>
      <c r="X103" s="7" t="s">
        <v>38</v>
      </c>
      <c r="Y103" s="5" t="s">
        <v>38</v>
      </c>
      <c r="Z103" s="5" t="s">
        <v>38</v>
      </c>
      <c r="AA103" s="6" t="s">
        <v>38</v>
      </c>
      <c r="AB103" s="6" t="s">
        <v>38</v>
      </c>
      <c r="AC103" s="6" t="s">
        <v>38</v>
      </c>
      <c r="AD103" s="6" t="s">
        <v>38</v>
      </c>
      <c r="AE103" s="6" t="s">
        <v>38</v>
      </c>
    </row>
    <row r="104">
      <c r="A104" s="28" t="s">
        <v>461</v>
      </c>
      <c r="B104" s="6" t="s">
        <v>462</v>
      </c>
      <c r="C104" s="6" t="s">
        <v>201</v>
      </c>
      <c r="D104" s="7" t="s">
        <v>202</v>
      </c>
      <c r="E104" s="28" t="s">
        <v>203</v>
      </c>
      <c r="F104" s="5" t="s">
        <v>56</v>
      </c>
      <c r="G104" s="6" t="s">
        <v>37</v>
      </c>
      <c r="H104" s="6" t="s">
        <v>38</v>
      </c>
      <c r="I104" s="6" t="s">
        <v>38</v>
      </c>
      <c r="J104" s="8" t="s">
        <v>205</v>
      </c>
      <c r="K104" s="5" t="s">
        <v>206</v>
      </c>
      <c r="L104" s="7" t="s">
        <v>207</v>
      </c>
      <c r="M104" s="9">
        <v>0</v>
      </c>
      <c r="N104" s="5" t="s">
        <v>61</v>
      </c>
      <c r="O104" s="32">
        <v>42149.3922982986</v>
      </c>
      <c r="P104" s="33">
        <v>42150.01046875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243</v>
      </c>
      <c r="B105" s="6" t="s">
        <v>242</v>
      </c>
      <c r="C105" s="6" t="s">
        <v>221</v>
      </c>
      <c r="D105" s="7" t="s">
        <v>216</v>
      </c>
      <c r="E105" s="28" t="s">
        <v>217</v>
      </c>
      <c r="F105" s="5" t="s">
        <v>70</v>
      </c>
      <c r="G105" s="6" t="s">
        <v>37</v>
      </c>
      <c r="H105" s="6" t="s">
        <v>233</v>
      </c>
      <c r="I105" s="6" t="s">
        <v>38</v>
      </c>
      <c r="J105" s="8" t="s">
        <v>76</v>
      </c>
      <c r="K105" s="5" t="s">
        <v>77</v>
      </c>
      <c r="L105" s="7" t="s">
        <v>78</v>
      </c>
      <c r="M105" s="9">
        <v>0</v>
      </c>
      <c r="N105" s="5" t="s">
        <v>105</v>
      </c>
      <c r="O105" s="32">
        <v>42149.4096681366</v>
      </c>
      <c r="P105" s="33">
        <v>42151.1434756597</v>
      </c>
      <c r="Q105" s="28" t="s">
        <v>241</v>
      </c>
      <c r="R105" s="29" t="s">
        <v>463</v>
      </c>
      <c r="S105" s="28" t="s">
        <v>62</v>
      </c>
      <c r="T105" s="28" t="s">
        <v>63</v>
      </c>
      <c r="U105" s="5" t="s">
        <v>72</v>
      </c>
      <c r="V105" s="28" t="s">
        <v>38</v>
      </c>
      <c r="W105" s="7" t="s">
        <v>38</v>
      </c>
      <c r="X105" s="7" t="s">
        <v>38</v>
      </c>
      <c r="Y105" s="5" t="s">
        <v>38</v>
      </c>
      <c r="Z105" s="5" t="s">
        <v>38</v>
      </c>
      <c r="AA105" s="6" t="s">
        <v>38</v>
      </c>
      <c r="AB105" s="6" t="s">
        <v>38</v>
      </c>
      <c r="AC105" s="6" t="s">
        <v>38</v>
      </c>
      <c r="AD105" s="6" t="s">
        <v>38</v>
      </c>
      <c r="AE105" s="6" t="s">
        <v>38</v>
      </c>
    </row>
    <row r="106">
      <c r="A106" s="28" t="s">
        <v>237</v>
      </c>
      <c r="B106" s="6" t="s">
        <v>236</v>
      </c>
      <c r="C106" s="6" t="s">
        <v>221</v>
      </c>
      <c r="D106" s="7" t="s">
        <v>216</v>
      </c>
      <c r="E106" s="28" t="s">
        <v>217</v>
      </c>
      <c r="F106" s="5" t="s">
        <v>70</v>
      </c>
      <c r="G106" s="6" t="s">
        <v>37</v>
      </c>
      <c r="H106" s="6" t="s">
        <v>233</v>
      </c>
      <c r="I106" s="6" t="s">
        <v>38</v>
      </c>
      <c r="J106" s="8" t="s">
        <v>76</v>
      </c>
      <c r="K106" s="5" t="s">
        <v>77</v>
      </c>
      <c r="L106" s="7" t="s">
        <v>78</v>
      </c>
      <c r="M106" s="9">
        <v>0</v>
      </c>
      <c r="N106" s="5" t="s">
        <v>105</v>
      </c>
      <c r="O106" s="32">
        <v>42149.4266895023</v>
      </c>
      <c r="P106" s="33">
        <v>42151.1434763542</v>
      </c>
      <c r="Q106" s="28" t="s">
        <v>235</v>
      </c>
      <c r="R106" s="31" t="s">
        <v>464</v>
      </c>
      <c r="S106" s="28" t="s">
        <v>62</v>
      </c>
      <c r="T106" s="28" t="s">
        <v>63</v>
      </c>
      <c r="U106" s="5" t="s">
        <v>72</v>
      </c>
      <c r="V106" s="28" t="s">
        <v>38</v>
      </c>
      <c r="W106" s="7" t="s">
        <v>38</v>
      </c>
      <c r="X106" s="7" t="s">
        <v>38</v>
      </c>
      <c r="Y106" s="5" t="s">
        <v>38</v>
      </c>
      <c r="Z106" s="5" t="s">
        <v>38</v>
      </c>
      <c r="AA106" s="6" t="s">
        <v>38</v>
      </c>
      <c r="AB106" s="6" t="s">
        <v>38</v>
      </c>
      <c r="AC106" s="6" t="s">
        <v>38</v>
      </c>
      <c r="AD106" s="6" t="s">
        <v>38</v>
      </c>
      <c r="AE106" s="6" t="s">
        <v>38</v>
      </c>
    </row>
    <row r="107">
      <c r="A107" s="28" t="s">
        <v>454</v>
      </c>
      <c r="B107" s="6" t="s">
        <v>453</v>
      </c>
      <c r="C107" s="6" t="s">
        <v>33</v>
      </c>
      <c r="D107" s="7" t="s">
        <v>34</v>
      </c>
      <c r="E107" s="28" t="s">
        <v>35</v>
      </c>
      <c r="F107" s="5" t="s">
        <v>70</v>
      </c>
      <c r="G107" s="6" t="s">
        <v>37</v>
      </c>
      <c r="H107" s="6" t="s">
        <v>38</v>
      </c>
      <c r="I107" s="6" t="s">
        <v>38</v>
      </c>
      <c r="J107" s="8" t="s">
        <v>83</v>
      </c>
      <c r="K107" s="5" t="s">
        <v>84</v>
      </c>
      <c r="L107" s="7" t="s">
        <v>85</v>
      </c>
      <c r="M107" s="9">
        <v>0</v>
      </c>
      <c r="N107" s="5" t="s">
        <v>42</v>
      </c>
      <c r="O107" s="32">
        <v>42149.9952555208</v>
      </c>
      <c r="P107" s="33">
        <v>42150.0752542014</v>
      </c>
      <c r="Q107" s="28" t="s">
        <v>452</v>
      </c>
      <c r="R107" s="29" t="s">
        <v>38</v>
      </c>
      <c r="S107" s="28" t="s">
        <v>62</v>
      </c>
      <c r="T107" s="28" t="s">
        <v>63</v>
      </c>
      <c r="U107" s="5" t="s">
        <v>72</v>
      </c>
      <c r="V107" s="28" t="s">
        <v>38</v>
      </c>
      <c r="W107" s="7" t="s">
        <v>38</v>
      </c>
      <c r="X107" s="7" t="s">
        <v>38</v>
      </c>
      <c r="Y107" s="5" t="s">
        <v>38</v>
      </c>
      <c r="Z107" s="5" t="s">
        <v>38</v>
      </c>
      <c r="AA107" s="6" t="s">
        <v>38</v>
      </c>
      <c r="AB107" s="6" t="s">
        <v>38</v>
      </c>
      <c r="AC107" s="6" t="s">
        <v>38</v>
      </c>
      <c r="AD107" s="6" t="s">
        <v>38</v>
      </c>
      <c r="AE107" s="6" t="s">
        <v>38</v>
      </c>
    </row>
    <row r="108">
      <c r="A108" s="28" t="s">
        <v>465</v>
      </c>
      <c r="B108" s="6" t="s">
        <v>187</v>
      </c>
      <c r="C108" s="6" t="s">
        <v>188</v>
      </c>
      <c r="D108" s="7" t="s">
        <v>189</v>
      </c>
      <c r="E108" s="28" t="s">
        <v>190</v>
      </c>
      <c r="F108" s="5" t="s">
        <v>70</v>
      </c>
      <c r="G108" s="6" t="s">
        <v>37</v>
      </c>
      <c r="H108" s="6" t="s">
        <v>191</v>
      </c>
      <c r="I108" s="6" t="s">
        <v>38</v>
      </c>
      <c r="J108" s="8" t="s">
        <v>76</v>
      </c>
      <c r="K108" s="5" t="s">
        <v>77</v>
      </c>
      <c r="L108" s="7" t="s">
        <v>78</v>
      </c>
      <c r="M108" s="9">
        <v>0</v>
      </c>
      <c r="N108" s="5" t="s">
        <v>105</v>
      </c>
      <c r="O108" s="32">
        <v>42150.0448433681</v>
      </c>
      <c r="P108" s="33">
        <v>42152.4182679051</v>
      </c>
      <c r="Q108" s="28" t="s">
        <v>186</v>
      </c>
      <c r="R108" s="29" t="s">
        <v>466</v>
      </c>
      <c r="S108" s="28" t="s">
        <v>62</v>
      </c>
      <c r="T108" s="28" t="s">
        <v>63</v>
      </c>
      <c r="U108" s="5" t="s">
        <v>72</v>
      </c>
      <c r="V108" s="30" t="s">
        <v>193</v>
      </c>
      <c r="W108" s="7" t="s">
        <v>38</v>
      </c>
      <c r="X108" s="7" t="s">
        <v>38</v>
      </c>
      <c r="Y108" s="5" t="s">
        <v>38</v>
      </c>
      <c r="Z108" s="5" t="s">
        <v>38</v>
      </c>
      <c r="AA108" s="6" t="s">
        <v>38</v>
      </c>
      <c r="AB108" s="6" t="s">
        <v>38</v>
      </c>
      <c r="AC108" s="6" t="s">
        <v>38</v>
      </c>
      <c r="AD108" s="6" t="s">
        <v>38</v>
      </c>
      <c r="AE108" s="6" t="s">
        <v>38</v>
      </c>
    </row>
    <row r="109">
      <c r="A109" s="28" t="s">
        <v>110</v>
      </c>
      <c r="B109" s="6" t="s">
        <v>108</v>
      </c>
      <c r="C109" s="6" t="s">
        <v>89</v>
      </c>
      <c r="D109" s="7" t="s">
        <v>102</v>
      </c>
      <c r="E109" s="28" t="s">
        <v>103</v>
      </c>
      <c r="F109" s="5" t="s">
        <v>70</v>
      </c>
      <c r="G109" s="6" t="s">
        <v>37</v>
      </c>
      <c r="H109" s="6" t="s">
        <v>109</v>
      </c>
      <c r="I109" s="6" t="s">
        <v>38</v>
      </c>
      <c r="J109" s="8" t="s">
        <v>76</v>
      </c>
      <c r="K109" s="5" t="s">
        <v>77</v>
      </c>
      <c r="L109" s="7" t="s">
        <v>78</v>
      </c>
      <c r="M109" s="9">
        <v>0</v>
      </c>
      <c r="N109" s="5" t="s">
        <v>42</v>
      </c>
      <c r="O109" s="32">
        <v>42150.067813044</v>
      </c>
      <c r="P109" s="33">
        <v>42150.9818351505</v>
      </c>
      <c r="Q109" s="28" t="s">
        <v>107</v>
      </c>
      <c r="R109" s="29" t="s">
        <v>38</v>
      </c>
      <c r="S109" s="28" t="s">
        <v>62</v>
      </c>
      <c r="T109" s="28" t="s">
        <v>63</v>
      </c>
      <c r="U109" s="5" t="s">
        <v>72</v>
      </c>
      <c r="V109" s="28" t="s">
        <v>38</v>
      </c>
      <c r="W109" s="7" t="s">
        <v>38</v>
      </c>
      <c r="X109" s="7" t="s">
        <v>38</v>
      </c>
      <c r="Y109" s="5" t="s">
        <v>38</v>
      </c>
      <c r="Z109" s="5" t="s">
        <v>38</v>
      </c>
      <c r="AA109" s="6" t="s">
        <v>38</v>
      </c>
      <c r="AB109" s="6" t="s">
        <v>38</v>
      </c>
      <c r="AC109" s="6" t="s">
        <v>38</v>
      </c>
      <c r="AD109" s="6" t="s">
        <v>38</v>
      </c>
      <c r="AE109" s="6" t="s">
        <v>38</v>
      </c>
    </row>
    <row r="110">
      <c r="A110" s="28" t="s">
        <v>250</v>
      </c>
      <c r="B110" s="6" t="s">
        <v>249</v>
      </c>
      <c r="C110" s="6" t="s">
        <v>221</v>
      </c>
      <c r="D110" s="7" t="s">
        <v>216</v>
      </c>
      <c r="E110" s="28" t="s">
        <v>217</v>
      </c>
      <c r="F110" s="5" t="s">
        <v>70</v>
      </c>
      <c r="G110" s="6" t="s">
        <v>37</v>
      </c>
      <c r="H110" s="6" t="s">
        <v>246</v>
      </c>
      <c r="I110" s="6" t="s">
        <v>38</v>
      </c>
      <c r="J110" s="8" t="s">
        <v>76</v>
      </c>
      <c r="K110" s="5" t="s">
        <v>77</v>
      </c>
      <c r="L110" s="7" t="s">
        <v>78</v>
      </c>
      <c r="M110" s="9">
        <v>0</v>
      </c>
      <c r="N110" s="5" t="s">
        <v>105</v>
      </c>
      <c r="O110" s="32">
        <v>42150.0718959838</v>
      </c>
      <c r="P110" s="33">
        <v>42150.9818358449</v>
      </c>
      <c r="Q110" s="28" t="s">
        <v>248</v>
      </c>
      <c r="R110" s="29" t="s">
        <v>467</v>
      </c>
      <c r="S110" s="28" t="s">
        <v>62</v>
      </c>
      <c r="T110" s="28" t="s">
        <v>63</v>
      </c>
      <c r="U110" s="5" t="s">
        <v>72</v>
      </c>
      <c r="V110" s="28" t="s">
        <v>38</v>
      </c>
      <c r="W110" s="7" t="s">
        <v>38</v>
      </c>
      <c r="X110" s="7" t="s">
        <v>38</v>
      </c>
      <c r="Y110" s="5" t="s">
        <v>38</v>
      </c>
      <c r="Z110" s="5" t="s">
        <v>38</v>
      </c>
      <c r="AA110" s="6" t="s">
        <v>38</v>
      </c>
      <c r="AB110" s="6" t="s">
        <v>38</v>
      </c>
      <c r="AC110" s="6" t="s">
        <v>38</v>
      </c>
      <c r="AD110" s="6" t="s">
        <v>38</v>
      </c>
      <c r="AE110" s="6" t="s">
        <v>38</v>
      </c>
    </row>
    <row r="111">
      <c r="A111" s="28" t="s">
        <v>234</v>
      </c>
      <c r="B111" s="6" t="s">
        <v>232</v>
      </c>
      <c r="C111" s="6" t="s">
        <v>221</v>
      </c>
      <c r="D111" s="7" t="s">
        <v>216</v>
      </c>
      <c r="E111" s="28" t="s">
        <v>217</v>
      </c>
      <c r="F111" s="5" t="s">
        <v>70</v>
      </c>
      <c r="G111" s="6" t="s">
        <v>37</v>
      </c>
      <c r="H111" s="6" t="s">
        <v>233</v>
      </c>
      <c r="I111" s="6" t="s">
        <v>38</v>
      </c>
      <c r="J111" s="8" t="s">
        <v>205</v>
      </c>
      <c r="K111" s="5" t="s">
        <v>206</v>
      </c>
      <c r="L111" s="7" t="s">
        <v>207</v>
      </c>
      <c r="M111" s="9">
        <v>0</v>
      </c>
      <c r="N111" s="5" t="s">
        <v>105</v>
      </c>
      <c r="O111" s="32">
        <v>42150.0957117708</v>
      </c>
      <c r="P111" s="33">
        <v>42151.1434768866</v>
      </c>
      <c r="Q111" s="28" t="s">
        <v>231</v>
      </c>
      <c r="R111" s="29" t="s">
        <v>468</v>
      </c>
      <c r="S111" s="28" t="s">
        <v>62</v>
      </c>
      <c r="T111" s="28" t="s">
        <v>63</v>
      </c>
      <c r="U111" s="5" t="s">
        <v>72</v>
      </c>
      <c r="V111" s="28" t="s">
        <v>38</v>
      </c>
      <c r="W111" s="7" t="s">
        <v>38</v>
      </c>
      <c r="X111" s="7" t="s">
        <v>38</v>
      </c>
      <c r="Y111" s="5" t="s">
        <v>38</v>
      </c>
      <c r="Z111" s="5" t="s">
        <v>38</v>
      </c>
      <c r="AA111" s="6" t="s">
        <v>38</v>
      </c>
      <c r="AB111" s="6" t="s">
        <v>38</v>
      </c>
      <c r="AC111" s="6" t="s">
        <v>38</v>
      </c>
      <c r="AD111" s="6" t="s">
        <v>38</v>
      </c>
      <c r="AE111" s="6" t="s">
        <v>38</v>
      </c>
    </row>
    <row r="112">
      <c r="A112" s="28" t="s">
        <v>240</v>
      </c>
      <c r="B112" s="6" t="s">
        <v>239</v>
      </c>
      <c r="C112" s="6" t="s">
        <v>221</v>
      </c>
      <c r="D112" s="7" t="s">
        <v>216</v>
      </c>
      <c r="E112" s="28" t="s">
        <v>217</v>
      </c>
      <c r="F112" s="5" t="s">
        <v>70</v>
      </c>
      <c r="G112" s="6" t="s">
        <v>37</v>
      </c>
      <c r="H112" s="6" t="s">
        <v>233</v>
      </c>
      <c r="I112" s="6" t="s">
        <v>38</v>
      </c>
      <c r="J112" s="8" t="s">
        <v>205</v>
      </c>
      <c r="K112" s="5" t="s">
        <v>206</v>
      </c>
      <c r="L112" s="7" t="s">
        <v>207</v>
      </c>
      <c r="M112" s="9">
        <v>0</v>
      </c>
      <c r="N112" s="5" t="s">
        <v>61</v>
      </c>
      <c r="O112" s="32">
        <v>42150.0966302431</v>
      </c>
      <c r="P112" s="33">
        <v>42151.1434772801</v>
      </c>
      <c r="Q112" s="28" t="s">
        <v>238</v>
      </c>
      <c r="R112" s="29" t="s">
        <v>38</v>
      </c>
      <c r="S112" s="28" t="s">
        <v>62</v>
      </c>
      <c r="T112" s="28" t="s">
        <v>63</v>
      </c>
      <c r="U112" s="5" t="s">
        <v>72</v>
      </c>
      <c r="V112" s="28" t="s">
        <v>38</v>
      </c>
      <c r="W112" s="7" t="s">
        <v>38</v>
      </c>
      <c r="X112" s="7" t="s">
        <v>38</v>
      </c>
      <c r="Y112" s="5" t="s">
        <v>38</v>
      </c>
      <c r="Z112" s="5" t="s">
        <v>38</v>
      </c>
      <c r="AA112" s="6" t="s">
        <v>38</v>
      </c>
      <c r="AB112" s="6" t="s">
        <v>38</v>
      </c>
      <c r="AC112" s="6" t="s">
        <v>38</v>
      </c>
      <c r="AD112" s="6" t="s">
        <v>38</v>
      </c>
      <c r="AE112" s="6" t="s">
        <v>38</v>
      </c>
    </row>
    <row r="113">
      <c r="A113" s="28" t="s">
        <v>304</v>
      </c>
      <c r="B113" s="6" t="s">
        <v>299</v>
      </c>
      <c r="C113" s="6" t="s">
        <v>300</v>
      </c>
      <c r="D113" s="7" t="s">
        <v>301</v>
      </c>
      <c r="E113" s="28" t="s">
        <v>302</v>
      </c>
      <c r="F113" s="5" t="s">
        <v>70</v>
      </c>
      <c r="G113" s="6" t="s">
        <v>37</v>
      </c>
      <c r="H113" s="6" t="s">
        <v>303</v>
      </c>
      <c r="I113" s="6" t="s">
        <v>38</v>
      </c>
      <c r="J113" s="8" t="s">
        <v>205</v>
      </c>
      <c r="K113" s="5" t="s">
        <v>206</v>
      </c>
      <c r="L113" s="7" t="s">
        <v>207</v>
      </c>
      <c r="M113" s="9">
        <v>0</v>
      </c>
      <c r="N113" s="5" t="s">
        <v>105</v>
      </c>
      <c r="O113" s="32">
        <v>42150.1156357639</v>
      </c>
      <c r="P113" s="33">
        <v>42151.1434776273</v>
      </c>
      <c r="Q113" s="28" t="s">
        <v>298</v>
      </c>
      <c r="R113" s="29" t="s">
        <v>469</v>
      </c>
      <c r="S113" s="28" t="s">
        <v>62</v>
      </c>
      <c r="T113" s="28" t="s">
        <v>63</v>
      </c>
      <c r="U113" s="5" t="s">
        <v>38</v>
      </c>
      <c r="V113" s="28" t="s">
        <v>38</v>
      </c>
      <c r="W113" s="7" t="s">
        <v>38</v>
      </c>
      <c r="X113" s="7" t="s">
        <v>38</v>
      </c>
      <c r="Y113" s="5" t="s">
        <v>38</v>
      </c>
      <c r="Z113" s="5" t="s">
        <v>38</v>
      </c>
      <c r="AA113" s="6" t="s">
        <v>38</v>
      </c>
      <c r="AB113" s="6" t="s">
        <v>38</v>
      </c>
      <c r="AC113" s="6" t="s">
        <v>38</v>
      </c>
      <c r="AD113" s="6" t="s">
        <v>38</v>
      </c>
      <c r="AE113" s="6" t="s">
        <v>38</v>
      </c>
    </row>
    <row r="114">
      <c r="A114" s="28" t="s">
        <v>347</v>
      </c>
      <c r="B114" s="6" t="s">
        <v>346</v>
      </c>
      <c r="C114" s="6" t="s">
        <v>344</v>
      </c>
      <c r="D114" s="7" t="s">
        <v>143</v>
      </c>
      <c r="E114" s="28" t="s">
        <v>144</v>
      </c>
      <c r="F114" s="5" t="s">
        <v>70</v>
      </c>
      <c r="G114" s="6" t="s">
        <v>37</v>
      </c>
      <c r="H114" s="6" t="s">
        <v>38</v>
      </c>
      <c r="I114" s="6" t="s">
        <v>38</v>
      </c>
      <c r="J114" s="8" t="s">
        <v>205</v>
      </c>
      <c r="K114" s="5" t="s">
        <v>206</v>
      </c>
      <c r="L114" s="7" t="s">
        <v>207</v>
      </c>
      <c r="M114" s="9">
        <v>0</v>
      </c>
      <c r="N114" s="5" t="s">
        <v>105</v>
      </c>
      <c r="O114" s="32">
        <v>42150.1281004282</v>
      </c>
      <c r="P114" s="33">
        <v>42151.1434779745</v>
      </c>
      <c r="Q114" s="28" t="s">
        <v>345</v>
      </c>
      <c r="R114" s="29" t="s">
        <v>470</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407</v>
      </c>
      <c r="B115" s="6" t="s">
        <v>405</v>
      </c>
      <c r="C115" s="6" t="s">
        <v>399</v>
      </c>
      <c r="D115" s="7" t="s">
        <v>400</v>
      </c>
      <c r="E115" s="28" t="s">
        <v>401</v>
      </c>
      <c r="F115" s="5" t="s">
        <v>70</v>
      </c>
      <c r="G115" s="6" t="s">
        <v>37</v>
      </c>
      <c r="H115" s="6" t="s">
        <v>406</v>
      </c>
      <c r="I115" s="6" t="s">
        <v>38</v>
      </c>
      <c r="J115" s="8" t="s">
        <v>205</v>
      </c>
      <c r="K115" s="5" t="s">
        <v>206</v>
      </c>
      <c r="L115" s="7" t="s">
        <v>207</v>
      </c>
      <c r="M115" s="9">
        <v>0</v>
      </c>
      <c r="N115" s="5" t="s">
        <v>99</v>
      </c>
      <c r="O115" s="32">
        <v>42150.1406824074</v>
      </c>
      <c r="P115" s="33">
        <v>42150.1457346065</v>
      </c>
      <c r="Q115" s="28" t="s">
        <v>404</v>
      </c>
      <c r="R115" s="29" t="s">
        <v>38</v>
      </c>
      <c r="S115" s="28" t="s">
        <v>62</v>
      </c>
      <c r="T115" s="28" t="s">
        <v>63</v>
      </c>
      <c r="U115" s="5" t="s">
        <v>72</v>
      </c>
      <c r="V115" s="28" t="s">
        <v>317</v>
      </c>
      <c r="W115" s="7" t="s">
        <v>38</v>
      </c>
      <c r="X115" s="7" t="s">
        <v>38</v>
      </c>
      <c r="Y115" s="5" t="s">
        <v>38</v>
      </c>
      <c r="Z115" s="5" t="s">
        <v>38</v>
      </c>
      <c r="AA115" s="6" t="s">
        <v>38</v>
      </c>
      <c r="AB115" s="6" t="s">
        <v>38</v>
      </c>
      <c r="AC115" s="6" t="s">
        <v>38</v>
      </c>
      <c r="AD115" s="6" t="s">
        <v>38</v>
      </c>
      <c r="AE115" s="6" t="s">
        <v>38</v>
      </c>
    </row>
    <row r="116">
      <c r="A116" s="28" t="s">
        <v>458</v>
      </c>
      <c r="B116" s="6" t="s">
        <v>220</v>
      </c>
      <c r="C116" s="6" t="s">
        <v>471</v>
      </c>
      <c r="D116" s="7" t="s">
        <v>216</v>
      </c>
      <c r="E116" s="28" t="s">
        <v>217</v>
      </c>
      <c r="F116" s="5" t="s">
        <v>70</v>
      </c>
      <c r="G116" s="6" t="s">
        <v>37</v>
      </c>
      <c r="H116" s="6" t="s">
        <v>222</v>
      </c>
      <c r="I116" s="6" t="s">
        <v>38</v>
      </c>
      <c r="J116" s="8" t="s">
        <v>76</v>
      </c>
      <c r="K116" s="5" t="s">
        <v>77</v>
      </c>
      <c r="L116" s="7" t="s">
        <v>78</v>
      </c>
      <c r="M116" s="9">
        <v>0</v>
      </c>
      <c r="N116" s="5" t="s">
        <v>105</v>
      </c>
      <c r="O116" s="32">
        <v>42150.341086956</v>
      </c>
      <c r="P116" s="33">
        <v>42152.4204169329</v>
      </c>
      <c r="Q116" s="28" t="s">
        <v>223</v>
      </c>
      <c r="R116" s="29" t="s">
        <v>472</v>
      </c>
      <c r="S116" s="28" t="s">
        <v>62</v>
      </c>
      <c r="T116" s="28" t="s">
        <v>63</v>
      </c>
      <c r="U116" s="5" t="s">
        <v>72</v>
      </c>
      <c r="V116" s="28" t="s">
        <v>38</v>
      </c>
      <c r="W116" s="7" t="s">
        <v>38</v>
      </c>
      <c r="X116" s="7" t="s">
        <v>38</v>
      </c>
      <c r="Y116" s="5" t="s">
        <v>38</v>
      </c>
      <c r="Z116" s="5" t="s">
        <v>38</v>
      </c>
      <c r="AA116" s="6" t="s">
        <v>38</v>
      </c>
      <c r="AB116" s="6" t="s">
        <v>38</v>
      </c>
      <c r="AC116" s="6" t="s">
        <v>38</v>
      </c>
      <c r="AD116" s="6" t="s">
        <v>38</v>
      </c>
      <c r="AE116" s="6" t="s">
        <v>38</v>
      </c>
    </row>
    <row r="117">
      <c r="A117" s="28" t="s">
        <v>473</v>
      </c>
      <c r="B117" s="6" t="s">
        <v>474</v>
      </c>
      <c r="C117" s="6" t="s">
        <v>475</v>
      </c>
      <c r="D117" s="7" t="s">
        <v>54</v>
      </c>
      <c r="E117" s="28" t="s">
        <v>55</v>
      </c>
      <c r="F117" s="5" t="s">
        <v>56</v>
      </c>
      <c r="G117" s="6" t="s">
        <v>37</v>
      </c>
      <c r="H117" s="6" t="s">
        <v>38</v>
      </c>
      <c r="I117" s="6" t="s">
        <v>38</v>
      </c>
      <c r="J117" s="8" t="s">
        <v>205</v>
      </c>
      <c r="K117" s="5" t="s">
        <v>206</v>
      </c>
      <c r="L117" s="7" t="s">
        <v>207</v>
      </c>
      <c r="M117" s="9">
        <v>0</v>
      </c>
      <c r="N117" s="5" t="s">
        <v>61</v>
      </c>
      <c r="O117" s="32">
        <v>42150.4031849537</v>
      </c>
      <c r="P117" s="33">
        <v>42150.9818363773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359</v>
      </c>
      <c r="B118" s="6" t="s">
        <v>358</v>
      </c>
      <c r="C118" s="6" t="s">
        <v>399</v>
      </c>
      <c r="D118" s="7" t="s">
        <v>354</v>
      </c>
      <c r="E118" s="28" t="s">
        <v>355</v>
      </c>
      <c r="F118" s="5" t="s">
        <v>70</v>
      </c>
      <c r="G118" s="6" t="s">
        <v>37</v>
      </c>
      <c r="H118" s="6" t="s">
        <v>38</v>
      </c>
      <c r="I118" s="6" t="s">
        <v>38</v>
      </c>
      <c r="J118" s="8" t="s">
        <v>205</v>
      </c>
      <c r="K118" s="5" t="s">
        <v>206</v>
      </c>
      <c r="L118" s="7" t="s">
        <v>207</v>
      </c>
      <c r="M118" s="9">
        <v>0</v>
      </c>
      <c r="N118" s="5" t="s">
        <v>105</v>
      </c>
      <c r="O118" s="32">
        <v>42150.4042637731</v>
      </c>
      <c r="P118" s="33">
        <v>42152.418268287</v>
      </c>
      <c r="Q118" s="28" t="s">
        <v>357</v>
      </c>
      <c r="R118" s="29" t="s">
        <v>476</v>
      </c>
      <c r="S118" s="28" t="s">
        <v>62</v>
      </c>
      <c r="T118" s="28" t="s">
        <v>63</v>
      </c>
      <c r="U118" s="5" t="s">
        <v>360</v>
      </c>
      <c r="V118" s="28" t="s">
        <v>317</v>
      </c>
      <c r="W118" s="7" t="s">
        <v>38</v>
      </c>
      <c r="X118" s="7" t="s">
        <v>38</v>
      </c>
      <c r="Y118" s="5" t="s">
        <v>38</v>
      </c>
      <c r="Z118" s="5" t="s">
        <v>38</v>
      </c>
      <c r="AA118" s="6" t="s">
        <v>38</v>
      </c>
      <c r="AB118" s="6" t="s">
        <v>38</v>
      </c>
      <c r="AC118" s="6" t="s">
        <v>38</v>
      </c>
      <c r="AD118" s="6" t="s">
        <v>38</v>
      </c>
      <c r="AE118" s="6" t="s">
        <v>38</v>
      </c>
    </row>
    <row r="119">
      <c r="A119" s="28" t="s">
        <v>338</v>
      </c>
      <c r="B119" s="6" t="s">
        <v>333</v>
      </c>
      <c r="C119" s="6" t="s">
        <v>477</v>
      </c>
      <c r="D119" s="7" t="s">
        <v>335</v>
      </c>
      <c r="E119" s="28" t="s">
        <v>336</v>
      </c>
      <c r="F119" s="5" t="s">
        <v>70</v>
      </c>
      <c r="G119" s="6" t="s">
        <v>37</v>
      </c>
      <c r="H119" s="6" t="s">
        <v>337</v>
      </c>
      <c r="I119" s="6" t="s">
        <v>38</v>
      </c>
      <c r="J119" s="8" t="s">
        <v>205</v>
      </c>
      <c r="K119" s="5" t="s">
        <v>206</v>
      </c>
      <c r="L119" s="7" t="s">
        <v>207</v>
      </c>
      <c r="M119" s="9">
        <v>0</v>
      </c>
      <c r="N119" s="5" t="s">
        <v>105</v>
      </c>
      <c r="O119" s="32">
        <v>42150.5125197917</v>
      </c>
      <c r="P119" s="33">
        <v>42151.1434787037</v>
      </c>
      <c r="Q119" s="28" t="s">
        <v>332</v>
      </c>
      <c r="R119" s="29" t="s">
        <v>478</v>
      </c>
      <c r="S119" s="28" t="s">
        <v>62</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375</v>
      </c>
      <c r="B120" s="6" t="s">
        <v>374</v>
      </c>
      <c r="C120" s="6" t="s">
        <v>399</v>
      </c>
      <c r="D120" s="7" t="s">
        <v>354</v>
      </c>
      <c r="E120" s="28" t="s">
        <v>355</v>
      </c>
      <c r="F120" s="5" t="s">
        <v>70</v>
      </c>
      <c r="G120" s="6" t="s">
        <v>37</v>
      </c>
      <c r="H120" s="6" t="s">
        <v>38</v>
      </c>
      <c r="I120" s="6" t="s">
        <v>38</v>
      </c>
      <c r="J120" s="8" t="s">
        <v>205</v>
      </c>
      <c r="K120" s="5" t="s">
        <v>206</v>
      </c>
      <c r="L120" s="7" t="s">
        <v>207</v>
      </c>
      <c r="M120" s="9">
        <v>0</v>
      </c>
      <c r="N120" s="5" t="s">
        <v>61</v>
      </c>
      <c r="O120" s="32">
        <v>42151.1031039699</v>
      </c>
      <c r="P120" s="33">
        <v>42152.418268831</v>
      </c>
      <c r="Q120" s="28" t="s">
        <v>373</v>
      </c>
      <c r="R120" s="29" t="s">
        <v>38</v>
      </c>
      <c r="S120" s="28" t="s">
        <v>62</v>
      </c>
      <c r="T120" s="28" t="s">
        <v>63</v>
      </c>
      <c r="U120" s="5" t="s">
        <v>72</v>
      </c>
      <c r="V120" s="28" t="s">
        <v>317</v>
      </c>
      <c r="W120" s="7" t="s">
        <v>38</v>
      </c>
      <c r="X120" s="7" t="s">
        <v>38</v>
      </c>
      <c r="Y120" s="5" t="s">
        <v>38</v>
      </c>
      <c r="Z120" s="5" t="s">
        <v>38</v>
      </c>
      <c r="AA120" s="6" t="s">
        <v>38</v>
      </c>
      <c r="AB120" s="6" t="s">
        <v>38</v>
      </c>
      <c r="AC120" s="6" t="s">
        <v>38</v>
      </c>
      <c r="AD120" s="6" t="s">
        <v>38</v>
      </c>
      <c r="AE120" s="6" t="s">
        <v>38</v>
      </c>
    </row>
    <row r="121">
      <c r="A121" s="28" t="s">
        <v>247</v>
      </c>
      <c r="B121" s="6" t="s">
        <v>245</v>
      </c>
      <c r="C121" s="6" t="s">
        <v>221</v>
      </c>
      <c r="D121" s="7" t="s">
        <v>216</v>
      </c>
      <c r="E121" s="28" t="s">
        <v>217</v>
      </c>
      <c r="F121" s="5" t="s">
        <v>70</v>
      </c>
      <c r="G121" s="6" t="s">
        <v>37</v>
      </c>
      <c r="H121" s="6" t="s">
        <v>246</v>
      </c>
      <c r="I121" s="6" t="s">
        <v>38</v>
      </c>
      <c r="J121" s="8" t="s">
        <v>205</v>
      </c>
      <c r="K121" s="5" t="s">
        <v>206</v>
      </c>
      <c r="L121" s="7" t="s">
        <v>207</v>
      </c>
      <c r="M121" s="9">
        <v>0</v>
      </c>
      <c r="N121" s="5" t="s">
        <v>61</v>
      </c>
      <c r="O121" s="32">
        <v>42151.1038955671</v>
      </c>
      <c r="P121" s="33">
        <v>42152.4190685185</v>
      </c>
      <c r="Q121" s="28" t="s">
        <v>244</v>
      </c>
      <c r="R121" s="29" t="s">
        <v>38</v>
      </c>
      <c r="S121" s="28" t="s">
        <v>62</v>
      </c>
      <c r="T121" s="28" t="s">
        <v>63</v>
      </c>
      <c r="U121" s="5" t="s">
        <v>72</v>
      </c>
      <c r="V121" s="28" t="s">
        <v>38</v>
      </c>
      <c r="W121" s="7" t="s">
        <v>38</v>
      </c>
      <c r="X121" s="7" t="s">
        <v>38</v>
      </c>
      <c r="Y121" s="5" t="s">
        <v>38</v>
      </c>
      <c r="Z121" s="5" t="s">
        <v>38</v>
      </c>
      <c r="AA121" s="6" t="s">
        <v>38</v>
      </c>
      <c r="AB121" s="6" t="s">
        <v>38</v>
      </c>
      <c r="AC121" s="6" t="s">
        <v>38</v>
      </c>
      <c r="AD121" s="6" t="s">
        <v>38</v>
      </c>
      <c r="AE121" s="6" t="s">
        <v>38</v>
      </c>
    </row>
    <row r="122">
      <c r="A122" s="28" t="s">
        <v>467</v>
      </c>
      <c r="B122" s="6" t="s">
        <v>249</v>
      </c>
      <c r="C122" s="6" t="s">
        <v>221</v>
      </c>
      <c r="D122" s="7" t="s">
        <v>216</v>
      </c>
      <c r="E122" s="28" t="s">
        <v>217</v>
      </c>
      <c r="F122" s="5" t="s">
        <v>70</v>
      </c>
      <c r="G122" s="6" t="s">
        <v>37</v>
      </c>
      <c r="H122" s="6" t="s">
        <v>246</v>
      </c>
      <c r="I122" s="6" t="s">
        <v>38</v>
      </c>
      <c r="J122" s="8" t="s">
        <v>76</v>
      </c>
      <c r="K122" s="5" t="s">
        <v>77</v>
      </c>
      <c r="L122" s="7" t="s">
        <v>78</v>
      </c>
      <c r="M122" s="9">
        <v>0</v>
      </c>
      <c r="N122" s="5" t="s">
        <v>105</v>
      </c>
      <c r="O122" s="32">
        <v>42151.1048017708</v>
      </c>
      <c r="P122" s="33">
        <v>42152.4190688657</v>
      </c>
      <c r="Q122" s="28" t="s">
        <v>250</v>
      </c>
      <c r="R122" s="29" t="s">
        <v>479</v>
      </c>
      <c r="S122" s="28" t="s">
        <v>62</v>
      </c>
      <c r="T122" s="28" t="s">
        <v>63</v>
      </c>
      <c r="U122" s="5" t="s">
        <v>72</v>
      </c>
      <c r="V122" s="28" t="s">
        <v>38</v>
      </c>
      <c r="W122" s="7" t="s">
        <v>38</v>
      </c>
      <c r="X122" s="7" t="s">
        <v>38</v>
      </c>
      <c r="Y122" s="5" t="s">
        <v>38</v>
      </c>
      <c r="Z122" s="5" t="s">
        <v>38</v>
      </c>
      <c r="AA122" s="6" t="s">
        <v>38</v>
      </c>
      <c r="AB122" s="6" t="s">
        <v>38</v>
      </c>
      <c r="AC122" s="6" t="s">
        <v>38</v>
      </c>
      <c r="AD122" s="6" t="s">
        <v>38</v>
      </c>
      <c r="AE122" s="6" t="s">
        <v>38</v>
      </c>
    </row>
    <row r="123">
      <c r="A123" s="28" t="s">
        <v>230</v>
      </c>
      <c r="B123" s="6" t="s">
        <v>228</v>
      </c>
      <c r="C123" s="6" t="s">
        <v>221</v>
      </c>
      <c r="D123" s="7" t="s">
        <v>216</v>
      </c>
      <c r="E123" s="28" t="s">
        <v>217</v>
      </c>
      <c r="F123" s="5" t="s">
        <v>70</v>
      </c>
      <c r="G123" s="6" t="s">
        <v>37</v>
      </c>
      <c r="H123" s="6" t="s">
        <v>229</v>
      </c>
      <c r="I123" s="6" t="s">
        <v>38</v>
      </c>
      <c r="J123" s="8" t="s">
        <v>76</v>
      </c>
      <c r="K123" s="5" t="s">
        <v>77</v>
      </c>
      <c r="L123" s="7" t="s">
        <v>78</v>
      </c>
      <c r="M123" s="9">
        <v>0</v>
      </c>
      <c r="N123" s="5" t="s">
        <v>105</v>
      </c>
      <c r="O123" s="32">
        <v>42151.1056570602</v>
      </c>
      <c r="P123" s="33">
        <v>42152.4204174421</v>
      </c>
      <c r="Q123" s="28" t="s">
        <v>227</v>
      </c>
      <c r="R123" s="29" t="s">
        <v>480</v>
      </c>
      <c r="S123" s="28" t="s">
        <v>62</v>
      </c>
      <c r="T123" s="28" t="s">
        <v>63</v>
      </c>
      <c r="U123" s="5" t="s">
        <v>72</v>
      </c>
      <c r="V123" s="28" t="s">
        <v>38</v>
      </c>
      <c r="W123" s="7" t="s">
        <v>38</v>
      </c>
      <c r="X123" s="7" t="s">
        <v>38</v>
      </c>
      <c r="Y123" s="5" t="s">
        <v>38</v>
      </c>
      <c r="Z123" s="5" t="s">
        <v>38</v>
      </c>
      <c r="AA123" s="6" t="s">
        <v>38</v>
      </c>
      <c r="AB123" s="6" t="s">
        <v>38</v>
      </c>
      <c r="AC123" s="6" t="s">
        <v>38</v>
      </c>
      <c r="AD123" s="6" t="s">
        <v>38</v>
      </c>
      <c r="AE123" s="6" t="s">
        <v>38</v>
      </c>
    </row>
    <row r="124">
      <c r="A124" s="28" t="s">
        <v>106</v>
      </c>
      <c r="B124" s="6" t="s">
        <v>101</v>
      </c>
      <c r="C124" s="6" t="s">
        <v>481</v>
      </c>
      <c r="D124" s="7" t="s">
        <v>102</v>
      </c>
      <c r="E124" s="28" t="s">
        <v>103</v>
      </c>
      <c r="F124" s="5" t="s">
        <v>70</v>
      </c>
      <c r="G124" s="6" t="s">
        <v>37</v>
      </c>
      <c r="H124" s="6" t="s">
        <v>104</v>
      </c>
      <c r="I124" s="6" t="s">
        <v>38</v>
      </c>
      <c r="J124" s="8" t="s">
        <v>76</v>
      </c>
      <c r="K124" s="5" t="s">
        <v>77</v>
      </c>
      <c r="L124" s="7" t="s">
        <v>78</v>
      </c>
      <c r="M124" s="9">
        <v>0</v>
      </c>
      <c r="N124" s="5" t="s">
        <v>105</v>
      </c>
      <c r="O124" s="32">
        <v>42151.1066378472</v>
      </c>
      <c r="P124" s="33">
        <v>42152.4204178241</v>
      </c>
      <c r="Q124" s="28" t="s">
        <v>100</v>
      </c>
      <c r="R124" s="29" t="s">
        <v>482</v>
      </c>
      <c r="S124" s="28" t="s">
        <v>62</v>
      </c>
      <c r="T124" s="28" t="s">
        <v>63</v>
      </c>
      <c r="U124" s="5" t="s">
        <v>72</v>
      </c>
      <c r="V124" s="28" t="s">
        <v>38</v>
      </c>
      <c r="W124" s="7" t="s">
        <v>38</v>
      </c>
      <c r="X124" s="7" t="s">
        <v>38</v>
      </c>
      <c r="Y124" s="5" t="s">
        <v>38</v>
      </c>
      <c r="Z124" s="5" t="s">
        <v>38</v>
      </c>
      <c r="AA124" s="6" t="s">
        <v>38</v>
      </c>
      <c r="AB124" s="6" t="s">
        <v>38</v>
      </c>
      <c r="AC124" s="6" t="s">
        <v>38</v>
      </c>
      <c r="AD124" s="6" t="s">
        <v>38</v>
      </c>
      <c r="AE124" s="6" t="s">
        <v>38</v>
      </c>
    </row>
    <row r="125">
      <c r="A125" s="28" t="s">
        <v>426</v>
      </c>
      <c r="B125" s="6" t="s">
        <v>425</v>
      </c>
      <c r="C125" s="6" t="s">
        <v>53</v>
      </c>
      <c r="D125" s="7" t="s">
        <v>410</v>
      </c>
      <c r="E125" s="28" t="s">
        <v>411</v>
      </c>
      <c r="F125" s="5" t="s">
        <v>70</v>
      </c>
      <c r="G125" s="6" t="s">
        <v>37</v>
      </c>
      <c r="H125" s="6" t="s">
        <v>38</v>
      </c>
      <c r="I125" s="6" t="s">
        <v>38</v>
      </c>
      <c r="J125" s="8" t="s">
        <v>76</v>
      </c>
      <c r="K125" s="5" t="s">
        <v>77</v>
      </c>
      <c r="L125" s="7" t="s">
        <v>78</v>
      </c>
      <c r="M125" s="9">
        <v>0</v>
      </c>
      <c r="N125" s="5" t="s">
        <v>105</v>
      </c>
      <c r="O125" s="32">
        <v>42151.1075209491</v>
      </c>
      <c r="P125" s="33">
        <v>42153.1521752315</v>
      </c>
      <c r="Q125" s="28" t="s">
        <v>424</v>
      </c>
      <c r="R125" s="29" t="s">
        <v>483</v>
      </c>
      <c r="S125" s="28" t="s">
        <v>62</v>
      </c>
      <c r="T125" s="28" t="s">
        <v>63</v>
      </c>
      <c r="U125" s="5" t="s">
        <v>64</v>
      </c>
      <c r="V125" s="28" t="s">
        <v>38</v>
      </c>
      <c r="W125" s="7" t="s">
        <v>38</v>
      </c>
      <c r="X125" s="7" t="s">
        <v>38</v>
      </c>
      <c r="Y125" s="5" t="s">
        <v>38</v>
      </c>
      <c r="Z125" s="5" t="s">
        <v>38</v>
      </c>
      <c r="AA125" s="6" t="s">
        <v>38</v>
      </c>
      <c r="AB125" s="6" t="s">
        <v>38</v>
      </c>
      <c r="AC125" s="6" t="s">
        <v>38</v>
      </c>
      <c r="AD125" s="6" t="s">
        <v>38</v>
      </c>
      <c r="AE125" s="6" t="s">
        <v>38</v>
      </c>
    </row>
    <row r="126">
      <c r="A126" s="28" t="s">
        <v>275</v>
      </c>
      <c r="B126" s="6" t="s">
        <v>209</v>
      </c>
      <c r="C126" s="6" t="s">
        <v>484</v>
      </c>
      <c r="D126" s="7" t="s">
        <v>273</v>
      </c>
      <c r="E126" s="28" t="s">
        <v>274</v>
      </c>
      <c r="F126" s="5" t="s">
        <v>70</v>
      </c>
      <c r="G126" s="6" t="s">
        <v>37</v>
      </c>
      <c r="H126" s="6" t="s">
        <v>38</v>
      </c>
      <c r="I126" s="6" t="s">
        <v>38</v>
      </c>
      <c r="J126" s="8" t="s">
        <v>131</v>
      </c>
      <c r="K126" s="5" t="s">
        <v>132</v>
      </c>
      <c r="L126" s="7" t="s">
        <v>133</v>
      </c>
      <c r="M126" s="9">
        <v>0</v>
      </c>
      <c r="N126" s="5" t="s">
        <v>105</v>
      </c>
      <c r="O126" s="32">
        <v>42151.1082585301</v>
      </c>
      <c r="P126" s="33">
        <v>42152.4182691782</v>
      </c>
      <c r="Q126" s="28" t="s">
        <v>272</v>
      </c>
      <c r="R126" s="29" t="s">
        <v>485</v>
      </c>
      <c r="S126" s="28" t="s">
        <v>62</v>
      </c>
      <c r="T126" s="28" t="s">
        <v>63</v>
      </c>
      <c r="U126" s="5" t="s">
        <v>72</v>
      </c>
      <c r="V126" s="28" t="s">
        <v>212</v>
      </c>
      <c r="W126" s="7" t="s">
        <v>38</v>
      </c>
      <c r="X126" s="7" t="s">
        <v>38</v>
      </c>
      <c r="Y126" s="5" t="s">
        <v>38</v>
      </c>
      <c r="Z126" s="5" t="s">
        <v>38</v>
      </c>
      <c r="AA126" s="6" t="s">
        <v>38</v>
      </c>
      <c r="AB126" s="6" t="s">
        <v>38</v>
      </c>
      <c r="AC126" s="6" t="s">
        <v>38</v>
      </c>
      <c r="AD126" s="6" t="s">
        <v>38</v>
      </c>
      <c r="AE126" s="6" t="s">
        <v>38</v>
      </c>
    </row>
    <row r="127">
      <c r="A127" s="28" t="s">
        <v>486</v>
      </c>
      <c r="B127" s="6" t="s">
        <v>187</v>
      </c>
      <c r="C127" s="6" t="s">
        <v>188</v>
      </c>
      <c r="D127" s="7" t="s">
        <v>189</v>
      </c>
      <c r="E127" s="28" t="s">
        <v>190</v>
      </c>
      <c r="F127" s="5" t="s">
        <v>70</v>
      </c>
      <c r="G127" s="6" t="s">
        <v>37</v>
      </c>
      <c r="H127" s="6" t="s">
        <v>191</v>
      </c>
      <c r="I127" s="6" t="s">
        <v>38</v>
      </c>
      <c r="J127" s="8" t="s">
        <v>76</v>
      </c>
      <c r="K127" s="5" t="s">
        <v>77</v>
      </c>
      <c r="L127" s="7" t="s">
        <v>78</v>
      </c>
      <c r="M127" s="9">
        <v>0</v>
      </c>
      <c r="N127" s="5" t="s">
        <v>105</v>
      </c>
      <c r="O127" s="32">
        <v>42151.1088856134</v>
      </c>
      <c r="P127" s="33">
        <v>42152.4182699074</v>
      </c>
      <c r="Q127" s="28" t="s">
        <v>186</v>
      </c>
      <c r="R127" s="29" t="s">
        <v>487</v>
      </c>
      <c r="S127" s="28" t="s">
        <v>62</v>
      </c>
      <c r="T127" s="28" t="s">
        <v>63</v>
      </c>
      <c r="U127" s="5" t="s">
        <v>72</v>
      </c>
      <c r="V127" s="30" t="s">
        <v>193</v>
      </c>
      <c r="W127" s="7" t="s">
        <v>38</v>
      </c>
      <c r="X127" s="7" t="s">
        <v>38</v>
      </c>
      <c r="Y127" s="5" t="s">
        <v>38</v>
      </c>
      <c r="Z127" s="5" t="s">
        <v>38</v>
      </c>
      <c r="AA127" s="6" t="s">
        <v>38</v>
      </c>
      <c r="AB127" s="6" t="s">
        <v>38</v>
      </c>
      <c r="AC127" s="6" t="s">
        <v>38</v>
      </c>
      <c r="AD127" s="6" t="s">
        <v>38</v>
      </c>
      <c r="AE127" s="6" t="s">
        <v>38</v>
      </c>
    </row>
    <row r="128">
      <c r="A128" s="28" t="s">
        <v>488</v>
      </c>
      <c r="B128" s="6" t="s">
        <v>187</v>
      </c>
      <c r="C128" s="6" t="s">
        <v>188</v>
      </c>
      <c r="D128" s="7" t="s">
        <v>189</v>
      </c>
      <c r="E128" s="28" t="s">
        <v>190</v>
      </c>
      <c r="F128" s="5" t="s">
        <v>70</v>
      </c>
      <c r="G128" s="6" t="s">
        <v>37</v>
      </c>
      <c r="H128" s="6" t="s">
        <v>191</v>
      </c>
      <c r="I128" s="6" t="s">
        <v>38</v>
      </c>
      <c r="J128" s="8" t="s">
        <v>76</v>
      </c>
      <c r="K128" s="5" t="s">
        <v>77</v>
      </c>
      <c r="L128" s="7" t="s">
        <v>78</v>
      </c>
      <c r="M128" s="9">
        <v>0</v>
      </c>
      <c r="N128" s="5" t="s">
        <v>105</v>
      </c>
      <c r="O128" s="32">
        <v>42151.1166763542</v>
      </c>
      <c r="P128" s="33">
        <v>42152.4182701042</v>
      </c>
      <c r="Q128" s="28" t="s">
        <v>186</v>
      </c>
      <c r="R128" s="29" t="s">
        <v>489</v>
      </c>
      <c r="S128" s="28" t="s">
        <v>62</v>
      </c>
      <c r="T128" s="28" t="s">
        <v>63</v>
      </c>
      <c r="U128" s="5" t="s">
        <v>72</v>
      </c>
      <c r="V128" s="30" t="s">
        <v>193</v>
      </c>
      <c r="W128" s="7" t="s">
        <v>38</v>
      </c>
      <c r="X128" s="7" t="s">
        <v>38</v>
      </c>
      <c r="Y128" s="5" t="s">
        <v>38</v>
      </c>
      <c r="Z128" s="5" t="s">
        <v>38</v>
      </c>
      <c r="AA128" s="6" t="s">
        <v>38</v>
      </c>
      <c r="AB128" s="6" t="s">
        <v>38</v>
      </c>
      <c r="AC128" s="6" t="s">
        <v>38</v>
      </c>
      <c r="AD128" s="6" t="s">
        <v>38</v>
      </c>
      <c r="AE128" s="6" t="s">
        <v>38</v>
      </c>
    </row>
    <row r="129">
      <c r="A129" s="28" t="s">
        <v>121</v>
      </c>
      <c r="B129" s="6" t="s">
        <v>119</v>
      </c>
      <c r="C129" s="6" t="s">
        <v>89</v>
      </c>
      <c r="D129" s="7" t="s">
        <v>102</v>
      </c>
      <c r="E129" s="28" t="s">
        <v>103</v>
      </c>
      <c r="F129" s="5" t="s">
        <v>70</v>
      </c>
      <c r="G129" s="6" t="s">
        <v>37</v>
      </c>
      <c r="H129" s="6" t="s">
        <v>120</v>
      </c>
      <c r="I129" s="6" t="s">
        <v>38</v>
      </c>
      <c r="J129" s="8" t="s">
        <v>76</v>
      </c>
      <c r="K129" s="5" t="s">
        <v>77</v>
      </c>
      <c r="L129" s="7" t="s">
        <v>78</v>
      </c>
      <c r="M129" s="9">
        <v>0</v>
      </c>
      <c r="N129" s="5" t="s">
        <v>105</v>
      </c>
      <c r="O129" s="32">
        <v>42151.1175578356</v>
      </c>
      <c r="P129" s="33">
        <v>42153.000534456</v>
      </c>
      <c r="Q129" s="28" t="s">
        <v>118</v>
      </c>
      <c r="R129" s="29" t="s">
        <v>490</v>
      </c>
      <c r="S129" s="28" t="s">
        <v>62</v>
      </c>
      <c r="T129" s="28" t="s">
        <v>63</v>
      </c>
      <c r="U129" s="5" t="s">
        <v>72</v>
      </c>
      <c r="V129" s="28" t="s">
        <v>38</v>
      </c>
      <c r="W129" s="7" t="s">
        <v>38</v>
      </c>
      <c r="X129" s="7" t="s">
        <v>38</v>
      </c>
      <c r="Y129" s="5" t="s">
        <v>38</v>
      </c>
      <c r="Z129" s="5" t="s">
        <v>38</v>
      </c>
      <c r="AA129" s="6" t="s">
        <v>38</v>
      </c>
      <c r="AB129" s="6" t="s">
        <v>38</v>
      </c>
      <c r="AC129" s="6" t="s">
        <v>38</v>
      </c>
      <c r="AD129" s="6" t="s">
        <v>38</v>
      </c>
      <c r="AE129" s="6" t="s">
        <v>38</v>
      </c>
    </row>
    <row r="130">
      <c r="A130" s="28" t="s">
        <v>313</v>
      </c>
      <c r="B130" s="6" t="s">
        <v>311</v>
      </c>
      <c r="C130" s="6" t="s">
        <v>188</v>
      </c>
      <c r="D130" s="7" t="s">
        <v>189</v>
      </c>
      <c r="E130" s="28" t="s">
        <v>190</v>
      </c>
      <c r="F130" s="5" t="s">
        <v>70</v>
      </c>
      <c r="G130" s="6" t="s">
        <v>37</v>
      </c>
      <c r="H130" s="6" t="s">
        <v>312</v>
      </c>
      <c r="I130" s="6" t="s">
        <v>38</v>
      </c>
      <c r="J130" s="8" t="s">
        <v>205</v>
      </c>
      <c r="K130" s="5" t="s">
        <v>206</v>
      </c>
      <c r="L130" s="7" t="s">
        <v>207</v>
      </c>
      <c r="M130" s="9">
        <v>0</v>
      </c>
      <c r="N130" s="5" t="s">
        <v>42</v>
      </c>
      <c r="O130" s="32">
        <v>42151.1377808218</v>
      </c>
      <c r="P130" s="33">
        <v>42153.0005351505</v>
      </c>
      <c r="Q130" s="28" t="s">
        <v>310</v>
      </c>
      <c r="R130" s="29" t="s">
        <v>38</v>
      </c>
      <c r="S130" s="28" t="s">
        <v>62</v>
      </c>
      <c r="T130" s="28" t="s">
        <v>63</v>
      </c>
      <c r="U130" s="5" t="s">
        <v>72</v>
      </c>
      <c r="V130" s="30" t="s">
        <v>193</v>
      </c>
      <c r="W130" s="7" t="s">
        <v>38</v>
      </c>
      <c r="X130" s="7" t="s">
        <v>38</v>
      </c>
      <c r="Y130" s="5" t="s">
        <v>38</v>
      </c>
      <c r="Z130" s="5" t="s">
        <v>38</v>
      </c>
      <c r="AA130" s="6" t="s">
        <v>38</v>
      </c>
      <c r="AB130" s="6" t="s">
        <v>38</v>
      </c>
      <c r="AC130" s="6" t="s">
        <v>38</v>
      </c>
      <c r="AD130" s="6" t="s">
        <v>38</v>
      </c>
      <c r="AE130" s="6" t="s">
        <v>38</v>
      </c>
    </row>
    <row r="131">
      <c r="A131" s="28" t="s">
        <v>435</v>
      </c>
      <c r="B131" s="6" t="s">
        <v>434</v>
      </c>
      <c r="C131" s="6" t="s">
        <v>201</v>
      </c>
      <c r="D131" s="7" t="s">
        <v>202</v>
      </c>
      <c r="E131" s="28" t="s">
        <v>203</v>
      </c>
      <c r="F131" s="5" t="s">
        <v>70</v>
      </c>
      <c r="G131" s="6" t="s">
        <v>37</v>
      </c>
      <c r="H131" s="6" t="s">
        <v>204</v>
      </c>
      <c r="I131" s="6" t="s">
        <v>38</v>
      </c>
      <c r="J131" s="8" t="s">
        <v>205</v>
      </c>
      <c r="K131" s="5" t="s">
        <v>206</v>
      </c>
      <c r="L131" s="7" t="s">
        <v>207</v>
      </c>
      <c r="M131" s="9">
        <v>0</v>
      </c>
      <c r="N131" s="5" t="s">
        <v>105</v>
      </c>
      <c r="O131" s="32">
        <v>42151.2920047106</v>
      </c>
      <c r="P131" s="33">
        <v>42153.0005354977</v>
      </c>
      <c r="Q131" s="28" t="s">
        <v>433</v>
      </c>
      <c r="R131" s="29" t="s">
        <v>491</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478</v>
      </c>
      <c r="B132" s="6" t="s">
        <v>333</v>
      </c>
      <c r="C132" s="6" t="s">
        <v>477</v>
      </c>
      <c r="D132" s="7" t="s">
        <v>335</v>
      </c>
      <c r="E132" s="28" t="s">
        <v>336</v>
      </c>
      <c r="F132" s="5" t="s">
        <v>70</v>
      </c>
      <c r="G132" s="6" t="s">
        <v>37</v>
      </c>
      <c r="H132" s="6" t="s">
        <v>337</v>
      </c>
      <c r="I132" s="6" t="s">
        <v>38</v>
      </c>
      <c r="J132" s="8" t="s">
        <v>205</v>
      </c>
      <c r="K132" s="5" t="s">
        <v>206</v>
      </c>
      <c r="L132" s="7" t="s">
        <v>207</v>
      </c>
      <c r="M132" s="9">
        <v>0</v>
      </c>
      <c r="N132" s="5" t="s">
        <v>105</v>
      </c>
      <c r="O132" s="32">
        <v>42151.2930037384</v>
      </c>
      <c r="P132" s="33">
        <v>42152.4204185532</v>
      </c>
      <c r="Q132" s="28" t="s">
        <v>338</v>
      </c>
      <c r="R132" s="29" t="s">
        <v>492</v>
      </c>
      <c r="S132" s="28" t="s">
        <v>62</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441</v>
      </c>
      <c r="B133" s="6" t="s">
        <v>437</v>
      </c>
      <c r="C133" s="6" t="s">
        <v>438</v>
      </c>
      <c r="D133" s="7" t="s">
        <v>439</v>
      </c>
      <c r="E133" s="28" t="s">
        <v>440</v>
      </c>
      <c r="F133" s="5" t="s">
        <v>70</v>
      </c>
      <c r="G133" s="6" t="s">
        <v>37</v>
      </c>
      <c r="H133" s="6" t="s">
        <v>38</v>
      </c>
      <c r="I133" s="6" t="s">
        <v>38</v>
      </c>
      <c r="J133" s="8" t="s">
        <v>93</v>
      </c>
      <c r="K133" s="5" t="s">
        <v>94</v>
      </c>
      <c r="L133" s="7" t="s">
        <v>95</v>
      </c>
      <c r="M133" s="9">
        <v>0</v>
      </c>
      <c r="N133" s="5" t="s">
        <v>42</v>
      </c>
      <c r="O133" s="32">
        <v>42151.2936643866</v>
      </c>
      <c r="P133" s="33">
        <v>42152.4204189005</v>
      </c>
      <c r="Q133" s="28" t="s">
        <v>436</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412</v>
      </c>
      <c r="B134" s="6" t="s">
        <v>409</v>
      </c>
      <c r="C134" s="6" t="s">
        <v>53</v>
      </c>
      <c r="D134" s="7" t="s">
        <v>410</v>
      </c>
      <c r="E134" s="28" t="s">
        <v>411</v>
      </c>
      <c r="F134" s="5" t="s">
        <v>70</v>
      </c>
      <c r="G134" s="6" t="s">
        <v>37</v>
      </c>
      <c r="H134" s="6" t="s">
        <v>38</v>
      </c>
      <c r="I134" s="6" t="s">
        <v>38</v>
      </c>
      <c r="J134" s="8" t="s">
        <v>205</v>
      </c>
      <c r="K134" s="5" t="s">
        <v>206</v>
      </c>
      <c r="L134" s="7" t="s">
        <v>207</v>
      </c>
      <c r="M134" s="9">
        <v>0</v>
      </c>
      <c r="N134" s="5" t="s">
        <v>105</v>
      </c>
      <c r="O134" s="32">
        <v>42151.2944454861</v>
      </c>
      <c r="P134" s="33">
        <v>42153.1521755787</v>
      </c>
      <c r="Q134" s="28" t="s">
        <v>408</v>
      </c>
      <c r="R134" s="29" t="s">
        <v>493</v>
      </c>
      <c r="S134" s="28" t="s">
        <v>62</v>
      </c>
      <c r="T134" s="28" t="s">
        <v>63</v>
      </c>
      <c r="U134" s="5" t="s">
        <v>64</v>
      </c>
      <c r="V134" s="28" t="s">
        <v>38</v>
      </c>
      <c r="W134" s="7" t="s">
        <v>38</v>
      </c>
      <c r="X134" s="7" t="s">
        <v>38</v>
      </c>
      <c r="Y134" s="5" t="s">
        <v>38</v>
      </c>
      <c r="Z134" s="5" t="s">
        <v>38</v>
      </c>
      <c r="AA134" s="6" t="s">
        <v>38</v>
      </c>
      <c r="AB134" s="6" t="s">
        <v>38</v>
      </c>
      <c r="AC134" s="6" t="s">
        <v>38</v>
      </c>
      <c r="AD134" s="6" t="s">
        <v>38</v>
      </c>
      <c r="AE134" s="6" t="s">
        <v>38</v>
      </c>
    </row>
    <row r="135">
      <c r="A135" s="28" t="s">
        <v>429</v>
      </c>
      <c r="B135" s="6" t="s">
        <v>428</v>
      </c>
      <c r="C135" s="6" t="s">
        <v>53</v>
      </c>
      <c r="D135" s="7" t="s">
        <v>410</v>
      </c>
      <c r="E135" s="28" t="s">
        <v>411</v>
      </c>
      <c r="F135" s="5" t="s">
        <v>70</v>
      </c>
      <c r="G135" s="6" t="s">
        <v>37</v>
      </c>
      <c r="H135" s="6" t="s">
        <v>38</v>
      </c>
      <c r="I135" s="6" t="s">
        <v>38</v>
      </c>
      <c r="J135" s="8" t="s">
        <v>205</v>
      </c>
      <c r="K135" s="5" t="s">
        <v>206</v>
      </c>
      <c r="L135" s="7" t="s">
        <v>207</v>
      </c>
      <c r="M135" s="9">
        <v>0</v>
      </c>
      <c r="N135" s="5" t="s">
        <v>42</v>
      </c>
      <c r="O135" s="32">
        <v>42151.3670170949</v>
      </c>
      <c r="P135" s="33">
        <v>42153.2925170949</v>
      </c>
      <c r="Q135" s="28" t="s">
        <v>427</v>
      </c>
      <c r="R135" s="29" t="s">
        <v>38</v>
      </c>
      <c r="S135" s="28" t="s">
        <v>62</v>
      </c>
      <c r="T135" s="28" t="s">
        <v>63</v>
      </c>
      <c r="U135" s="5" t="s">
        <v>64</v>
      </c>
      <c r="V135" s="28" t="s">
        <v>38</v>
      </c>
      <c r="W135" s="7" t="s">
        <v>38</v>
      </c>
      <c r="X135" s="7" t="s">
        <v>38</v>
      </c>
      <c r="Y135" s="5" t="s">
        <v>38</v>
      </c>
      <c r="Z135" s="5" t="s">
        <v>38</v>
      </c>
      <c r="AA135" s="6" t="s">
        <v>38</v>
      </c>
      <c r="AB135" s="6" t="s">
        <v>38</v>
      </c>
      <c r="AC135" s="6" t="s">
        <v>38</v>
      </c>
      <c r="AD135" s="6" t="s">
        <v>38</v>
      </c>
      <c r="AE135" s="6" t="s">
        <v>38</v>
      </c>
    </row>
    <row r="136">
      <c r="A136" s="30" t="s">
        <v>418</v>
      </c>
      <c r="B136" s="6" t="s">
        <v>417</v>
      </c>
      <c r="C136" s="6" t="s">
        <v>53</v>
      </c>
      <c r="D136" s="7" t="s">
        <v>410</v>
      </c>
      <c r="E136" s="28" t="s">
        <v>411</v>
      </c>
      <c r="F136" s="5" t="s">
        <v>70</v>
      </c>
      <c r="G136" s="6" t="s">
        <v>37</v>
      </c>
      <c r="H136" s="6" t="s">
        <v>38</v>
      </c>
      <c r="I136" s="6" t="s">
        <v>38</v>
      </c>
      <c r="J136" s="8" t="s">
        <v>205</v>
      </c>
      <c r="K136" s="5" t="s">
        <v>206</v>
      </c>
      <c r="L136" s="7" t="s">
        <v>207</v>
      </c>
      <c r="M136" s="9">
        <v>0</v>
      </c>
      <c r="N136" s="5" t="s">
        <v>99</v>
      </c>
      <c r="O136" s="32">
        <v>42151.3677165857</v>
      </c>
      <c r="Q136" s="28" t="s">
        <v>416</v>
      </c>
      <c r="R136" s="29" t="s">
        <v>38</v>
      </c>
      <c r="S136" s="28" t="s">
        <v>62</v>
      </c>
      <c r="T136" s="28" t="s">
        <v>63</v>
      </c>
      <c r="U136" s="5" t="s">
        <v>64</v>
      </c>
      <c r="V136" s="28" t="s">
        <v>38</v>
      </c>
      <c r="W136" s="7" t="s">
        <v>38</v>
      </c>
      <c r="X136" s="7" t="s">
        <v>38</v>
      </c>
      <c r="Y136" s="5" t="s">
        <v>38</v>
      </c>
      <c r="Z136" s="5" t="s">
        <v>38</v>
      </c>
      <c r="AA136" s="6" t="s">
        <v>38</v>
      </c>
      <c r="AB136" s="6" t="s">
        <v>38</v>
      </c>
      <c r="AC136" s="6" t="s">
        <v>38</v>
      </c>
      <c r="AD136" s="6" t="s">
        <v>38</v>
      </c>
      <c r="AE136" s="6" t="s">
        <v>38</v>
      </c>
    </row>
    <row r="137">
      <c r="A137" s="28" t="s">
        <v>423</v>
      </c>
      <c r="B137" s="6" t="s">
        <v>422</v>
      </c>
      <c r="C137" s="6" t="s">
        <v>53</v>
      </c>
      <c r="D137" s="7" t="s">
        <v>410</v>
      </c>
      <c r="E137" s="28" t="s">
        <v>411</v>
      </c>
      <c r="F137" s="5" t="s">
        <v>70</v>
      </c>
      <c r="G137" s="6" t="s">
        <v>37</v>
      </c>
      <c r="H137" s="6" t="s">
        <v>38</v>
      </c>
      <c r="I137" s="6" t="s">
        <v>38</v>
      </c>
      <c r="J137" s="8" t="s">
        <v>205</v>
      </c>
      <c r="K137" s="5" t="s">
        <v>206</v>
      </c>
      <c r="L137" s="7" t="s">
        <v>207</v>
      </c>
      <c r="M137" s="9">
        <v>0</v>
      </c>
      <c r="N137" s="5" t="s">
        <v>99</v>
      </c>
      <c r="O137" s="32">
        <v>42151.368409375</v>
      </c>
      <c r="P137" s="33">
        <v>42153.1521759606</v>
      </c>
      <c r="Q137" s="28" t="s">
        <v>421</v>
      </c>
      <c r="R137" s="29" t="s">
        <v>38</v>
      </c>
      <c r="S137" s="28" t="s">
        <v>62</v>
      </c>
      <c r="T137" s="28" t="s">
        <v>63</v>
      </c>
      <c r="U137" s="5" t="s">
        <v>64</v>
      </c>
      <c r="V137" s="28" t="s">
        <v>38</v>
      </c>
      <c r="W137" s="7" t="s">
        <v>38</v>
      </c>
      <c r="X137" s="7" t="s">
        <v>38</v>
      </c>
      <c r="Y137" s="5" t="s">
        <v>38</v>
      </c>
      <c r="Z137" s="5" t="s">
        <v>38</v>
      </c>
      <c r="AA137" s="6" t="s">
        <v>38</v>
      </c>
      <c r="AB137" s="6" t="s">
        <v>38</v>
      </c>
      <c r="AC137" s="6" t="s">
        <v>38</v>
      </c>
      <c r="AD137" s="6" t="s">
        <v>38</v>
      </c>
      <c r="AE137" s="6" t="s">
        <v>38</v>
      </c>
    </row>
    <row r="138">
      <c r="A138" s="28" t="s">
        <v>403</v>
      </c>
      <c r="B138" s="6" t="s">
        <v>398</v>
      </c>
      <c r="C138" s="6" t="s">
        <v>399</v>
      </c>
      <c r="D138" s="7" t="s">
        <v>400</v>
      </c>
      <c r="E138" s="28" t="s">
        <v>401</v>
      </c>
      <c r="F138" s="5" t="s">
        <v>70</v>
      </c>
      <c r="G138" s="6" t="s">
        <v>37</v>
      </c>
      <c r="H138" s="6" t="s">
        <v>402</v>
      </c>
      <c r="I138" s="6" t="s">
        <v>38</v>
      </c>
      <c r="J138" s="8" t="s">
        <v>205</v>
      </c>
      <c r="K138" s="5" t="s">
        <v>206</v>
      </c>
      <c r="L138" s="7" t="s">
        <v>207</v>
      </c>
      <c r="M138" s="9">
        <v>0</v>
      </c>
      <c r="N138" s="5" t="s">
        <v>105</v>
      </c>
      <c r="O138" s="32">
        <v>42152.1501574884</v>
      </c>
      <c r="P138" s="33">
        <v>42152.4182706366</v>
      </c>
      <c r="Q138" s="28" t="s">
        <v>397</v>
      </c>
      <c r="R138" s="29" t="s">
        <v>494</v>
      </c>
      <c r="S138" s="28" t="s">
        <v>62</v>
      </c>
      <c r="T138" s="28" t="s">
        <v>63</v>
      </c>
      <c r="U138" s="5" t="s">
        <v>72</v>
      </c>
      <c r="V138" s="28" t="s">
        <v>317</v>
      </c>
      <c r="W138" s="7" t="s">
        <v>38</v>
      </c>
      <c r="X138" s="7" t="s">
        <v>38</v>
      </c>
      <c r="Y138" s="5" t="s">
        <v>38</v>
      </c>
      <c r="Z138" s="5" t="s">
        <v>38</v>
      </c>
      <c r="AA138" s="6" t="s">
        <v>38</v>
      </c>
      <c r="AB138" s="6" t="s">
        <v>38</v>
      </c>
      <c r="AC138" s="6" t="s">
        <v>38</v>
      </c>
      <c r="AD138" s="6" t="s">
        <v>38</v>
      </c>
      <c r="AE138" s="6" t="s">
        <v>38</v>
      </c>
    </row>
    <row r="139">
      <c r="A139" s="28" t="s">
        <v>178</v>
      </c>
      <c r="B139" s="6" t="s">
        <v>173</v>
      </c>
      <c r="C139" s="6" t="s">
        <v>53</v>
      </c>
      <c r="D139" s="7" t="s">
        <v>54</v>
      </c>
      <c r="E139" s="28" t="s">
        <v>55</v>
      </c>
      <c r="F139" s="5" t="s">
        <v>70</v>
      </c>
      <c r="G139" s="6" t="s">
        <v>37</v>
      </c>
      <c r="H139" s="6" t="s">
        <v>174</v>
      </c>
      <c r="I139" s="6" t="s">
        <v>38</v>
      </c>
      <c r="J139" s="8" t="s">
        <v>175</v>
      </c>
      <c r="K139" s="5" t="s">
        <v>176</v>
      </c>
      <c r="L139" s="7" t="s">
        <v>177</v>
      </c>
      <c r="M139" s="9">
        <v>0</v>
      </c>
      <c r="N139" s="5" t="s">
        <v>105</v>
      </c>
      <c r="O139" s="32">
        <v>42152.1540261227</v>
      </c>
      <c r="P139" s="33">
        <v>42152.4204257755</v>
      </c>
      <c r="Q139" s="28" t="s">
        <v>172</v>
      </c>
      <c r="R139" s="29" t="s">
        <v>495</v>
      </c>
      <c r="S139" s="28" t="s">
        <v>62</v>
      </c>
      <c r="T139" s="28" t="s">
        <v>63</v>
      </c>
      <c r="U139" s="5" t="s">
        <v>72</v>
      </c>
      <c r="V139" s="28" t="s">
        <v>38</v>
      </c>
      <c r="W139" s="7" t="s">
        <v>38</v>
      </c>
      <c r="X139" s="7" t="s">
        <v>38</v>
      </c>
      <c r="Y139" s="5" t="s">
        <v>38</v>
      </c>
      <c r="Z139" s="5" t="s">
        <v>38</v>
      </c>
      <c r="AA139" s="6" t="s">
        <v>38</v>
      </c>
      <c r="AB139" s="6" t="s">
        <v>38</v>
      </c>
      <c r="AC139" s="6" t="s">
        <v>38</v>
      </c>
      <c r="AD139" s="6" t="s">
        <v>38</v>
      </c>
      <c r="AE139" s="6" t="s">
        <v>38</v>
      </c>
    </row>
    <row r="140">
      <c r="A140" s="28" t="s">
        <v>182</v>
      </c>
      <c r="B140" s="6" t="s">
        <v>180</v>
      </c>
      <c r="C140" s="6" t="s">
        <v>53</v>
      </c>
      <c r="D140" s="7" t="s">
        <v>54</v>
      </c>
      <c r="E140" s="28" t="s">
        <v>55</v>
      </c>
      <c r="F140" s="5" t="s">
        <v>70</v>
      </c>
      <c r="G140" s="6" t="s">
        <v>37</v>
      </c>
      <c r="H140" s="6" t="s">
        <v>181</v>
      </c>
      <c r="I140" s="6" t="s">
        <v>38</v>
      </c>
      <c r="J140" s="8" t="s">
        <v>175</v>
      </c>
      <c r="K140" s="5" t="s">
        <v>176</v>
      </c>
      <c r="L140" s="7" t="s">
        <v>177</v>
      </c>
      <c r="M140" s="9">
        <v>0</v>
      </c>
      <c r="N140" s="5" t="s">
        <v>105</v>
      </c>
      <c r="O140" s="32">
        <v>42152.1552719907</v>
      </c>
      <c r="P140" s="33">
        <v>42152.4204261227</v>
      </c>
      <c r="Q140" s="28" t="s">
        <v>179</v>
      </c>
      <c r="R140" s="29" t="s">
        <v>496</v>
      </c>
      <c r="S140" s="28" t="s">
        <v>62</v>
      </c>
      <c r="T140" s="28" t="s">
        <v>63</v>
      </c>
      <c r="U140" s="5" t="s">
        <v>72</v>
      </c>
      <c r="V140" s="28" t="s">
        <v>38</v>
      </c>
      <c r="W140" s="7" t="s">
        <v>38</v>
      </c>
      <c r="X140" s="7" t="s">
        <v>38</v>
      </c>
      <c r="Y140" s="5" t="s">
        <v>38</v>
      </c>
      <c r="Z140" s="5" t="s">
        <v>38</v>
      </c>
      <c r="AA140" s="6" t="s">
        <v>38</v>
      </c>
      <c r="AB140" s="6" t="s">
        <v>38</v>
      </c>
      <c r="AC140" s="6" t="s">
        <v>38</v>
      </c>
      <c r="AD140" s="6" t="s">
        <v>38</v>
      </c>
      <c r="AE140" s="6" t="s">
        <v>38</v>
      </c>
    </row>
    <row r="141">
      <c r="A141" s="28" t="s">
        <v>460</v>
      </c>
      <c r="B141" s="6" t="s">
        <v>112</v>
      </c>
      <c r="C141" s="6" t="s">
        <v>89</v>
      </c>
      <c r="D141" s="7" t="s">
        <v>102</v>
      </c>
      <c r="E141" s="28" t="s">
        <v>103</v>
      </c>
      <c r="F141" s="5" t="s">
        <v>70</v>
      </c>
      <c r="G141" s="6" t="s">
        <v>37</v>
      </c>
      <c r="H141" s="6" t="s">
        <v>113</v>
      </c>
      <c r="I141" s="6" t="s">
        <v>38</v>
      </c>
      <c r="J141" s="8" t="s">
        <v>76</v>
      </c>
      <c r="K141" s="5" t="s">
        <v>77</v>
      </c>
      <c r="L141" s="7" t="s">
        <v>78</v>
      </c>
      <c r="M141" s="9">
        <v>0</v>
      </c>
      <c r="N141" s="5" t="s">
        <v>105</v>
      </c>
      <c r="O141" s="32">
        <v>42152.1627393171</v>
      </c>
      <c r="P141" s="33">
        <v>42153.0005362268</v>
      </c>
      <c r="Q141" s="28" t="s">
        <v>114</v>
      </c>
      <c r="R141" s="29" t="s">
        <v>497</v>
      </c>
      <c r="S141" s="28" t="s">
        <v>62</v>
      </c>
      <c r="T141" s="28" t="s">
        <v>63</v>
      </c>
      <c r="U141" s="5" t="s">
        <v>72</v>
      </c>
      <c r="V141" s="28" t="s">
        <v>38</v>
      </c>
      <c r="W141" s="7" t="s">
        <v>38</v>
      </c>
      <c r="X141" s="7" t="s">
        <v>38</v>
      </c>
      <c r="Y141" s="5" t="s">
        <v>38</v>
      </c>
      <c r="Z141" s="5" t="s">
        <v>38</v>
      </c>
      <c r="AA141" s="6" t="s">
        <v>38</v>
      </c>
      <c r="AB141" s="6" t="s">
        <v>38</v>
      </c>
      <c r="AC141" s="6" t="s">
        <v>38</v>
      </c>
      <c r="AD141" s="6" t="s">
        <v>38</v>
      </c>
      <c r="AE141" s="6" t="s">
        <v>38</v>
      </c>
    </row>
    <row r="142">
      <c r="A142" s="28" t="s">
        <v>455</v>
      </c>
      <c r="B142" s="6" t="s">
        <v>352</v>
      </c>
      <c r="C142" s="6" t="s">
        <v>498</v>
      </c>
      <c r="D142" s="7" t="s">
        <v>354</v>
      </c>
      <c r="E142" s="28" t="s">
        <v>355</v>
      </c>
      <c r="F142" s="5" t="s">
        <v>70</v>
      </c>
      <c r="G142" s="6" t="s">
        <v>37</v>
      </c>
      <c r="H142" s="6" t="s">
        <v>38</v>
      </c>
      <c r="I142" s="6" t="s">
        <v>38</v>
      </c>
      <c r="J142" s="8" t="s">
        <v>93</v>
      </c>
      <c r="K142" s="5" t="s">
        <v>94</v>
      </c>
      <c r="L142" s="7" t="s">
        <v>95</v>
      </c>
      <c r="M142" s="9">
        <v>0</v>
      </c>
      <c r="N142" s="5" t="s">
        <v>105</v>
      </c>
      <c r="O142" s="32">
        <v>42152.1634944097</v>
      </c>
      <c r="P142" s="33">
        <v>42152.4204264699</v>
      </c>
      <c r="Q142" s="28" t="s">
        <v>356</v>
      </c>
      <c r="R142" s="29" t="s">
        <v>499</v>
      </c>
      <c r="S142" s="28" t="s">
        <v>62</v>
      </c>
      <c r="T142" s="28" t="s">
        <v>63</v>
      </c>
      <c r="U142" s="5" t="s">
        <v>72</v>
      </c>
      <c r="V142" s="28" t="s">
        <v>317</v>
      </c>
      <c r="W142" s="7" t="s">
        <v>38</v>
      </c>
      <c r="X142" s="7" t="s">
        <v>38</v>
      </c>
      <c r="Y142" s="5" t="s">
        <v>38</v>
      </c>
      <c r="Z142" s="5" t="s">
        <v>38</v>
      </c>
      <c r="AA142" s="6" t="s">
        <v>38</v>
      </c>
      <c r="AB142" s="6" t="s">
        <v>38</v>
      </c>
      <c r="AC142" s="6" t="s">
        <v>38</v>
      </c>
      <c r="AD142" s="6" t="s">
        <v>38</v>
      </c>
      <c r="AE142" s="6" t="s">
        <v>38</v>
      </c>
    </row>
    <row r="143">
      <c r="A143" s="28" t="s">
        <v>500</v>
      </c>
      <c r="B143" s="6" t="s">
        <v>236</v>
      </c>
      <c r="C143" s="6" t="s">
        <v>221</v>
      </c>
      <c r="D143" s="7" t="s">
        <v>216</v>
      </c>
      <c r="E143" s="28" t="s">
        <v>217</v>
      </c>
      <c r="F143" s="5" t="s">
        <v>70</v>
      </c>
      <c r="G143" s="6" t="s">
        <v>37</v>
      </c>
      <c r="H143" s="6" t="s">
        <v>233</v>
      </c>
      <c r="I143" s="6" t="s">
        <v>38</v>
      </c>
      <c r="J143" s="8" t="s">
        <v>76</v>
      </c>
      <c r="K143" s="5" t="s">
        <v>77</v>
      </c>
      <c r="L143" s="7" t="s">
        <v>78</v>
      </c>
      <c r="M143" s="9">
        <v>0</v>
      </c>
      <c r="N143" s="5" t="s">
        <v>105</v>
      </c>
      <c r="O143" s="32">
        <v>42152.1650751968</v>
      </c>
      <c r="P143" s="33">
        <v>42152.9661533218</v>
      </c>
      <c r="Q143" s="28" t="s">
        <v>237</v>
      </c>
      <c r="R143" s="29" t="s">
        <v>501</v>
      </c>
      <c r="S143" s="28" t="s">
        <v>62</v>
      </c>
      <c r="T143" s="28" t="s">
        <v>63</v>
      </c>
      <c r="U143" s="5" t="s">
        <v>72</v>
      </c>
      <c r="V143" s="28" t="s">
        <v>38</v>
      </c>
      <c r="W143" s="7" t="s">
        <v>38</v>
      </c>
      <c r="X143" s="7" t="s">
        <v>38</v>
      </c>
      <c r="Y143" s="5" t="s">
        <v>38</v>
      </c>
      <c r="Z143" s="5" t="s">
        <v>38</v>
      </c>
      <c r="AA143" s="6" t="s">
        <v>38</v>
      </c>
      <c r="AB143" s="6" t="s">
        <v>38</v>
      </c>
      <c r="AC143" s="6" t="s">
        <v>38</v>
      </c>
      <c r="AD143" s="6" t="s">
        <v>38</v>
      </c>
      <c r="AE143" s="6" t="s">
        <v>38</v>
      </c>
    </row>
    <row r="144">
      <c r="A144" s="28" t="s">
        <v>502</v>
      </c>
      <c r="B144" s="6" t="s">
        <v>236</v>
      </c>
      <c r="C144" s="6" t="s">
        <v>221</v>
      </c>
      <c r="D144" s="7" t="s">
        <v>216</v>
      </c>
      <c r="E144" s="28" t="s">
        <v>217</v>
      </c>
      <c r="F144" s="5" t="s">
        <v>70</v>
      </c>
      <c r="G144" s="6" t="s">
        <v>37</v>
      </c>
      <c r="H144" s="6" t="s">
        <v>233</v>
      </c>
      <c r="I144" s="6" t="s">
        <v>38</v>
      </c>
      <c r="J144" s="8" t="s">
        <v>76</v>
      </c>
      <c r="K144" s="5" t="s">
        <v>77</v>
      </c>
      <c r="L144" s="7" t="s">
        <v>78</v>
      </c>
      <c r="M144" s="9">
        <v>0</v>
      </c>
      <c r="N144" s="5" t="s">
        <v>105</v>
      </c>
      <c r="O144" s="32">
        <v>42152.1656723032</v>
      </c>
      <c r="P144" s="33">
        <v>42152.966153669</v>
      </c>
      <c r="Q144" s="28" t="s">
        <v>237</v>
      </c>
      <c r="R144" s="29" t="s">
        <v>503</v>
      </c>
      <c r="S144" s="28" t="s">
        <v>62</v>
      </c>
      <c r="T144" s="28" t="s">
        <v>63</v>
      </c>
      <c r="U144" s="5" t="s">
        <v>72</v>
      </c>
      <c r="V144" s="28" t="s">
        <v>38</v>
      </c>
      <c r="W144" s="7" t="s">
        <v>38</v>
      </c>
      <c r="X144" s="7" t="s">
        <v>38</v>
      </c>
      <c r="Y144" s="5" t="s">
        <v>38</v>
      </c>
      <c r="Z144" s="5" t="s">
        <v>38</v>
      </c>
      <c r="AA144" s="6" t="s">
        <v>38</v>
      </c>
      <c r="AB144" s="6" t="s">
        <v>38</v>
      </c>
      <c r="AC144" s="6" t="s">
        <v>38</v>
      </c>
      <c r="AD144" s="6" t="s">
        <v>38</v>
      </c>
      <c r="AE144" s="6" t="s">
        <v>38</v>
      </c>
    </row>
    <row r="145">
      <c r="A145" s="28" t="s">
        <v>463</v>
      </c>
      <c r="B145" s="6" t="s">
        <v>242</v>
      </c>
      <c r="C145" s="6" t="s">
        <v>221</v>
      </c>
      <c r="D145" s="7" t="s">
        <v>216</v>
      </c>
      <c r="E145" s="28" t="s">
        <v>217</v>
      </c>
      <c r="F145" s="5" t="s">
        <v>70</v>
      </c>
      <c r="G145" s="6" t="s">
        <v>37</v>
      </c>
      <c r="H145" s="6" t="s">
        <v>233</v>
      </c>
      <c r="I145" s="6" t="s">
        <v>38</v>
      </c>
      <c r="J145" s="8" t="s">
        <v>76</v>
      </c>
      <c r="K145" s="5" t="s">
        <v>77</v>
      </c>
      <c r="L145" s="7" t="s">
        <v>78</v>
      </c>
      <c r="M145" s="9">
        <v>0</v>
      </c>
      <c r="N145" s="5" t="s">
        <v>105</v>
      </c>
      <c r="O145" s="32">
        <v>42152.1665279745</v>
      </c>
      <c r="P145" s="33">
        <v>42152.9661540509</v>
      </c>
      <c r="Q145" s="28" t="s">
        <v>243</v>
      </c>
      <c r="R145" s="29" t="s">
        <v>504</v>
      </c>
      <c r="S145" s="28" t="s">
        <v>62</v>
      </c>
      <c r="T145" s="28" t="s">
        <v>63</v>
      </c>
      <c r="U145" s="5" t="s">
        <v>72</v>
      </c>
      <c r="V145" s="28" t="s">
        <v>38</v>
      </c>
      <c r="W145" s="7" t="s">
        <v>38</v>
      </c>
      <c r="X145" s="7" t="s">
        <v>38</v>
      </c>
      <c r="Y145" s="5" t="s">
        <v>38</v>
      </c>
      <c r="Z145" s="5" t="s">
        <v>38</v>
      </c>
      <c r="AA145" s="6" t="s">
        <v>38</v>
      </c>
      <c r="AB145" s="6" t="s">
        <v>38</v>
      </c>
      <c r="AC145" s="6" t="s">
        <v>38</v>
      </c>
      <c r="AD145" s="6" t="s">
        <v>38</v>
      </c>
      <c r="AE145" s="6" t="s">
        <v>38</v>
      </c>
    </row>
    <row r="146">
      <c r="A146" s="28" t="s">
        <v>479</v>
      </c>
      <c r="B146" s="6" t="s">
        <v>249</v>
      </c>
      <c r="C146" s="6" t="s">
        <v>221</v>
      </c>
      <c r="D146" s="7" t="s">
        <v>216</v>
      </c>
      <c r="E146" s="28" t="s">
        <v>217</v>
      </c>
      <c r="F146" s="5" t="s">
        <v>70</v>
      </c>
      <c r="G146" s="6" t="s">
        <v>37</v>
      </c>
      <c r="H146" s="6" t="s">
        <v>246</v>
      </c>
      <c r="I146" s="6" t="s">
        <v>38</v>
      </c>
      <c r="J146" s="8" t="s">
        <v>76</v>
      </c>
      <c r="K146" s="5" t="s">
        <v>77</v>
      </c>
      <c r="L146" s="7" t="s">
        <v>78</v>
      </c>
      <c r="M146" s="9">
        <v>0</v>
      </c>
      <c r="N146" s="5" t="s">
        <v>42</v>
      </c>
      <c r="O146" s="32">
        <v>42152.1673144676</v>
      </c>
      <c r="P146" s="33">
        <v>42153.3086967593</v>
      </c>
      <c r="Q146" s="28" t="s">
        <v>467</v>
      </c>
      <c r="R146" s="29" t="s">
        <v>38</v>
      </c>
      <c r="S146" s="28" t="s">
        <v>62</v>
      </c>
      <c r="T146" s="28" t="s">
        <v>63</v>
      </c>
      <c r="U146" s="5" t="s">
        <v>72</v>
      </c>
      <c r="V146" s="28" t="s">
        <v>38</v>
      </c>
      <c r="W146" s="7" t="s">
        <v>38</v>
      </c>
      <c r="X146" s="7" t="s">
        <v>38</v>
      </c>
      <c r="Y146" s="5" t="s">
        <v>38</v>
      </c>
      <c r="Z146" s="5" t="s">
        <v>38</v>
      </c>
      <c r="AA146" s="6" t="s">
        <v>38</v>
      </c>
      <c r="AB146" s="6" t="s">
        <v>38</v>
      </c>
      <c r="AC146" s="6" t="s">
        <v>38</v>
      </c>
      <c r="AD146" s="6" t="s">
        <v>38</v>
      </c>
      <c r="AE146" s="6" t="s">
        <v>38</v>
      </c>
    </row>
    <row r="147">
      <c r="A147" s="28" t="s">
        <v>468</v>
      </c>
      <c r="B147" s="6" t="s">
        <v>232</v>
      </c>
      <c r="C147" s="6" t="s">
        <v>221</v>
      </c>
      <c r="D147" s="7" t="s">
        <v>216</v>
      </c>
      <c r="E147" s="28" t="s">
        <v>217</v>
      </c>
      <c r="F147" s="5" t="s">
        <v>70</v>
      </c>
      <c r="G147" s="6" t="s">
        <v>37</v>
      </c>
      <c r="H147" s="6" t="s">
        <v>233</v>
      </c>
      <c r="I147" s="6" t="s">
        <v>38</v>
      </c>
      <c r="J147" s="8" t="s">
        <v>205</v>
      </c>
      <c r="K147" s="5" t="s">
        <v>206</v>
      </c>
      <c r="L147" s="7" t="s">
        <v>207</v>
      </c>
      <c r="M147" s="9">
        <v>0</v>
      </c>
      <c r="N147" s="5" t="s">
        <v>61</v>
      </c>
      <c r="O147" s="32">
        <v>42152.1681625347</v>
      </c>
      <c r="P147" s="33">
        <v>42153.2653452894</v>
      </c>
      <c r="Q147" s="28" t="s">
        <v>234</v>
      </c>
      <c r="R147" s="29" t="s">
        <v>38</v>
      </c>
      <c r="S147" s="28" t="s">
        <v>62</v>
      </c>
      <c r="T147" s="28" t="s">
        <v>63</v>
      </c>
      <c r="U147" s="5" t="s">
        <v>72</v>
      </c>
      <c r="V147" s="28" t="s">
        <v>38</v>
      </c>
      <c r="W147" s="7" t="s">
        <v>38</v>
      </c>
      <c r="X147" s="7" t="s">
        <v>38</v>
      </c>
      <c r="Y147" s="5" t="s">
        <v>38</v>
      </c>
      <c r="Z147" s="5" t="s">
        <v>38</v>
      </c>
      <c r="AA147" s="6" t="s">
        <v>38</v>
      </c>
      <c r="AB147" s="6" t="s">
        <v>38</v>
      </c>
      <c r="AC147" s="6" t="s">
        <v>38</v>
      </c>
      <c r="AD147" s="6" t="s">
        <v>38</v>
      </c>
      <c r="AE147" s="6" t="s">
        <v>38</v>
      </c>
    </row>
    <row r="148">
      <c r="A148" s="28" t="s">
        <v>469</v>
      </c>
      <c r="B148" s="6" t="s">
        <v>299</v>
      </c>
      <c r="C148" s="6" t="s">
        <v>300</v>
      </c>
      <c r="D148" s="7" t="s">
        <v>301</v>
      </c>
      <c r="E148" s="28" t="s">
        <v>302</v>
      </c>
      <c r="F148" s="5" t="s">
        <v>70</v>
      </c>
      <c r="G148" s="6" t="s">
        <v>37</v>
      </c>
      <c r="H148" s="6" t="s">
        <v>303</v>
      </c>
      <c r="I148" s="6" t="s">
        <v>38</v>
      </c>
      <c r="J148" s="8" t="s">
        <v>205</v>
      </c>
      <c r="K148" s="5" t="s">
        <v>206</v>
      </c>
      <c r="L148" s="7" t="s">
        <v>207</v>
      </c>
      <c r="M148" s="9">
        <v>0</v>
      </c>
      <c r="N148" s="5" t="s">
        <v>42</v>
      </c>
      <c r="O148" s="32">
        <v>42152.1691330671</v>
      </c>
      <c r="P148" s="33">
        <v>42153.0005366088</v>
      </c>
      <c r="Q148" s="28" t="s">
        <v>304</v>
      </c>
      <c r="R148" s="29" t="s">
        <v>38</v>
      </c>
      <c r="S148" s="28" t="s">
        <v>62</v>
      </c>
      <c r="T148" s="28" t="s">
        <v>63</v>
      </c>
      <c r="U148" s="5" t="s">
        <v>38</v>
      </c>
      <c r="V148" s="28" t="s">
        <v>38</v>
      </c>
      <c r="W148" s="7" t="s">
        <v>38</v>
      </c>
      <c r="X148" s="7" t="s">
        <v>38</v>
      </c>
      <c r="Y148" s="5" t="s">
        <v>38</v>
      </c>
      <c r="Z148" s="5" t="s">
        <v>38</v>
      </c>
      <c r="AA148" s="6" t="s">
        <v>38</v>
      </c>
      <c r="AB148" s="6" t="s">
        <v>38</v>
      </c>
      <c r="AC148" s="6" t="s">
        <v>38</v>
      </c>
      <c r="AD148" s="6" t="s">
        <v>38</v>
      </c>
      <c r="AE148" s="6" t="s">
        <v>38</v>
      </c>
    </row>
    <row r="149">
      <c r="A149" s="28" t="s">
        <v>470</v>
      </c>
      <c r="B149" s="6" t="s">
        <v>346</v>
      </c>
      <c r="C149" s="6" t="s">
        <v>344</v>
      </c>
      <c r="D149" s="7" t="s">
        <v>143</v>
      </c>
      <c r="E149" s="28" t="s">
        <v>144</v>
      </c>
      <c r="F149" s="5" t="s">
        <v>70</v>
      </c>
      <c r="G149" s="6" t="s">
        <v>37</v>
      </c>
      <c r="H149" s="6" t="s">
        <v>38</v>
      </c>
      <c r="I149" s="6" t="s">
        <v>38</v>
      </c>
      <c r="J149" s="8" t="s">
        <v>205</v>
      </c>
      <c r="K149" s="5" t="s">
        <v>206</v>
      </c>
      <c r="L149" s="7" t="s">
        <v>207</v>
      </c>
      <c r="M149" s="9">
        <v>0</v>
      </c>
      <c r="N149" s="5" t="s">
        <v>105</v>
      </c>
      <c r="O149" s="32">
        <v>42152.1699444444</v>
      </c>
      <c r="P149" s="33">
        <v>42152.4204273958</v>
      </c>
      <c r="Q149" s="28" t="s">
        <v>347</v>
      </c>
      <c r="R149" s="29" t="s">
        <v>505</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456</v>
      </c>
      <c r="B150" s="6" t="s">
        <v>149</v>
      </c>
      <c r="C150" s="6" t="s">
        <v>150</v>
      </c>
      <c r="D150" s="7" t="s">
        <v>143</v>
      </c>
      <c r="E150" s="28" t="s">
        <v>144</v>
      </c>
      <c r="F150" s="5" t="s">
        <v>70</v>
      </c>
      <c r="G150" s="6" t="s">
        <v>37</v>
      </c>
      <c r="H150" s="6" t="s">
        <v>38</v>
      </c>
      <c r="I150" s="6" t="s">
        <v>38</v>
      </c>
      <c r="J150" s="8" t="s">
        <v>93</v>
      </c>
      <c r="K150" s="5" t="s">
        <v>94</v>
      </c>
      <c r="L150" s="7" t="s">
        <v>95</v>
      </c>
      <c r="M150" s="9">
        <v>0</v>
      </c>
      <c r="N150" s="5" t="s">
        <v>105</v>
      </c>
      <c r="O150" s="32">
        <v>42152.1710786227</v>
      </c>
      <c r="P150" s="33">
        <v>42153.2659405903</v>
      </c>
      <c r="Q150" s="28" t="s">
        <v>151</v>
      </c>
      <c r="R150" s="29" t="s">
        <v>506</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457</v>
      </c>
      <c r="B151" s="6" t="s">
        <v>252</v>
      </c>
      <c r="C151" s="6" t="s">
        <v>221</v>
      </c>
      <c r="D151" s="7" t="s">
        <v>216</v>
      </c>
      <c r="E151" s="28" t="s">
        <v>217</v>
      </c>
      <c r="F151" s="5" t="s">
        <v>70</v>
      </c>
      <c r="G151" s="6" t="s">
        <v>37</v>
      </c>
      <c r="H151" s="6" t="s">
        <v>253</v>
      </c>
      <c r="I151" s="6" t="s">
        <v>38</v>
      </c>
      <c r="J151" s="8" t="s">
        <v>93</v>
      </c>
      <c r="K151" s="5" t="s">
        <v>94</v>
      </c>
      <c r="L151" s="7" t="s">
        <v>95</v>
      </c>
      <c r="M151" s="9">
        <v>0</v>
      </c>
      <c r="N151" s="5" t="s">
        <v>42</v>
      </c>
      <c r="O151" s="32">
        <v>42152.1738812153</v>
      </c>
      <c r="P151" s="33">
        <v>42152.9661543981</v>
      </c>
      <c r="Q151" s="28" t="s">
        <v>254</v>
      </c>
      <c r="R151" s="29" t="s">
        <v>38</v>
      </c>
      <c r="S151" s="28" t="s">
        <v>62</v>
      </c>
      <c r="T151" s="28" t="s">
        <v>63</v>
      </c>
      <c r="U151" s="5" t="s">
        <v>72</v>
      </c>
      <c r="V151" s="28" t="s">
        <v>38</v>
      </c>
      <c r="W151" s="7" t="s">
        <v>38</v>
      </c>
      <c r="X151" s="7" t="s">
        <v>38</v>
      </c>
      <c r="Y151" s="5" t="s">
        <v>38</v>
      </c>
      <c r="Z151" s="5" t="s">
        <v>38</v>
      </c>
      <c r="AA151" s="6" t="s">
        <v>38</v>
      </c>
      <c r="AB151" s="6" t="s">
        <v>38</v>
      </c>
      <c r="AC151" s="6" t="s">
        <v>38</v>
      </c>
      <c r="AD151" s="6" t="s">
        <v>38</v>
      </c>
      <c r="AE151" s="6" t="s">
        <v>38</v>
      </c>
    </row>
    <row r="152">
      <c r="A152" s="28" t="s">
        <v>507</v>
      </c>
      <c r="B152" s="6" t="s">
        <v>508</v>
      </c>
      <c r="C152" s="6" t="s">
        <v>509</v>
      </c>
      <c r="D152" s="7" t="s">
        <v>68</v>
      </c>
      <c r="E152" s="28" t="s">
        <v>69</v>
      </c>
      <c r="F152" s="5" t="s">
        <v>56</v>
      </c>
      <c r="G152" s="6" t="s">
        <v>37</v>
      </c>
      <c r="H152" s="6" t="s">
        <v>38</v>
      </c>
      <c r="I152" s="6" t="s">
        <v>38</v>
      </c>
      <c r="J152" s="8" t="s">
        <v>137</v>
      </c>
      <c r="K152" s="5" t="s">
        <v>138</v>
      </c>
      <c r="L152" s="7" t="s">
        <v>139</v>
      </c>
      <c r="M152" s="9">
        <v>0</v>
      </c>
      <c r="N152" s="5" t="s">
        <v>105</v>
      </c>
      <c r="O152" s="32">
        <v>42152.1761553588</v>
      </c>
      <c r="P152" s="33">
        <v>42152.4204277431</v>
      </c>
      <c r="Q152" s="28" t="s">
        <v>38</v>
      </c>
      <c r="R152" s="29" t="s">
        <v>510</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451</v>
      </c>
      <c r="B153" s="6" t="s">
        <v>129</v>
      </c>
      <c r="C153" s="6" t="s">
        <v>67</v>
      </c>
      <c r="D153" s="7" t="s">
        <v>68</v>
      </c>
      <c r="E153" s="28" t="s">
        <v>69</v>
      </c>
      <c r="F153" s="5" t="s">
        <v>56</v>
      </c>
      <c r="G153" s="6" t="s">
        <v>37</v>
      </c>
      <c r="H153" s="6" t="s">
        <v>130</v>
      </c>
      <c r="I153" s="6" t="s">
        <v>38</v>
      </c>
      <c r="J153" s="8" t="s">
        <v>131</v>
      </c>
      <c r="K153" s="5" t="s">
        <v>132</v>
      </c>
      <c r="L153" s="7" t="s">
        <v>133</v>
      </c>
      <c r="M153" s="9">
        <v>0</v>
      </c>
      <c r="N153" s="5" t="s">
        <v>61</v>
      </c>
      <c r="O153" s="32">
        <v>42152.176996956</v>
      </c>
      <c r="P153" s="33">
        <v>42153.2659411227</v>
      </c>
      <c r="Q153" s="28" t="s">
        <v>134</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511</v>
      </c>
      <c r="B154" s="6" t="s">
        <v>512</v>
      </c>
      <c r="C154" s="6" t="s">
        <v>509</v>
      </c>
      <c r="D154" s="7" t="s">
        <v>68</v>
      </c>
      <c r="E154" s="28" t="s">
        <v>69</v>
      </c>
      <c r="F154" s="5" t="s">
        <v>56</v>
      </c>
      <c r="G154" s="6" t="s">
        <v>37</v>
      </c>
      <c r="H154" s="6" t="s">
        <v>38</v>
      </c>
      <c r="I154" s="6" t="s">
        <v>38</v>
      </c>
      <c r="J154" s="8" t="s">
        <v>58</v>
      </c>
      <c r="K154" s="5" t="s">
        <v>59</v>
      </c>
      <c r="L154" s="7" t="s">
        <v>60</v>
      </c>
      <c r="M154" s="9">
        <v>0</v>
      </c>
      <c r="N154" s="5" t="s">
        <v>105</v>
      </c>
      <c r="O154" s="32">
        <v>42152.1799474884</v>
      </c>
      <c r="P154" s="33">
        <v>42153.2659415162</v>
      </c>
      <c r="Q154" s="28" t="s">
        <v>38</v>
      </c>
      <c r="R154" s="29" t="s">
        <v>513</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487</v>
      </c>
      <c r="B155" s="6" t="s">
        <v>187</v>
      </c>
      <c r="C155" s="6" t="s">
        <v>188</v>
      </c>
      <c r="D155" s="7" t="s">
        <v>189</v>
      </c>
      <c r="E155" s="28" t="s">
        <v>190</v>
      </c>
      <c r="F155" s="5" t="s">
        <v>70</v>
      </c>
      <c r="G155" s="6" t="s">
        <v>37</v>
      </c>
      <c r="H155" s="6" t="s">
        <v>191</v>
      </c>
      <c r="I155" s="6" t="s">
        <v>38</v>
      </c>
      <c r="J155" s="8" t="s">
        <v>205</v>
      </c>
      <c r="K155" s="5" t="s">
        <v>206</v>
      </c>
      <c r="L155" s="7" t="s">
        <v>207</v>
      </c>
      <c r="M155" s="9">
        <v>0</v>
      </c>
      <c r="N155" s="5" t="s">
        <v>105</v>
      </c>
      <c r="O155" s="32">
        <v>42152.3998642014</v>
      </c>
      <c r="P155" s="33">
        <v>42153.0005373032</v>
      </c>
      <c r="Q155" s="28" t="s">
        <v>486</v>
      </c>
      <c r="R155" s="29" t="s">
        <v>514</v>
      </c>
      <c r="S155" s="28" t="s">
        <v>62</v>
      </c>
      <c r="T155" s="28" t="s">
        <v>63</v>
      </c>
      <c r="U155" s="5" t="s">
        <v>72</v>
      </c>
      <c r="V155" s="30" t="s">
        <v>193</v>
      </c>
      <c r="W155" s="7" t="s">
        <v>38</v>
      </c>
      <c r="X155" s="7" t="s">
        <v>38</v>
      </c>
      <c r="Y155" s="5" t="s">
        <v>38</v>
      </c>
      <c r="Z155" s="5" t="s">
        <v>38</v>
      </c>
      <c r="AA155" s="6" t="s">
        <v>38</v>
      </c>
      <c r="AB155" s="6" t="s">
        <v>38</v>
      </c>
      <c r="AC155" s="6" t="s">
        <v>38</v>
      </c>
      <c r="AD155" s="6" t="s">
        <v>38</v>
      </c>
      <c r="AE155" s="6" t="s">
        <v>38</v>
      </c>
    </row>
    <row r="156">
      <c r="A156" s="28" t="s">
        <v>466</v>
      </c>
      <c r="B156" s="6" t="s">
        <v>187</v>
      </c>
      <c r="C156" s="6" t="s">
        <v>188</v>
      </c>
      <c r="D156" s="7" t="s">
        <v>189</v>
      </c>
      <c r="E156" s="28" t="s">
        <v>190</v>
      </c>
      <c r="F156" s="5" t="s">
        <v>70</v>
      </c>
      <c r="G156" s="6" t="s">
        <v>37</v>
      </c>
      <c r="H156" s="6" t="s">
        <v>191</v>
      </c>
      <c r="I156" s="6" t="s">
        <v>38</v>
      </c>
      <c r="J156" s="8" t="s">
        <v>205</v>
      </c>
      <c r="K156" s="5" t="s">
        <v>206</v>
      </c>
      <c r="L156" s="7" t="s">
        <v>207</v>
      </c>
      <c r="M156" s="9">
        <v>0</v>
      </c>
      <c r="N156" s="5" t="s">
        <v>105</v>
      </c>
      <c r="O156" s="32">
        <v>42152.4007460301</v>
      </c>
      <c r="P156" s="33">
        <v>42153.0005376968</v>
      </c>
      <c r="Q156" s="28" t="s">
        <v>465</v>
      </c>
      <c r="R156" s="29" t="s">
        <v>515</v>
      </c>
      <c r="S156" s="28" t="s">
        <v>62</v>
      </c>
      <c r="T156" s="28" t="s">
        <v>63</v>
      </c>
      <c r="U156" s="5" t="s">
        <v>72</v>
      </c>
      <c r="V156" s="30" t="s">
        <v>193</v>
      </c>
      <c r="W156" s="7" t="s">
        <v>38</v>
      </c>
      <c r="X156" s="7" t="s">
        <v>38</v>
      </c>
      <c r="Y156" s="5" t="s">
        <v>38</v>
      </c>
      <c r="Z156" s="5" t="s">
        <v>38</v>
      </c>
      <c r="AA156" s="6" t="s">
        <v>38</v>
      </c>
      <c r="AB156" s="6" t="s">
        <v>38</v>
      </c>
      <c r="AC156" s="6" t="s">
        <v>38</v>
      </c>
      <c r="AD156" s="6" t="s">
        <v>38</v>
      </c>
      <c r="AE156" s="6" t="s">
        <v>38</v>
      </c>
    </row>
    <row r="157">
      <c r="A157" s="28" t="s">
        <v>516</v>
      </c>
      <c r="B157" s="6" t="s">
        <v>517</v>
      </c>
      <c r="C157" s="6" t="s">
        <v>188</v>
      </c>
      <c r="D157" s="7" t="s">
        <v>189</v>
      </c>
      <c r="E157" s="28" t="s">
        <v>190</v>
      </c>
      <c r="F157" s="5" t="s">
        <v>70</v>
      </c>
      <c r="G157" s="6" t="s">
        <v>37</v>
      </c>
      <c r="H157" s="6" t="s">
        <v>38</v>
      </c>
      <c r="I157" s="6" t="s">
        <v>38</v>
      </c>
      <c r="J157" s="8" t="s">
        <v>93</v>
      </c>
      <c r="K157" s="5" t="s">
        <v>94</v>
      </c>
      <c r="L157" s="7" t="s">
        <v>95</v>
      </c>
      <c r="M157" s="9">
        <v>0</v>
      </c>
      <c r="N157" s="5" t="s">
        <v>105</v>
      </c>
      <c r="O157" s="32">
        <v>42152.4025314005</v>
      </c>
      <c r="P157" s="33">
        <v>42153.0005378472</v>
      </c>
      <c r="Q157" s="28" t="s">
        <v>38</v>
      </c>
      <c r="R157" s="29" t="s">
        <v>518</v>
      </c>
      <c r="S157" s="28" t="s">
        <v>62</v>
      </c>
      <c r="T157" s="28" t="s">
        <v>63</v>
      </c>
      <c r="U157" s="5" t="s">
        <v>72</v>
      </c>
      <c r="V157" s="28" t="s">
        <v>38</v>
      </c>
      <c r="W157" s="7" t="s">
        <v>38</v>
      </c>
      <c r="X157" s="7" t="s">
        <v>38</v>
      </c>
      <c r="Y157" s="5" t="s">
        <v>38</v>
      </c>
      <c r="Z157" s="5" t="s">
        <v>38</v>
      </c>
      <c r="AA157" s="6" t="s">
        <v>38</v>
      </c>
      <c r="AB157" s="6" t="s">
        <v>38</v>
      </c>
      <c r="AC157" s="6" t="s">
        <v>38</v>
      </c>
      <c r="AD157" s="6" t="s">
        <v>38</v>
      </c>
      <c r="AE157" s="6" t="s">
        <v>38</v>
      </c>
    </row>
    <row r="158">
      <c r="A158" s="28" t="s">
        <v>489</v>
      </c>
      <c r="B158" s="6" t="s">
        <v>187</v>
      </c>
      <c r="C158" s="6" t="s">
        <v>188</v>
      </c>
      <c r="D158" s="7" t="s">
        <v>189</v>
      </c>
      <c r="E158" s="28" t="s">
        <v>190</v>
      </c>
      <c r="F158" s="5" t="s">
        <v>70</v>
      </c>
      <c r="G158" s="6" t="s">
        <v>37</v>
      </c>
      <c r="H158" s="6" t="s">
        <v>191</v>
      </c>
      <c r="I158" s="6" t="s">
        <v>38</v>
      </c>
      <c r="J158" s="8" t="s">
        <v>205</v>
      </c>
      <c r="K158" s="5" t="s">
        <v>206</v>
      </c>
      <c r="L158" s="7" t="s">
        <v>207</v>
      </c>
      <c r="M158" s="9">
        <v>0</v>
      </c>
      <c r="N158" s="5" t="s">
        <v>42</v>
      </c>
      <c r="O158" s="32">
        <v>42152.4035071412</v>
      </c>
      <c r="P158" s="33">
        <v>42153.0005383912</v>
      </c>
      <c r="Q158" s="28" t="s">
        <v>488</v>
      </c>
      <c r="R158" s="29" t="s">
        <v>38</v>
      </c>
      <c r="S158" s="28" t="s">
        <v>62</v>
      </c>
      <c r="T158" s="28" t="s">
        <v>63</v>
      </c>
      <c r="U158" s="5" t="s">
        <v>72</v>
      </c>
      <c r="V158" s="30" t="s">
        <v>193</v>
      </c>
      <c r="W158" s="7" t="s">
        <v>38</v>
      </c>
      <c r="X158" s="7" t="s">
        <v>38</v>
      </c>
      <c r="Y158" s="5" t="s">
        <v>38</v>
      </c>
      <c r="Z158" s="5" t="s">
        <v>38</v>
      </c>
      <c r="AA158" s="6" t="s">
        <v>38</v>
      </c>
      <c r="AB158" s="6" t="s">
        <v>38</v>
      </c>
      <c r="AC158" s="6" t="s">
        <v>38</v>
      </c>
      <c r="AD158" s="6" t="s">
        <v>38</v>
      </c>
      <c r="AE158" s="6" t="s">
        <v>38</v>
      </c>
    </row>
    <row r="159">
      <c r="A159" s="28" t="s">
        <v>494</v>
      </c>
      <c r="B159" s="6" t="s">
        <v>398</v>
      </c>
      <c r="C159" s="6" t="s">
        <v>399</v>
      </c>
      <c r="D159" s="7" t="s">
        <v>400</v>
      </c>
      <c r="E159" s="28" t="s">
        <v>401</v>
      </c>
      <c r="F159" s="5" t="s">
        <v>70</v>
      </c>
      <c r="G159" s="6" t="s">
        <v>37</v>
      </c>
      <c r="H159" s="6" t="s">
        <v>402</v>
      </c>
      <c r="I159" s="6" t="s">
        <v>38</v>
      </c>
      <c r="J159" s="8" t="s">
        <v>205</v>
      </c>
      <c r="K159" s="5" t="s">
        <v>206</v>
      </c>
      <c r="L159" s="7" t="s">
        <v>207</v>
      </c>
      <c r="M159" s="9">
        <v>0</v>
      </c>
      <c r="N159" s="5" t="s">
        <v>42</v>
      </c>
      <c r="O159" s="32">
        <v>42152.4043458333</v>
      </c>
      <c r="P159" s="33">
        <v>42153.0461747685</v>
      </c>
      <c r="Q159" s="28" t="s">
        <v>403</v>
      </c>
      <c r="R159" s="29" t="s">
        <v>38</v>
      </c>
      <c r="S159" s="28" t="s">
        <v>62</v>
      </c>
      <c r="T159" s="28" t="s">
        <v>63</v>
      </c>
      <c r="U159" s="5" t="s">
        <v>72</v>
      </c>
      <c r="V159" s="28" t="s">
        <v>317</v>
      </c>
      <c r="W159" s="7" t="s">
        <v>38</v>
      </c>
      <c r="X159" s="7" t="s">
        <v>38</v>
      </c>
      <c r="Y159" s="5" t="s">
        <v>38</v>
      </c>
      <c r="Z159" s="5" t="s">
        <v>38</v>
      </c>
      <c r="AA159" s="6" t="s">
        <v>38</v>
      </c>
      <c r="AB159" s="6" t="s">
        <v>38</v>
      </c>
      <c r="AC159" s="6" t="s">
        <v>38</v>
      </c>
      <c r="AD159" s="6" t="s">
        <v>38</v>
      </c>
      <c r="AE159" s="6" t="s">
        <v>38</v>
      </c>
    </row>
    <row r="160">
      <c r="A160" s="28" t="s">
        <v>476</v>
      </c>
      <c r="B160" s="6" t="s">
        <v>358</v>
      </c>
      <c r="C160" s="6" t="s">
        <v>399</v>
      </c>
      <c r="D160" s="7" t="s">
        <v>354</v>
      </c>
      <c r="E160" s="28" t="s">
        <v>355</v>
      </c>
      <c r="F160" s="5" t="s">
        <v>70</v>
      </c>
      <c r="G160" s="6" t="s">
        <v>37</v>
      </c>
      <c r="H160" s="6" t="s">
        <v>38</v>
      </c>
      <c r="I160" s="6" t="s">
        <v>38</v>
      </c>
      <c r="J160" s="8" t="s">
        <v>205</v>
      </c>
      <c r="K160" s="5" t="s">
        <v>206</v>
      </c>
      <c r="L160" s="7" t="s">
        <v>207</v>
      </c>
      <c r="M160" s="9">
        <v>0</v>
      </c>
      <c r="N160" s="5" t="s">
        <v>42</v>
      </c>
      <c r="O160" s="32">
        <v>42152.4049868056</v>
      </c>
      <c r="P160" s="33">
        <v>42153.0461753125</v>
      </c>
      <c r="Q160" s="28" t="s">
        <v>359</v>
      </c>
      <c r="R160" s="29" t="s">
        <v>38</v>
      </c>
      <c r="S160" s="28" t="s">
        <v>62</v>
      </c>
      <c r="T160" s="28" t="s">
        <v>63</v>
      </c>
      <c r="U160" s="5" t="s">
        <v>360</v>
      </c>
      <c r="V160" s="28" t="s">
        <v>317</v>
      </c>
      <c r="W160" s="7" t="s">
        <v>38</v>
      </c>
      <c r="X160" s="7" t="s">
        <v>38</v>
      </c>
      <c r="Y160" s="5" t="s">
        <v>38</v>
      </c>
      <c r="Z160" s="5" t="s">
        <v>38</v>
      </c>
      <c r="AA160" s="6" t="s">
        <v>38</v>
      </c>
      <c r="AB160" s="6" t="s">
        <v>38</v>
      </c>
      <c r="AC160" s="6" t="s">
        <v>38</v>
      </c>
      <c r="AD160" s="6" t="s">
        <v>38</v>
      </c>
      <c r="AE160" s="6" t="s">
        <v>38</v>
      </c>
    </row>
    <row r="161">
      <c r="A161" s="28" t="s">
        <v>485</v>
      </c>
      <c r="B161" s="6" t="s">
        <v>209</v>
      </c>
      <c r="C161" s="6" t="s">
        <v>484</v>
      </c>
      <c r="D161" s="7" t="s">
        <v>273</v>
      </c>
      <c r="E161" s="28" t="s">
        <v>274</v>
      </c>
      <c r="F161" s="5" t="s">
        <v>70</v>
      </c>
      <c r="G161" s="6" t="s">
        <v>37</v>
      </c>
      <c r="H161" s="6" t="s">
        <v>38</v>
      </c>
      <c r="I161" s="6" t="s">
        <v>38</v>
      </c>
      <c r="J161" s="8" t="s">
        <v>131</v>
      </c>
      <c r="K161" s="5" t="s">
        <v>132</v>
      </c>
      <c r="L161" s="7" t="s">
        <v>133</v>
      </c>
      <c r="M161" s="9">
        <v>0</v>
      </c>
      <c r="N161" s="5" t="s">
        <v>42</v>
      </c>
      <c r="O161" s="32">
        <v>42152.4074655093</v>
      </c>
      <c r="P161" s="33">
        <v>42153.2659422107</v>
      </c>
      <c r="Q161" s="28" t="s">
        <v>275</v>
      </c>
      <c r="R161" s="29" t="s">
        <v>38</v>
      </c>
      <c r="S161" s="28" t="s">
        <v>62</v>
      </c>
      <c r="T161" s="28" t="s">
        <v>63</v>
      </c>
      <c r="U161" s="5" t="s">
        <v>72</v>
      </c>
      <c r="V161" s="28" t="s">
        <v>212</v>
      </c>
      <c r="W161" s="7" t="s">
        <v>38</v>
      </c>
      <c r="X161" s="7" t="s">
        <v>38</v>
      </c>
      <c r="Y161" s="5" t="s">
        <v>38</v>
      </c>
      <c r="Z161" s="5" t="s">
        <v>38</v>
      </c>
      <c r="AA161" s="6" t="s">
        <v>38</v>
      </c>
      <c r="AB161" s="6" t="s">
        <v>38</v>
      </c>
      <c r="AC161" s="6" t="s">
        <v>38</v>
      </c>
      <c r="AD161" s="6" t="s">
        <v>38</v>
      </c>
      <c r="AE161" s="6" t="s">
        <v>38</v>
      </c>
    </row>
    <row r="162">
      <c r="A162" s="28" t="s">
        <v>171</v>
      </c>
      <c r="B162" s="6" t="s">
        <v>169</v>
      </c>
      <c r="C162" s="6" t="s">
        <v>53</v>
      </c>
      <c r="D162" s="7" t="s">
        <v>54</v>
      </c>
      <c r="E162" s="28" t="s">
        <v>55</v>
      </c>
      <c r="F162" s="5" t="s">
        <v>56</v>
      </c>
      <c r="G162" s="6" t="s">
        <v>37</v>
      </c>
      <c r="H162" s="6" t="s">
        <v>170</v>
      </c>
      <c r="I162" s="6" t="s">
        <v>38</v>
      </c>
      <c r="J162" s="8" t="s">
        <v>131</v>
      </c>
      <c r="K162" s="5" t="s">
        <v>132</v>
      </c>
      <c r="L162" s="7" t="s">
        <v>133</v>
      </c>
      <c r="M162" s="9">
        <v>0</v>
      </c>
      <c r="N162" s="5" t="s">
        <v>42</v>
      </c>
      <c r="O162" s="32">
        <v>42152.4086956366</v>
      </c>
      <c r="P162" s="33">
        <v>42153.0461756597</v>
      </c>
      <c r="Q162" s="28" t="s">
        <v>168</v>
      </c>
      <c r="R162" s="29" t="s">
        <v>38</v>
      </c>
      <c r="S162" s="28" t="s">
        <v>62</v>
      </c>
      <c r="T162" s="28" t="s">
        <v>63</v>
      </c>
      <c r="U162" s="5" t="s">
        <v>72</v>
      </c>
      <c r="V162" s="28" t="s">
        <v>38</v>
      </c>
      <c r="W162" s="7" t="s">
        <v>38</v>
      </c>
      <c r="X162" s="7" t="s">
        <v>38</v>
      </c>
      <c r="Y162" s="5" t="s">
        <v>38</v>
      </c>
      <c r="Z162" s="5" t="s">
        <v>38</v>
      </c>
      <c r="AA162" s="6" t="s">
        <v>38</v>
      </c>
      <c r="AB162" s="6" t="s">
        <v>38</v>
      </c>
      <c r="AC162" s="6" t="s">
        <v>38</v>
      </c>
      <c r="AD162" s="6" t="s">
        <v>38</v>
      </c>
      <c r="AE162" s="6" t="s">
        <v>38</v>
      </c>
    </row>
    <row r="163">
      <c r="A163" s="28" t="s">
        <v>510</v>
      </c>
      <c r="B163" s="6" t="s">
        <v>508</v>
      </c>
      <c r="C163" s="6" t="s">
        <v>519</v>
      </c>
      <c r="D163" s="7" t="s">
        <v>68</v>
      </c>
      <c r="E163" s="28" t="s">
        <v>69</v>
      </c>
      <c r="F163" s="5" t="s">
        <v>56</v>
      </c>
      <c r="G163" s="6" t="s">
        <v>37</v>
      </c>
      <c r="H163" s="6" t="s">
        <v>38</v>
      </c>
      <c r="I163" s="6" t="s">
        <v>38</v>
      </c>
      <c r="J163" s="8" t="s">
        <v>137</v>
      </c>
      <c r="K163" s="5" t="s">
        <v>138</v>
      </c>
      <c r="L163" s="7" t="s">
        <v>139</v>
      </c>
      <c r="M163" s="9">
        <v>0</v>
      </c>
      <c r="N163" s="5" t="s">
        <v>86</v>
      </c>
      <c r="O163" s="32">
        <v>42152.4105118866</v>
      </c>
      <c r="P163" s="33">
        <v>42153.0461758449</v>
      </c>
      <c r="Q163" s="28" t="s">
        <v>507</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392</v>
      </c>
      <c r="B164" s="6" t="s">
        <v>390</v>
      </c>
      <c r="C164" s="6" t="s">
        <v>67</v>
      </c>
      <c r="D164" s="7" t="s">
        <v>68</v>
      </c>
      <c r="E164" s="28" t="s">
        <v>69</v>
      </c>
      <c r="F164" s="5" t="s">
        <v>70</v>
      </c>
      <c r="G164" s="6" t="s">
        <v>37</v>
      </c>
      <c r="H164" s="6" t="s">
        <v>391</v>
      </c>
      <c r="I164" s="6" t="s">
        <v>38</v>
      </c>
      <c r="J164" s="8" t="s">
        <v>137</v>
      </c>
      <c r="K164" s="5" t="s">
        <v>138</v>
      </c>
      <c r="L164" s="7" t="s">
        <v>139</v>
      </c>
      <c r="M164" s="9">
        <v>0</v>
      </c>
      <c r="N164" s="5" t="s">
        <v>42</v>
      </c>
      <c r="O164" s="32">
        <v>42152.4119532755</v>
      </c>
      <c r="P164" s="33">
        <v>42153.0461765856</v>
      </c>
      <c r="Q164" s="28" t="s">
        <v>389</v>
      </c>
      <c r="R164" s="29" t="s">
        <v>38</v>
      </c>
      <c r="S164" s="28" t="s">
        <v>62</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396</v>
      </c>
      <c r="B165" s="6" t="s">
        <v>394</v>
      </c>
      <c r="C165" s="6" t="s">
        <v>67</v>
      </c>
      <c r="D165" s="7" t="s">
        <v>68</v>
      </c>
      <c r="E165" s="28" t="s">
        <v>69</v>
      </c>
      <c r="F165" s="5" t="s">
        <v>70</v>
      </c>
      <c r="G165" s="6" t="s">
        <v>37</v>
      </c>
      <c r="H165" s="6" t="s">
        <v>395</v>
      </c>
      <c r="I165" s="6" t="s">
        <v>38</v>
      </c>
      <c r="J165" s="8" t="s">
        <v>137</v>
      </c>
      <c r="K165" s="5" t="s">
        <v>138</v>
      </c>
      <c r="L165" s="7" t="s">
        <v>139</v>
      </c>
      <c r="M165" s="9">
        <v>0</v>
      </c>
      <c r="N165" s="5" t="s">
        <v>42</v>
      </c>
      <c r="O165" s="32">
        <v>42152.4126269329</v>
      </c>
      <c r="P165" s="33">
        <v>42153.0720169329</v>
      </c>
      <c r="Q165" s="28" t="s">
        <v>393</v>
      </c>
      <c r="R165" s="29" t="s">
        <v>38</v>
      </c>
      <c r="S165" s="28" t="s">
        <v>62</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472</v>
      </c>
      <c r="B166" s="6" t="s">
        <v>220</v>
      </c>
      <c r="C166" s="6" t="s">
        <v>471</v>
      </c>
      <c r="D166" s="7" t="s">
        <v>216</v>
      </c>
      <c r="E166" s="28" t="s">
        <v>217</v>
      </c>
      <c r="F166" s="5" t="s">
        <v>70</v>
      </c>
      <c r="G166" s="6" t="s">
        <v>37</v>
      </c>
      <c r="H166" s="6" t="s">
        <v>222</v>
      </c>
      <c r="I166" s="6" t="s">
        <v>38</v>
      </c>
      <c r="J166" s="8" t="s">
        <v>76</v>
      </c>
      <c r="K166" s="5" t="s">
        <v>77</v>
      </c>
      <c r="L166" s="7" t="s">
        <v>78</v>
      </c>
      <c r="M166" s="9">
        <v>0</v>
      </c>
      <c r="N166" s="5" t="s">
        <v>42</v>
      </c>
      <c r="O166" s="32">
        <v>42152.4140291319</v>
      </c>
      <c r="P166" s="33">
        <v>42152.9661547801</v>
      </c>
      <c r="Q166" s="28" t="s">
        <v>458</v>
      </c>
      <c r="R166" s="29" t="s">
        <v>38</v>
      </c>
      <c r="S166" s="28" t="s">
        <v>62</v>
      </c>
      <c r="T166" s="28" t="s">
        <v>63</v>
      </c>
      <c r="U166" s="5" t="s">
        <v>72</v>
      </c>
      <c r="V166" s="28" t="s">
        <v>38</v>
      </c>
      <c r="W166" s="7" t="s">
        <v>38</v>
      </c>
      <c r="X166" s="7" t="s">
        <v>38</v>
      </c>
      <c r="Y166" s="5" t="s">
        <v>38</v>
      </c>
      <c r="Z166" s="5" t="s">
        <v>38</v>
      </c>
      <c r="AA166" s="6" t="s">
        <v>38</v>
      </c>
      <c r="AB166" s="6" t="s">
        <v>38</v>
      </c>
      <c r="AC166" s="6" t="s">
        <v>38</v>
      </c>
      <c r="AD166" s="6" t="s">
        <v>38</v>
      </c>
      <c r="AE166" s="6" t="s">
        <v>38</v>
      </c>
    </row>
    <row r="167">
      <c r="A167" s="28" t="s">
        <v>520</v>
      </c>
      <c r="B167" s="6" t="s">
        <v>521</v>
      </c>
      <c r="C167" s="6" t="s">
        <v>519</v>
      </c>
      <c r="D167" s="7" t="s">
        <v>68</v>
      </c>
      <c r="E167" s="28" t="s">
        <v>69</v>
      </c>
      <c r="F167" s="5" t="s">
        <v>522</v>
      </c>
      <c r="G167" s="6" t="s">
        <v>37</v>
      </c>
      <c r="H167" s="6" t="s">
        <v>38</v>
      </c>
      <c r="I167" s="6" t="s">
        <v>38</v>
      </c>
      <c r="J167" s="8" t="s">
        <v>523</v>
      </c>
      <c r="K167" s="5" t="s">
        <v>524</v>
      </c>
      <c r="L167" s="7" t="s">
        <v>525</v>
      </c>
      <c r="M167" s="9">
        <v>0</v>
      </c>
      <c r="N167" s="5" t="s">
        <v>526</v>
      </c>
      <c r="O167" s="32">
        <v>42152.4483253819</v>
      </c>
      <c r="P167" s="33">
        <v>42153.2659425926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499</v>
      </c>
      <c r="B168" s="6" t="s">
        <v>352</v>
      </c>
      <c r="C168" s="6" t="s">
        <v>498</v>
      </c>
      <c r="D168" s="7" t="s">
        <v>354</v>
      </c>
      <c r="E168" s="28" t="s">
        <v>355</v>
      </c>
      <c r="F168" s="5" t="s">
        <v>70</v>
      </c>
      <c r="G168" s="6" t="s">
        <v>37</v>
      </c>
      <c r="H168" s="6" t="s">
        <v>38</v>
      </c>
      <c r="I168" s="6" t="s">
        <v>38</v>
      </c>
      <c r="J168" s="8" t="s">
        <v>93</v>
      </c>
      <c r="K168" s="5" t="s">
        <v>94</v>
      </c>
      <c r="L168" s="7" t="s">
        <v>95</v>
      </c>
      <c r="M168" s="9">
        <v>0</v>
      </c>
      <c r="N168" s="5" t="s">
        <v>42</v>
      </c>
      <c r="O168" s="32">
        <v>42153.0626212616</v>
      </c>
      <c r="P168" s="33">
        <v>42153.2980289699</v>
      </c>
      <c r="Q168" s="28" t="s">
        <v>455</v>
      </c>
      <c r="R168" s="29" t="s">
        <v>38</v>
      </c>
      <c r="S168" s="28" t="s">
        <v>62</v>
      </c>
      <c r="T168" s="28" t="s">
        <v>63</v>
      </c>
      <c r="U168" s="5" t="s">
        <v>72</v>
      </c>
      <c r="V168" s="28" t="s">
        <v>317</v>
      </c>
      <c r="W168" s="7" t="s">
        <v>38</v>
      </c>
      <c r="X168" s="7" t="s">
        <v>38</v>
      </c>
      <c r="Y168" s="5" t="s">
        <v>38</v>
      </c>
      <c r="Z168" s="5" t="s">
        <v>38</v>
      </c>
      <c r="AA168" s="6" t="s">
        <v>38</v>
      </c>
      <c r="AB168" s="6" t="s">
        <v>38</v>
      </c>
      <c r="AC168" s="6" t="s">
        <v>38</v>
      </c>
      <c r="AD168" s="6" t="s">
        <v>38</v>
      </c>
      <c r="AE168" s="6" t="s">
        <v>38</v>
      </c>
    </row>
    <row r="169">
      <c r="A169" s="28" t="s">
        <v>501</v>
      </c>
      <c r="B169" s="6" t="s">
        <v>236</v>
      </c>
      <c r="C169" s="6" t="s">
        <v>221</v>
      </c>
      <c r="D169" s="7" t="s">
        <v>216</v>
      </c>
      <c r="E169" s="28" t="s">
        <v>217</v>
      </c>
      <c r="F169" s="5" t="s">
        <v>70</v>
      </c>
      <c r="G169" s="6" t="s">
        <v>37</v>
      </c>
      <c r="H169" s="6" t="s">
        <v>233</v>
      </c>
      <c r="I169" s="6" t="s">
        <v>38</v>
      </c>
      <c r="J169" s="8" t="s">
        <v>76</v>
      </c>
      <c r="K169" s="5" t="s">
        <v>77</v>
      </c>
      <c r="L169" s="7" t="s">
        <v>78</v>
      </c>
      <c r="M169" s="9">
        <v>0</v>
      </c>
      <c r="N169" s="5" t="s">
        <v>42</v>
      </c>
      <c r="O169" s="32">
        <v>42153.0635498495</v>
      </c>
      <c r="P169" s="33">
        <v>42153.1521763079</v>
      </c>
      <c r="Q169" s="28" t="s">
        <v>500</v>
      </c>
      <c r="R169" s="29" t="s">
        <v>38</v>
      </c>
      <c r="S169" s="28" t="s">
        <v>62</v>
      </c>
      <c r="T169" s="28" t="s">
        <v>63</v>
      </c>
      <c r="U169" s="5" t="s">
        <v>72</v>
      </c>
      <c r="V169" s="28" t="s">
        <v>38</v>
      </c>
      <c r="W169" s="7" t="s">
        <v>38</v>
      </c>
      <c r="X169" s="7" t="s">
        <v>38</v>
      </c>
      <c r="Y169" s="5" t="s">
        <v>38</v>
      </c>
      <c r="Z169" s="5" t="s">
        <v>38</v>
      </c>
      <c r="AA169" s="6" t="s">
        <v>38</v>
      </c>
      <c r="AB169" s="6" t="s">
        <v>38</v>
      </c>
      <c r="AC169" s="6" t="s">
        <v>38</v>
      </c>
      <c r="AD169" s="6" t="s">
        <v>38</v>
      </c>
      <c r="AE169" s="6" t="s">
        <v>38</v>
      </c>
    </row>
    <row r="170">
      <c r="A170" s="28" t="s">
        <v>503</v>
      </c>
      <c r="B170" s="6" t="s">
        <v>236</v>
      </c>
      <c r="C170" s="6" t="s">
        <v>221</v>
      </c>
      <c r="D170" s="7" t="s">
        <v>216</v>
      </c>
      <c r="E170" s="28" t="s">
        <v>217</v>
      </c>
      <c r="F170" s="5" t="s">
        <v>70</v>
      </c>
      <c r="G170" s="6" t="s">
        <v>37</v>
      </c>
      <c r="H170" s="6" t="s">
        <v>233</v>
      </c>
      <c r="I170" s="6" t="s">
        <v>38</v>
      </c>
      <c r="J170" s="8" t="s">
        <v>76</v>
      </c>
      <c r="K170" s="5" t="s">
        <v>77</v>
      </c>
      <c r="L170" s="7" t="s">
        <v>78</v>
      </c>
      <c r="M170" s="9">
        <v>0</v>
      </c>
      <c r="N170" s="5" t="s">
        <v>42</v>
      </c>
      <c r="O170" s="32">
        <v>42153.0641200579</v>
      </c>
      <c r="P170" s="33">
        <v>42153.1521767014</v>
      </c>
      <c r="Q170" s="28" t="s">
        <v>502</v>
      </c>
      <c r="R170" s="29" t="s">
        <v>38</v>
      </c>
      <c r="S170" s="28" t="s">
        <v>62</v>
      </c>
      <c r="T170" s="28" t="s">
        <v>63</v>
      </c>
      <c r="U170" s="5" t="s">
        <v>72</v>
      </c>
      <c r="V170" s="28" t="s">
        <v>38</v>
      </c>
      <c r="W170" s="7" t="s">
        <v>38</v>
      </c>
      <c r="X170" s="7" t="s">
        <v>38</v>
      </c>
      <c r="Y170" s="5" t="s">
        <v>38</v>
      </c>
      <c r="Z170" s="5" t="s">
        <v>38</v>
      </c>
      <c r="AA170" s="6" t="s">
        <v>38</v>
      </c>
      <c r="AB170" s="6" t="s">
        <v>38</v>
      </c>
      <c r="AC170" s="6" t="s">
        <v>38</v>
      </c>
      <c r="AD170" s="6" t="s">
        <v>38</v>
      </c>
      <c r="AE170" s="6" t="s">
        <v>38</v>
      </c>
    </row>
    <row r="171">
      <c r="A171" s="28" t="s">
        <v>504</v>
      </c>
      <c r="B171" s="6" t="s">
        <v>242</v>
      </c>
      <c r="C171" s="6" t="s">
        <v>221</v>
      </c>
      <c r="D171" s="7" t="s">
        <v>216</v>
      </c>
      <c r="E171" s="28" t="s">
        <v>217</v>
      </c>
      <c r="F171" s="5" t="s">
        <v>70</v>
      </c>
      <c r="G171" s="6" t="s">
        <v>37</v>
      </c>
      <c r="H171" s="6" t="s">
        <v>233</v>
      </c>
      <c r="I171" s="6" t="s">
        <v>38</v>
      </c>
      <c r="J171" s="8" t="s">
        <v>76</v>
      </c>
      <c r="K171" s="5" t="s">
        <v>77</v>
      </c>
      <c r="L171" s="7" t="s">
        <v>78</v>
      </c>
      <c r="M171" s="9">
        <v>0</v>
      </c>
      <c r="N171" s="5" t="s">
        <v>42</v>
      </c>
      <c r="O171" s="32">
        <v>42153.0649721065</v>
      </c>
      <c r="P171" s="33">
        <v>42153.1521768519</v>
      </c>
      <c r="Q171" s="28" t="s">
        <v>463</v>
      </c>
      <c r="R171" s="29" t="s">
        <v>38</v>
      </c>
      <c r="S171" s="28" t="s">
        <v>62</v>
      </c>
      <c r="T171" s="28" t="s">
        <v>63</v>
      </c>
      <c r="U171" s="5" t="s">
        <v>72</v>
      </c>
      <c r="V171" s="28" t="s">
        <v>38</v>
      </c>
      <c r="W171" s="7" t="s">
        <v>38</v>
      </c>
      <c r="X171" s="7" t="s">
        <v>38</v>
      </c>
      <c r="Y171" s="5" t="s">
        <v>38</v>
      </c>
      <c r="Z171" s="5" t="s">
        <v>38</v>
      </c>
      <c r="AA171" s="6" t="s">
        <v>38</v>
      </c>
      <c r="AB171" s="6" t="s">
        <v>38</v>
      </c>
      <c r="AC171" s="6" t="s">
        <v>38</v>
      </c>
      <c r="AD171" s="6" t="s">
        <v>38</v>
      </c>
      <c r="AE171" s="6" t="s">
        <v>38</v>
      </c>
    </row>
    <row r="172">
      <c r="A172" s="28" t="s">
        <v>482</v>
      </c>
      <c r="B172" s="6" t="s">
        <v>101</v>
      </c>
      <c r="C172" s="6" t="s">
        <v>481</v>
      </c>
      <c r="D172" s="7" t="s">
        <v>102</v>
      </c>
      <c r="E172" s="28" t="s">
        <v>103</v>
      </c>
      <c r="F172" s="5" t="s">
        <v>70</v>
      </c>
      <c r="G172" s="6" t="s">
        <v>37</v>
      </c>
      <c r="H172" s="6" t="s">
        <v>104</v>
      </c>
      <c r="I172" s="6" t="s">
        <v>38</v>
      </c>
      <c r="J172" s="8" t="s">
        <v>76</v>
      </c>
      <c r="K172" s="5" t="s">
        <v>77</v>
      </c>
      <c r="L172" s="7" t="s">
        <v>78</v>
      </c>
      <c r="M172" s="9">
        <v>0</v>
      </c>
      <c r="N172" s="5" t="s">
        <v>42</v>
      </c>
      <c r="O172" s="32">
        <v>42153.0658017708</v>
      </c>
      <c r="P172" s="33">
        <v>42153.2659431366</v>
      </c>
      <c r="Q172" s="28" t="s">
        <v>106</v>
      </c>
      <c r="R172" s="29" t="s">
        <v>38</v>
      </c>
      <c r="S172" s="28" t="s">
        <v>62</v>
      </c>
      <c r="T172" s="28" t="s">
        <v>63</v>
      </c>
      <c r="U172" s="5" t="s">
        <v>72</v>
      </c>
      <c r="V172" s="28" t="s">
        <v>38</v>
      </c>
      <c r="W172" s="7" t="s">
        <v>38</v>
      </c>
      <c r="X172" s="7" t="s">
        <v>38</v>
      </c>
      <c r="Y172" s="5" t="s">
        <v>38</v>
      </c>
      <c r="Z172" s="5" t="s">
        <v>38</v>
      </c>
      <c r="AA172" s="6" t="s">
        <v>38</v>
      </c>
      <c r="AB172" s="6" t="s">
        <v>38</v>
      </c>
      <c r="AC172" s="6" t="s">
        <v>38</v>
      </c>
      <c r="AD172" s="6" t="s">
        <v>38</v>
      </c>
      <c r="AE172" s="6" t="s">
        <v>38</v>
      </c>
    </row>
    <row r="173">
      <c r="A173" s="28" t="s">
        <v>480</v>
      </c>
      <c r="B173" s="6" t="s">
        <v>228</v>
      </c>
      <c r="C173" s="6" t="s">
        <v>221</v>
      </c>
      <c r="D173" s="7" t="s">
        <v>216</v>
      </c>
      <c r="E173" s="28" t="s">
        <v>217</v>
      </c>
      <c r="F173" s="5" t="s">
        <v>70</v>
      </c>
      <c r="G173" s="6" t="s">
        <v>37</v>
      </c>
      <c r="H173" s="6" t="s">
        <v>229</v>
      </c>
      <c r="I173" s="6" t="s">
        <v>38</v>
      </c>
      <c r="J173" s="8" t="s">
        <v>76</v>
      </c>
      <c r="K173" s="5" t="s">
        <v>77</v>
      </c>
      <c r="L173" s="7" t="s">
        <v>78</v>
      </c>
      <c r="M173" s="9">
        <v>0</v>
      </c>
      <c r="N173" s="5" t="s">
        <v>105</v>
      </c>
      <c r="O173" s="32">
        <v>42153.0667552894</v>
      </c>
      <c r="P173" s="33">
        <v>42153.2659434838</v>
      </c>
      <c r="Q173" s="28" t="s">
        <v>230</v>
      </c>
      <c r="R173" s="29" t="s">
        <v>527</v>
      </c>
      <c r="S173" s="28" t="s">
        <v>62</v>
      </c>
      <c r="T173" s="28" t="s">
        <v>63</v>
      </c>
      <c r="U173" s="5" t="s">
        <v>72</v>
      </c>
      <c r="V173" s="28" t="s">
        <v>38</v>
      </c>
      <c r="W173" s="7" t="s">
        <v>38</v>
      </c>
      <c r="X173" s="7" t="s">
        <v>38</v>
      </c>
      <c r="Y173" s="5" t="s">
        <v>38</v>
      </c>
      <c r="Z173" s="5" t="s">
        <v>38</v>
      </c>
      <c r="AA173" s="6" t="s">
        <v>38</v>
      </c>
      <c r="AB173" s="6" t="s">
        <v>38</v>
      </c>
      <c r="AC173" s="6" t="s">
        <v>38</v>
      </c>
      <c r="AD173" s="6" t="s">
        <v>38</v>
      </c>
      <c r="AE173" s="6" t="s">
        <v>38</v>
      </c>
    </row>
    <row r="174">
      <c r="A174" s="28" t="s">
        <v>505</v>
      </c>
      <c r="B174" s="6" t="s">
        <v>346</v>
      </c>
      <c r="C174" s="6" t="s">
        <v>344</v>
      </c>
      <c r="D174" s="7" t="s">
        <v>143</v>
      </c>
      <c r="E174" s="28" t="s">
        <v>144</v>
      </c>
      <c r="F174" s="5" t="s">
        <v>70</v>
      </c>
      <c r="G174" s="6" t="s">
        <v>37</v>
      </c>
      <c r="H174" s="6" t="s">
        <v>38</v>
      </c>
      <c r="I174" s="6" t="s">
        <v>38</v>
      </c>
      <c r="J174" s="8" t="s">
        <v>205</v>
      </c>
      <c r="K174" s="5" t="s">
        <v>206</v>
      </c>
      <c r="L174" s="7" t="s">
        <v>207</v>
      </c>
      <c r="M174" s="9">
        <v>0</v>
      </c>
      <c r="N174" s="5" t="s">
        <v>42</v>
      </c>
      <c r="O174" s="32">
        <v>42153.0681845718</v>
      </c>
      <c r="P174" s="33">
        <v>42153.0718269676</v>
      </c>
      <c r="Q174" s="28" t="s">
        <v>470</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492</v>
      </c>
      <c r="B175" s="6" t="s">
        <v>333</v>
      </c>
      <c r="C175" s="6" t="s">
        <v>477</v>
      </c>
      <c r="D175" s="7" t="s">
        <v>335</v>
      </c>
      <c r="E175" s="28" t="s">
        <v>336</v>
      </c>
      <c r="F175" s="5" t="s">
        <v>70</v>
      </c>
      <c r="G175" s="6" t="s">
        <v>37</v>
      </c>
      <c r="H175" s="6" t="s">
        <v>337</v>
      </c>
      <c r="I175" s="6" t="s">
        <v>38</v>
      </c>
      <c r="J175" s="8" t="s">
        <v>205</v>
      </c>
      <c r="K175" s="5" t="s">
        <v>206</v>
      </c>
      <c r="L175" s="7" t="s">
        <v>207</v>
      </c>
      <c r="M175" s="9">
        <v>0</v>
      </c>
      <c r="N175" s="5" t="s">
        <v>42</v>
      </c>
      <c r="O175" s="32">
        <v>42153.0688519329</v>
      </c>
      <c r="P175" s="33">
        <v>42153.2653456829</v>
      </c>
      <c r="Q175" s="28" t="s">
        <v>478</v>
      </c>
      <c r="R175" s="29" t="s">
        <v>38</v>
      </c>
      <c r="S175" s="28" t="s">
        <v>62</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495</v>
      </c>
      <c r="B176" s="6" t="s">
        <v>173</v>
      </c>
      <c r="C176" s="6" t="s">
        <v>53</v>
      </c>
      <c r="D176" s="7" t="s">
        <v>54</v>
      </c>
      <c r="E176" s="28" t="s">
        <v>55</v>
      </c>
      <c r="F176" s="5" t="s">
        <v>70</v>
      </c>
      <c r="G176" s="6" t="s">
        <v>37</v>
      </c>
      <c r="H176" s="6" t="s">
        <v>174</v>
      </c>
      <c r="I176" s="6" t="s">
        <v>38</v>
      </c>
      <c r="J176" s="8" t="s">
        <v>175</v>
      </c>
      <c r="K176" s="5" t="s">
        <v>176</v>
      </c>
      <c r="L176" s="7" t="s">
        <v>177</v>
      </c>
      <c r="M176" s="9">
        <v>0</v>
      </c>
      <c r="N176" s="5" t="s">
        <v>42</v>
      </c>
      <c r="O176" s="32">
        <v>42153.0695062847</v>
      </c>
      <c r="P176" s="33">
        <v>42153.1521779282</v>
      </c>
      <c r="Q176" s="28" t="s">
        <v>178</v>
      </c>
      <c r="R176" s="29" t="s">
        <v>38</v>
      </c>
      <c r="S176" s="28" t="s">
        <v>62</v>
      </c>
      <c r="T176" s="28" t="s">
        <v>63</v>
      </c>
      <c r="U176" s="5" t="s">
        <v>72</v>
      </c>
      <c r="V176" s="28" t="s">
        <v>38</v>
      </c>
      <c r="W176" s="7" t="s">
        <v>38</v>
      </c>
      <c r="X176" s="7" t="s">
        <v>38</v>
      </c>
      <c r="Y176" s="5" t="s">
        <v>38</v>
      </c>
      <c r="Z176" s="5" t="s">
        <v>38</v>
      </c>
      <c r="AA176" s="6" t="s">
        <v>38</v>
      </c>
      <c r="AB176" s="6" t="s">
        <v>38</v>
      </c>
      <c r="AC176" s="6" t="s">
        <v>38</v>
      </c>
      <c r="AD176" s="6" t="s">
        <v>38</v>
      </c>
      <c r="AE176" s="6" t="s">
        <v>38</v>
      </c>
    </row>
    <row r="177">
      <c r="A177" s="28" t="s">
        <v>496</v>
      </c>
      <c r="B177" s="6" t="s">
        <v>180</v>
      </c>
      <c r="C177" s="6" t="s">
        <v>53</v>
      </c>
      <c r="D177" s="7" t="s">
        <v>54</v>
      </c>
      <c r="E177" s="28" t="s">
        <v>55</v>
      </c>
      <c r="F177" s="5" t="s">
        <v>70</v>
      </c>
      <c r="G177" s="6" t="s">
        <v>37</v>
      </c>
      <c r="H177" s="6" t="s">
        <v>181</v>
      </c>
      <c r="I177" s="6" t="s">
        <v>38</v>
      </c>
      <c r="J177" s="8" t="s">
        <v>175</v>
      </c>
      <c r="K177" s="5" t="s">
        <v>176</v>
      </c>
      <c r="L177" s="7" t="s">
        <v>177</v>
      </c>
      <c r="M177" s="9">
        <v>0</v>
      </c>
      <c r="N177" s="5" t="s">
        <v>42</v>
      </c>
      <c r="O177" s="32">
        <v>42153.0701403935</v>
      </c>
      <c r="P177" s="33">
        <v>42153.1521783218</v>
      </c>
      <c r="Q177" s="28" t="s">
        <v>182</v>
      </c>
      <c r="R177" s="29" t="s">
        <v>38</v>
      </c>
      <c r="S177" s="28" t="s">
        <v>62</v>
      </c>
      <c r="T177" s="28" t="s">
        <v>63</v>
      </c>
      <c r="U177" s="5" t="s">
        <v>72</v>
      </c>
      <c r="V177" s="28" t="s">
        <v>38</v>
      </c>
      <c r="W177" s="7" t="s">
        <v>38</v>
      </c>
      <c r="X177" s="7" t="s">
        <v>38</v>
      </c>
      <c r="Y177" s="5" t="s">
        <v>38</v>
      </c>
      <c r="Z177" s="5" t="s">
        <v>38</v>
      </c>
      <c r="AA177" s="6" t="s">
        <v>38</v>
      </c>
      <c r="AB177" s="6" t="s">
        <v>38</v>
      </c>
      <c r="AC177" s="6" t="s">
        <v>38</v>
      </c>
      <c r="AD177" s="6" t="s">
        <v>38</v>
      </c>
      <c r="AE177" s="6" t="s">
        <v>38</v>
      </c>
    </row>
    <row r="178">
      <c r="A178" s="28" t="s">
        <v>518</v>
      </c>
      <c r="B178" s="6" t="s">
        <v>517</v>
      </c>
      <c r="C178" s="6" t="s">
        <v>188</v>
      </c>
      <c r="D178" s="7" t="s">
        <v>189</v>
      </c>
      <c r="E178" s="28" t="s">
        <v>190</v>
      </c>
      <c r="F178" s="5" t="s">
        <v>70</v>
      </c>
      <c r="G178" s="6" t="s">
        <v>37</v>
      </c>
      <c r="H178" s="6" t="s">
        <v>38</v>
      </c>
      <c r="I178" s="6" t="s">
        <v>38</v>
      </c>
      <c r="J178" s="8" t="s">
        <v>93</v>
      </c>
      <c r="K178" s="5" t="s">
        <v>94</v>
      </c>
      <c r="L178" s="7" t="s">
        <v>95</v>
      </c>
      <c r="M178" s="9">
        <v>0</v>
      </c>
      <c r="N178" s="5" t="s">
        <v>105</v>
      </c>
      <c r="O178" s="32">
        <v>42153.1062904282</v>
      </c>
      <c r="P178" s="33">
        <v>42153.265943831</v>
      </c>
      <c r="Q178" s="28" t="s">
        <v>516</v>
      </c>
      <c r="R178" s="29" t="s">
        <v>528</v>
      </c>
      <c r="S178" s="28" t="s">
        <v>62</v>
      </c>
      <c r="T178" s="28" t="s">
        <v>63</v>
      </c>
      <c r="U178" s="5" t="s">
        <v>72</v>
      </c>
      <c r="V178" s="28" t="s">
        <v>38</v>
      </c>
      <c r="W178" s="7" t="s">
        <v>38</v>
      </c>
      <c r="X178" s="7" t="s">
        <v>38</v>
      </c>
      <c r="Y178" s="5" t="s">
        <v>38</v>
      </c>
      <c r="Z178" s="5" t="s">
        <v>38</v>
      </c>
      <c r="AA178" s="6" t="s">
        <v>38</v>
      </c>
      <c r="AB178" s="6" t="s">
        <v>38</v>
      </c>
      <c r="AC178" s="6" t="s">
        <v>38</v>
      </c>
      <c r="AD178" s="6" t="s">
        <v>38</v>
      </c>
      <c r="AE178" s="6" t="s">
        <v>38</v>
      </c>
    </row>
    <row r="179">
      <c r="A179" s="28" t="s">
        <v>497</v>
      </c>
      <c r="B179" s="6" t="s">
        <v>112</v>
      </c>
      <c r="C179" s="6" t="s">
        <v>89</v>
      </c>
      <c r="D179" s="7" t="s">
        <v>102</v>
      </c>
      <c r="E179" s="28" t="s">
        <v>103</v>
      </c>
      <c r="F179" s="5" t="s">
        <v>70</v>
      </c>
      <c r="G179" s="6" t="s">
        <v>37</v>
      </c>
      <c r="H179" s="6" t="s">
        <v>113</v>
      </c>
      <c r="I179" s="6" t="s">
        <v>38</v>
      </c>
      <c r="J179" s="8" t="s">
        <v>76</v>
      </c>
      <c r="K179" s="5" t="s">
        <v>77</v>
      </c>
      <c r="L179" s="7" t="s">
        <v>78</v>
      </c>
      <c r="M179" s="9">
        <v>0</v>
      </c>
      <c r="N179" s="5" t="s">
        <v>42</v>
      </c>
      <c r="O179" s="32">
        <v>42153.1229382292</v>
      </c>
      <c r="P179" s="33">
        <v>42153.265944213</v>
      </c>
      <c r="Q179" s="28" t="s">
        <v>460</v>
      </c>
      <c r="R179" s="29" t="s">
        <v>38</v>
      </c>
      <c r="S179" s="28" t="s">
        <v>62</v>
      </c>
      <c r="T179" s="28" t="s">
        <v>63</v>
      </c>
      <c r="U179" s="5" t="s">
        <v>72</v>
      </c>
      <c r="V179" s="28" t="s">
        <v>38</v>
      </c>
      <c r="W179" s="7" t="s">
        <v>38</v>
      </c>
      <c r="X179" s="7" t="s">
        <v>38</v>
      </c>
      <c r="Y179" s="5" t="s">
        <v>38</v>
      </c>
      <c r="Z179" s="5" t="s">
        <v>38</v>
      </c>
      <c r="AA179" s="6" t="s">
        <v>38</v>
      </c>
      <c r="AB179" s="6" t="s">
        <v>38</v>
      </c>
      <c r="AC179" s="6" t="s">
        <v>38</v>
      </c>
      <c r="AD179" s="6" t="s">
        <v>38</v>
      </c>
      <c r="AE179" s="6" t="s">
        <v>38</v>
      </c>
    </row>
    <row r="180">
      <c r="A180" s="28" t="s">
        <v>490</v>
      </c>
      <c r="B180" s="6" t="s">
        <v>119</v>
      </c>
      <c r="C180" s="6" t="s">
        <v>89</v>
      </c>
      <c r="D180" s="7" t="s">
        <v>102</v>
      </c>
      <c r="E180" s="28" t="s">
        <v>103</v>
      </c>
      <c r="F180" s="5" t="s">
        <v>70</v>
      </c>
      <c r="G180" s="6" t="s">
        <v>37</v>
      </c>
      <c r="H180" s="6" t="s">
        <v>120</v>
      </c>
      <c r="I180" s="6" t="s">
        <v>38</v>
      </c>
      <c r="J180" s="8" t="s">
        <v>76</v>
      </c>
      <c r="K180" s="5" t="s">
        <v>77</v>
      </c>
      <c r="L180" s="7" t="s">
        <v>78</v>
      </c>
      <c r="M180" s="9">
        <v>0</v>
      </c>
      <c r="N180" s="5" t="s">
        <v>42</v>
      </c>
      <c r="O180" s="32">
        <v>42153.1235616898</v>
      </c>
      <c r="P180" s="33">
        <v>42153.2659447569</v>
      </c>
      <c r="Q180" s="28" t="s">
        <v>121</v>
      </c>
      <c r="R180" s="29" t="s">
        <v>38</v>
      </c>
      <c r="S180" s="28" t="s">
        <v>62</v>
      </c>
      <c r="T180" s="28" t="s">
        <v>63</v>
      </c>
      <c r="U180" s="5" t="s">
        <v>72</v>
      </c>
      <c r="V180" s="28" t="s">
        <v>38</v>
      </c>
      <c r="W180" s="7" t="s">
        <v>38</v>
      </c>
      <c r="X180" s="7" t="s">
        <v>38</v>
      </c>
      <c r="Y180" s="5" t="s">
        <v>38</v>
      </c>
      <c r="Z180" s="5" t="s">
        <v>38</v>
      </c>
      <c r="AA180" s="6" t="s">
        <v>38</v>
      </c>
      <c r="AB180" s="6" t="s">
        <v>38</v>
      </c>
      <c r="AC180" s="6" t="s">
        <v>38</v>
      </c>
      <c r="AD180" s="6" t="s">
        <v>38</v>
      </c>
      <c r="AE180" s="6" t="s">
        <v>38</v>
      </c>
    </row>
    <row r="181">
      <c r="A181" s="28" t="s">
        <v>514</v>
      </c>
      <c r="B181" s="6" t="s">
        <v>187</v>
      </c>
      <c r="C181" s="6" t="s">
        <v>188</v>
      </c>
      <c r="D181" s="7" t="s">
        <v>189</v>
      </c>
      <c r="E181" s="28" t="s">
        <v>190</v>
      </c>
      <c r="F181" s="5" t="s">
        <v>70</v>
      </c>
      <c r="G181" s="6" t="s">
        <v>37</v>
      </c>
      <c r="H181" s="6" t="s">
        <v>191</v>
      </c>
      <c r="I181" s="6" t="s">
        <v>38</v>
      </c>
      <c r="J181" s="8" t="s">
        <v>205</v>
      </c>
      <c r="K181" s="5" t="s">
        <v>206</v>
      </c>
      <c r="L181" s="7" t="s">
        <v>207</v>
      </c>
      <c r="M181" s="9">
        <v>0</v>
      </c>
      <c r="N181" s="5" t="s">
        <v>42</v>
      </c>
      <c r="O181" s="32">
        <v>42153.1240918171</v>
      </c>
      <c r="P181" s="33">
        <v>42153.2659451042</v>
      </c>
      <c r="Q181" s="28" t="s">
        <v>487</v>
      </c>
      <c r="R181" s="29" t="s">
        <v>38</v>
      </c>
      <c r="S181" s="28" t="s">
        <v>62</v>
      </c>
      <c r="T181" s="28" t="s">
        <v>63</v>
      </c>
      <c r="U181" s="5" t="s">
        <v>72</v>
      </c>
      <c r="V181" s="30" t="s">
        <v>193</v>
      </c>
      <c r="W181" s="7" t="s">
        <v>38</v>
      </c>
      <c r="X181" s="7" t="s">
        <v>38</v>
      </c>
      <c r="Y181" s="5" t="s">
        <v>38</v>
      </c>
      <c r="Z181" s="5" t="s">
        <v>38</v>
      </c>
      <c r="AA181" s="6" t="s">
        <v>38</v>
      </c>
      <c r="AB181" s="6" t="s">
        <v>38</v>
      </c>
      <c r="AC181" s="6" t="s">
        <v>38</v>
      </c>
      <c r="AD181" s="6" t="s">
        <v>38</v>
      </c>
      <c r="AE181" s="6" t="s">
        <v>38</v>
      </c>
    </row>
    <row r="182">
      <c r="A182" s="28" t="s">
        <v>515</v>
      </c>
      <c r="B182" s="6" t="s">
        <v>187</v>
      </c>
      <c r="C182" s="6" t="s">
        <v>188</v>
      </c>
      <c r="D182" s="7" t="s">
        <v>189</v>
      </c>
      <c r="E182" s="28" t="s">
        <v>190</v>
      </c>
      <c r="F182" s="5" t="s">
        <v>70</v>
      </c>
      <c r="G182" s="6" t="s">
        <v>37</v>
      </c>
      <c r="H182" s="6" t="s">
        <v>191</v>
      </c>
      <c r="I182" s="6" t="s">
        <v>38</v>
      </c>
      <c r="J182" s="8" t="s">
        <v>205</v>
      </c>
      <c r="K182" s="5" t="s">
        <v>206</v>
      </c>
      <c r="L182" s="7" t="s">
        <v>207</v>
      </c>
      <c r="M182" s="9">
        <v>0</v>
      </c>
      <c r="N182" s="5" t="s">
        <v>42</v>
      </c>
      <c r="O182" s="32">
        <v>42153.1245886921</v>
      </c>
      <c r="P182" s="33">
        <v>42153.2659458333</v>
      </c>
      <c r="Q182" s="28" t="s">
        <v>466</v>
      </c>
      <c r="R182" s="29" t="s">
        <v>38</v>
      </c>
      <c r="S182" s="28" t="s">
        <v>62</v>
      </c>
      <c r="T182" s="28" t="s">
        <v>63</v>
      </c>
      <c r="U182" s="5" t="s">
        <v>72</v>
      </c>
      <c r="V182" s="30" t="s">
        <v>193</v>
      </c>
      <c r="W182" s="7" t="s">
        <v>38</v>
      </c>
      <c r="X182" s="7" t="s">
        <v>38</v>
      </c>
      <c r="Y182" s="5" t="s">
        <v>38</v>
      </c>
      <c r="Z182" s="5" t="s">
        <v>38</v>
      </c>
      <c r="AA182" s="6" t="s">
        <v>38</v>
      </c>
      <c r="AB182" s="6" t="s">
        <v>38</v>
      </c>
      <c r="AC182" s="6" t="s">
        <v>38</v>
      </c>
      <c r="AD182" s="6" t="s">
        <v>38</v>
      </c>
      <c r="AE182" s="6" t="s">
        <v>38</v>
      </c>
    </row>
    <row r="183">
      <c r="A183" s="28" t="s">
        <v>491</v>
      </c>
      <c r="B183" s="6" t="s">
        <v>434</v>
      </c>
      <c r="C183" s="6" t="s">
        <v>201</v>
      </c>
      <c r="D183" s="7" t="s">
        <v>202</v>
      </c>
      <c r="E183" s="28" t="s">
        <v>203</v>
      </c>
      <c r="F183" s="5" t="s">
        <v>70</v>
      </c>
      <c r="G183" s="6" t="s">
        <v>37</v>
      </c>
      <c r="H183" s="6" t="s">
        <v>204</v>
      </c>
      <c r="I183" s="6" t="s">
        <v>38</v>
      </c>
      <c r="J183" s="8" t="s">
        <v>205</v>
      </c>
      <c r="K183" s="5" t="s">
        <v>206</v>
      </c>
      <c r="L183" s="7" t="s">
        <v>207</v>
      </c>
      <c r="M183" s="9">
        <v>0</v>
      </c>
      <c r="N183" s="5" t="s">
        <v>42</v>
      </c>
      <c r="O183" s="32">
        <v>42153.1486350347</v>
      </c>
      <c r="P183" s="33">
        <v>42153.2653460301</v>
      </c>
      <c r="Q183" s="28" t="s">
        <v>435</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415</v>
      </c>
      <c r="B184" s="6" t="s">
        <v>414</v>
      </c>
      <c r="C184" s="6" t="s">
        <v>53</v>
      </c>
      <c r="D184" s="7" t="s">
        <v>410</v>
      </c>
      <c r="E184" s="28" t="s">
        <v>411</v>
      </c>
      <c r="F184" s="5" t="s">
        <v>70</v>
      </c>
      <c r="G184" s="6" t="s">
        <v>37</v>
      </c>
      <c r="H184" s="6" t="s">
        <v>38</v>
      </c>
      <c r="I184" s="6" t="s">
        <v>38</v>
      </c>
      <c r="J184" s="8" t="s">
        <v>76</v>
      </c>
      <c r="K184" s="5" t="s">
        <v>77</v>
      </c>
      <c r="L184" s="7" t="s">
        <v>78</v>
      </c>
      <c r="M184" s="9">
        <v>0</v>
      </c>
      <c r="N184" s="5" t="s">
        <v>105</v>
      </c>
      <c r="O184" s="32">
        <v>42153.1493131944</v>
      </c>
      <c r="P184" s="33">
        <v>42153.2659461806</v>
      </c>
      <c r="Q184" s="28" t="s">
        <v>413</v>
      </c>
      <c r="R184" s="29" t="s">
        <v>529</v>
      </c>
      <c r="S184" s="28" t="s">
        <v>62</v>
      </c>
      <c r="T184" s="28" t="s">
        <v>63</v>
      </c>
      <c r="U184" s="5" t="s">
        <v>64</v>
      </c>
      <c r="V184" s="28" t="s">
        <v>38</v>
      </c>
      <c r="W184" s="7" t="s">
        <v>38</v>
      </c>
      <c r="X184" s="7" t="s">
        <v>38</v>
      </c>
      <c r="Y184" s="5" t="s">
        <v>38</v>
      </c>
      <c r="Z184" s="5" t="s">
        <v>38</v>
      </c>
      <c r="AA184" s="6" t="s">
        <v>38</v>
      </c>
      <c r="AB184" s="6" t="s">
        <v>38</v>
      </c>
      <c r="AC184" s="6" t="s">
        <v>38</v>
      </c>
      <c r="AD184" s="6" t="s">
        <v>38</v>
      </c>
      <c r="AE184" s="6" t="s">
        <v>38</v>
      </c>
    </row>
    <row r="185">
      <c r="A185" s="30" t="s">
        <v>432</v>
      </c>
      <c r="B185" s="6" t="s">
        <v>431</v>
      </c>
      <c r="C185" s="6" t="s">
        <v>53</v>
      </c>
      <c r="D185" s="7" t="s">
        <v>410</v>
      </c>
      <c r="E185" s="28" t="s">
        <v>411</v>
      </c>
      <c r="F185" s="5" t="s">
        <v>70</v>
      </c>
      <c r="G185" s="6" t="s">
        <v>37</v>
      </c>
      <c r="H185" s="6" t="s">
        <v>38</v>
      </c>
      <c r="I185" s="6" t="s">
        <v>38</v>
      </c>
      <c r="J185" s="8" t="s">
        <v>76</v>
      </c>
      <c r="K185" s="5" t="s">
        <v>77</v>
      </c>
      <c r="L185" s="7" t="s">
        <v>78</v>
      </c>
      <c r="M185" s="9">
        <v>0</v>
      </c>
      <c r="N185" s="5" t="s">
        <v>99</v>
      </c>
      <c r="O185" s="32">
        <v>42153.1503198264</v>
      </c>
      <c r="Q185" s="28" t="s">
        <v>430</v>
      </c>
      <c r="R185" s="29" t="s">
        <v>38</v>
      </c>
      <c r="S185" s="28" t="s">
        <v>62</v>
      </c>
      <c r="T185" s="28" t="s">
        <v>63</v>
      </c>
      <c r="U185" s="5" t="s">
        <v>64</v>
      </c>
      <c r="V185" s="28" t="s">
        <v>38</v>
      </c>
      <c r="W185" s="7" t="s">
        <v>38</v>
      </c>
      <c r="X185" s="7" t="s">
        <v>38</v>
      </c>
      <c r="Y185" s="5" t="s">
        <v>38</v>
      </c>
      <c r="Z185" s="5" t="s">
        <v>38</v>
      </c>
      <c r="AA185" s="6" t="s">
        <v>38</v>
      </c>
      <c r="AB185" s="6" t="s">
        <v>38</v>
      </c>
      <c r="AC185" s="6" t="s">
        <v>38</v>
      </c>
      <c r="AD185" s="6" t="s">
        <v>38</v>
      </c>
      <c r="AE185" s="6" t="s">
        <v>38</v>
      </c>
    </row>
    <row r="186">
      <c r="A186" s="28" t="s">
        <v>513</v>
      </c>
      <c r="B186" s="6" t="s">
        <v>512</v>
      </c>
      <c r="C186" s="6" t="s">
        <v>519</v>
      </c>
      <c r="D186" s="7" t="s">
        <v>68</v>
      </c>
      <c r="E186" s="28" t="s">
        <v>69</v>
      </c>
      <c r="F186" s="5" t="s">
        <v>56</v>
      </c>
      <c r="G186" s="6" t="s">
        <v>37</v>
      </c>
      <c r="H186" s="6" t="s">
        <v>38</v>
      </c>
      <c r="I186" s="6" t="s">
        <v>38</v>
      </c>
      <c r="J186" s="8" t="s">
        <v>58</v>
      </c>
      <c r="K186" s="5" t="s">
        <v>59</v>
      </c>
      <c r="L186" s="7" t="s">
        <v>60</v>
      </c>
      <c r="M186" s="9">
        <v>0</v>
      </c>
      <c r="N186" s="5" t="s">
        <v>42</v>
      </c>
      <c r="O186" s="32">
        <v>42153.2001438657</v>
      </c>
      <c r="P186" s="33">
        <v>42153.2653463773</v>
      </c>
      <c r="Q186" s="28" t="s">
        <v>511</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483</v>
      </c>
      <c r="B187" s="6" t="s">
        <v>425</v>
      </c>
      <c r="C187" s="6" t="s">
        <v>53</v>
      </c>
      <c r="D187" s="7" t="s">
        <v>410</v>
      </c>
      <c r="E187" s="28" t="s">
        <v>411</v>
      </c>
      <c r="F187" s="5" t="s">
        <v>70</v>
      </c>
      <c r="G187" s="6" t="s">
        <v>37</v>
      </c>
      <c r="H187" s="6" t="s">
        <v>38</v>
      </c>
      <c r="I187" s="6" t="s">
        <v>38</v>
      </c>
      <c r="J187" s="8" t="s">
        <v>76</v>
      </c>
      <c r="K187" s="5" t="s">
        <v>77</v>
      </c>
      <c r="L187" s="7" t="s">
        <v>78</v>
      </c>
      <c r="M187" s="9">
        <v>0</v>
      </c>
      <c r="N187" s="5" t="s">
        <v>42</v>
      </c>
      <c r="O187" s="32">
        <v>42153.2251542014</v>
      </c>
      <c r="P187" s="33">
        <v>42153.2966271181</v>
      </c>
      <c r="Q187" s="28" t="s">
        <v>426</v>
      </c>
      <c r="R187" s="29" t="s">
        <v>38</v>
      </c>
      <c r="S187" s="28" t="s">
        <v>62</v>
      </c>
      <c r="T187" s="28" t="s">
        <v>63</v>
      </c>
      <c r="U187" s="5" t="s">
        <v>64</v>
      </c>
      <c r="V187" s="28" t="s">
        <v>38</v>
      </c>
      <c r="W187" s="7" t="s">
        <v>38</v>
      </c>
      <c r="X187" s="7" t="s">
        <v>38</v>
      </c>
      <c r="Y187" s="5" t="s">
        <v>38</v>
      </c>
      <c r="Z187" s="5" t="s">
        <v>38</v>
      </c>
      <c r="AA187" s="6" t="s">
        <v>38</v>
      </c>
      <c r="AB187" s="6" t="s">
        <v>38</v>
      </c>
      <c r="AC187" s="6" t="s">
        <v>38</v>
      </c>
      <c r="AD187" s="6" t="s">
        <v>38</v>
      </c>
      <c r="AE187" s="6" t="s">
        <v>38</v>
      </c>
    </row>
    <row r="188">
      <c r="A188" s="28" t="s">
        <v>493</v>
      </c>
      <c r="B188" s="6" t="s">
        <v>409</v>
      </c>
      <c r="C188" s="6" t="s">
        <v>530</v>
      </c>
      <c r="D188" s="7" t="s">
        <v>410</v>
      </c>
      <c r="E188" s="28" t="s">
        <v>411</v>
      </c>
      <c r="F188" s="5" t="s">
        <v>70</v>
      </c>
      <c r="G188" s="6" t="s">
        <v>37</v>
      </c>
      <c r="H188" s="6" t="s">
        <v>38</v>
      </c>
      <c r="I188" s="6" t="s">
        <v>38</v>
      </c>
      <c r="J188" s="8" t="s">
        <v>205</v>
      </c>
      <c r="K188" s="5" t="s">
        <v>206</v>
      </c>
      <c r="L188" s="7" t="s">
        <v>207</v>
      </c>
      <c r="M188" s="9">
        <v>0</v>
      </c>
      <c r="N188" s="5" t="s">
        <v>42</v>
      </c>
      <c r="O188" s="32">
        <v>42153.2258197569</v>
      </c>
      <c r="P188" s="33">
        <v>42153.3029874653</v>
      </c>
      <c r="Q188" s="28" t="s">
        <v>412</v>
      </c>
      <c r="R188" s="29" t="s">
        <v>38</v>
      </c>
      <c r="S188" s="28" t="s">
        <v>62</v>
      </c>
      <c r="T188" s="28" t="s">
        <v>63</v>
      </c>
      <c r="U188" s="5" t="s">
        <v>64</v>
      </c>
      <c r="V188" s="28" t="s">
        <v>38</v>
      </c>
      <c r="W188" s="7" t="s">
        <v>38</v>
      </c>
      <c r="X188" s="7" t="s">
        <v>38</v>
      </c>
      <c r="Y188" s="5" t="s">
        <v>38</v>
      </c>
      <c r="Z188" s="5" t="s">
        <v>38</v>
      </c>
      <c r="AA188" s="6" t="s">
        <v>38</v>
      </c>
      <c r="AB188" s="6" t="s">
        <v>38</v>
      </c>
      <c r="AC188" s="6" t="s">
        <v>38</v>
      </c>
      <c r="AD188" s="6" t="s">
        <v>38</v>
      </c>
      <c r="AE188" s="6" t="s">
        <v>38</v>
      </c>
    </row>
    <row r="189">
      <c r="A189" s="28" t="s">
        <v>506</v>
      </c>
      <c r="B189" s="6" t="s">
        <v>149</v>
      </c>
      <c r="C189" s="6" t="s">
        <v>344</v>
      </c>
      <c r="D189" s="7" t="s">
        <v>143</v>
      </c>
      <c r="E189" s="28" t="s">
        <v>144</v>
      </c>
      <c r="F189" s="5" t="s">
        <v>70</v>
      </c>
      <c r="G189" s="6" t="s">
        <v>37</v>
      </c>
      <c r="H189" s="6" t="s">
        <v>38</v>
      </c>
      <c r="I189" s="6" t="s">
        <v>38</v>
      </c>
      <c r="J189" s="8" t="s">
        <v>93</v>
      </c>
      <c r="K189" s="5" t="s">
        <v>94</v>
      </c>
      <c r="L189" s="7" t="s">
        <v>95</v>
      </c>
      <c r="M189" s="9">
        <v>0</v>
      </c>
      <c r="N189" s="5" t="s">
        <v>42</v>
      </c>
      <c r="O189" s="32">
        <v>42153.2455751157</v>
      </c>
      <c r="P189" s="33">
        <v>42153.2653467245</v>
      </c>
      <c r="Q189" s="28" t="s">
        <v>456</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528</v>
      </c>
      <c r="B190" s="6" t="s">
        <v>517</v>
      </c>
      <c r="C190" s="6" t="s">
        <v>188</v>
      </c>
      <c r="D190" s="7" t="s">
        <v>189</v>
      </c>
      <c r="E190" s="28" t="s">
        <v>190</v>
      </c>
      <c r="F190" s="5" t="s">
        <v>70</v>
      </c>
      <c r="G190" s="6" t="s">
        <v>37</v>
      </c>
      <c r="H190" s="6" t="s">
        <v>38</v>
      </c>
      <c r="I190" s="6" t="s">
        <v>38</v>
      </c>
      <c r="J190" s="8" t="s">
        <v>205</v>
      </c>
      <c r="K190" s="5" t="s">
        <v>206</v>
      </c>
      <c r="L190" s="7" t="s">
        <v>207</v>
      </c>
      <c r="M190" s="9">
        <v>0</v>
      </c>
      <c r="N190" s="5" t="s">
        <v>42</v>
      </c>
      <c r="O190" s="32">
        <v>42153.2482816782</v>
      </c>
      <c r="P190" s="33">
        <v>42153.2653471065</v>
      </c>
      <c r="Q190" s="28" t="s">
        <v>518</v>
      </c>
      <c r="R190" s="29" t="s">
        <v>38</v>
      </c>
      <c r="S190" s="28" t="s">
        <v>62</v>
      </c>
      <c r="T190" s="28" t="s">
        <v>63</v>
      </c>
      <c r="U190" s="5" t="s">
        <v>72</v>
      </c>
      <c r="V190" s="28" t="s">
        <v>38</v>
      </c>
      <c r="W190" s="7" t="s">
        <v>38</v>
      </c>
      <c r="X190" s="7" t="s">
        <v>38</v>
      </c>
      <c r="Y190" s="5" t="s">
        <v>38</v>
      </c>
      <c r="Z190" s="5" t="s">
        <v>38</v>
      </c>
      <c r="AA190" s="6" t="s">
        <v>38</v>
      </c>
      <c r="AB190" s="6" t="s">
        <v>38</v>
      </c>
      <c r="AC190" s="6" t="s">
        <v>38</v>
      </c>
      <c r="AD190" s="6" t="s">
        <v>38</v>
      </c>
      <c r="AE190" s="6" t="s">
        <v>38</v>
      </c>
    </row>
    <row r="191">
      <c r="A191" s="28" t="s">
        <v>527</v>
      </c>
      <c r="B191" s="6" t="s">
        <v>228</v>
      </c>
      <c r="C191" s="6" t="s">
        <v>221</v>
      </c>
      <c r="D191" s="7" t="s">
        <v>216</v>
      </c>
      <c r="E191" s="28" t="s">
        <v>217</v>
      </c>
      <c r="F191" s="5" t="s">
        <v>70</v>
      </c>
      <c r="G191" s="6" t="s">
        <v>37</v>
      </c>
      <c r="H191" s="6" t="s">
        <v>229</v>
      </c>
      <c r="I191" s="6" t="s">
        <v>38</v>
      </c>
      <c r="J191" s="8" t="s">
        <v>76</v>
      </c>
      <c r="K191" s="5" t="s">
        <v>77</v>
      </c>
      <c r="L191" s="7" t="s">
        <v>78</v>
      </c>
      <c r="M191" s="9">
        <v>0</v>
      </c>
      <c r="N191" s="5" t="s">
        <v>42</v>
      </c>
      <c r="O191" s="32">
        <v>42153.2489957986</v>
      </c>
      <c r="P191" s="33">
        <v>42153.2653479977</v>
      </c>
      <c r="Q191" s="28" t="s">
        <v>480</v>
      </c>
      <c r="R191" s="29" t="s">
        <v>38</v>
      </c>
      <c r="S191" s="28" t="s">
        <v>62</v>
      </c>
      <c r="T191" s="28" t="s">
        <v>63</v>
      </c>
      <c r="U191" s="5" t="s">
        <v>72</v>
      </c>
      <c r="V191" s="28" t="s">
        <v>38</v>
      </c>
      <c r="W191" s="7" t="s">
        <v>38</v>
      </c>
      <c r="X191" s="7" t="s">
        <v>38</v>
      </c>
      <c r="Y191" s="5" t="s">
        <v>38</v>
      </c>
      <c r="Z191" s="5" t="s">
        <v>38</v>
      </c>
      <c r="AA191" s="6" t="s">
        <v>38</v>
      </c>
      <c r="AB191" s="6" t="s">
        <v>38</v>
      </c>
      <c r="AC191" s="6" t="s">
        <v>38</v>
      </c>
      <c r="AD191" s="6" t="s">
        <v>38</v>
      </c>
      <c r="AE191" s="6" t="s">
        <v>38</v>
      </c>
    </row>
    <row r="192">
      <c r="A192" s="30" t="s">
        <v>529</v>
      </c>
      <c r="B192" s="6" t="s">
        <v>414</v>
      </c>
      <c r="C192" s="6" t="s">
        <v>53</v>
      </c>
      <c r="D192" s="7" t="s">
        <v>410</v>
      </c>
      <c r="E192" s="28" t="s">
        <v>411</v>
      </c>
      <c r="F192" s="5" t="s">
        <v>70</v>
      </c>
      <c r="G192" s="6" t="s">
        <v>37</v>
      </c>
      <c r="H192" s="6" t="s">
        <v>38</v>
      </c>
      <c r="I192" s="6" t="s">
        <v>38</v>
      </c>
      <c r="J192" s="8" t="s">
        <v>76</v>
      </c>
      <c r="K192" s="5" t="s">
        <v>77</v>
      </c>
      <c r="L192" s="7" t="s">
        <v>78</v>
      </c>
      <c r="M192" s="9">
        <v>0</v>
      </c>
      <c r="N192" s="5" t="s">
        <v>99</v>
      </c>
      <c r="O192" s="32">
        <v>42153.2934124653</v>
      </c>
      <c r="Q192" s="28" t="s">
        <v>415</v>
      </c>
      <c r="R192" s="29" t="s">
        <v>38</v>
      </c>
      <c r="S192" s="28" t="s">
        <v>62</v>
      </c>
      <c r="T192" s="28" t="s">
        <v>63</v>
      </c>
      <c r="U192" s="5" t="s">
        <v>64</v>
      </c>
      <c r="V192" s="28" t="s">
        <v>38</v>
      </c>
      <c r="W192" s="7" t="s">
        <v>38</v>
      </c>
      <c r="X192" s="7" t="s">
        <v>38</v>
      </c>
      <c r="Y192" s="5" t="s">
        <v>38</v>
      </c>
      <c r="Z192" s="5" t="s">
        <v>38</v>
      </c>
      <c r="AA192" s="6" t="s">
        <v>38</v>
      </c>
      <c r="AB192" s="6" t="s">
        <v>38</v>
      </c>
      <c r="AC192" s="6" t="s">
        <v>38</v>
      </c>
      <c r="AD192" s="6" t="s">
        <v>38</v>
      </c>
      <c r="AE19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de79d9e9bb64740"/>
    <hyperlink ref="E2" r:id="Rd49920c41d104858"/>
    <hyperlink ref="A3" r:id="R8e6af88b34ee48d9"/>
    <hyperlink ref="E3" r:id="R369d6dd172304ceb"/>
    <hyperlink ref="A4" r:id="R5a91292694514db4"/>
    <hyperlink ref="E4" r:id="R3c7c190b02224731"/>
    <hyperlink ref="S4" r:id="Rab53b138a58840c7"/>
    <hyperlink ref="T4" r:id="R72df72bbe1944264"/>
    <hyperlink ref="A5" r:id="R24e57dcec5af45bf"/>
    <hyperlink ref="E5" r:id="R0a60ad628ba14e8a"/>
    <hyperlink ref="S5" r:id="R48516e3643d34190"/>
    <hyperlink ref="T5" r:id="R36f378d341004f40"/>
    <hyperlink ref="A6" r:id="Rf681ac68a272484f"/>
    <hyperlink ref="E6" r:id="R97809ea281464bf3"/>
    <hyperlink ref="S6" r:id="R887fcff0adc548ab"/>
    <hyperlink ref="A7" r:id="R4254de630f5e4814"/>
    <hyperlink ref="E7" r:id="R5f0376e2e1304da6"/>
    <hyperlink ref="S7" r:id="Rabbfc6bd6ea64abf"/>
    <hyperlink ref="A8" r:id="R88ec97d0f0a149dc"/>
    <hyperlink ref="E8" r:id="R73e6323def3844c0"/>
    <hyperlink ref="S8" r:id="R409cfe83ba6541ba"/>
    <hyperlink ref="T8" r:id="R57af9d608c65470e"/>
    <hyperlink ref="E9" r:id="R45dcc2c0be974a61"/>
    <hyperlink ref="S9" r:id="Re076be89bd9240a4"/>
    <hyperlink ref="A10" r:id="Rdbd05e9e3b4d416b"/>
    <hyperlink ref="E10" r:id="R6e33f75f3b8d4c11"/>
    <hyperlink ref="R10" r:id="R3ff46ccabc0a49e8"/>
    <hyperlink ref="S10" r:id="Recd8a6f1838b4b65"/>
    <hyperlink ref="T10" r:id="Rf8b4247420e444dc"/>
    <hyperlink ref="A11" r:id="Rdb996268e5564637"/>
    <hyperlink ref="E11" r:id="R1bcf64992fa24ab3"/>
    <hyperlink ref="R11" r:id="R4306e5bab3e44783"/>
    <hyperlink ref="S11" r:id="R9f32524e552a4901"/>
    <hyperlink ref="T11" r:id="R88d4bd6c0cc3490b"/>
    <hyperlink ref="A12" r:id="R016cf64ee20f479c"/>
    <hyperlink ref="E12" r:id="Rcc76d93324ef4cbf"/>
    <hyperlink ref="R12" r:id="Rff6425d2d8dc42af"/>
    <hyperlink ref="S12" r:id="R326428333d824f2c"/>
    <hyperlink ref="T12" r:id="Re53b3c009c3d4fd1"/>
    <hyperlink ref="A13" r:id="R549ac1539f0e4b2e"/>
    <hyperlink ref="E13" r:id="Rba69445106024863"/>
    <hyperlink ref="S13" r:id="R634af706c7ff4301"/>
    <hyperlink ref="T13" r:id="R1f99ac35c20a4937"/>
    <hyperlink ref="A14" r:id="R0a8cacb24a634df8"/>
    <hyperlink ref="E14" r:id="Rfffda625c3674864"/>
    <hyperlink ref="R14" r:id="R40d1af62b97a4591"/>
    <hyperlink ref="S14" r:id="R0303997ab3cd4a69"/>
    <hyperlink ref="T14" r:id="R7684d3d5fcd54a77"/>
    <hyperlink ref="E15" r:id="R9c3baff7c44443e9"/>
    <hyperlink ref="S15" r:id="R4b0885ed3a6f452d"/>
    <hyperlink ref="T15" r:id="R83fab25e37994fc2"/>
    <hyperlink ref="A16" r:id="R9298a1685abe4c24"/>
    <hyperlink ref="E16" r:id="Rf1e6cf8dc161477f"/>
    <hyperlink ref="S16" r:id="R2a5ca7b3619b4b30"/>
    <hyperlink ref="T16" r:id="R0bede7b0df56453b"/>
    <hyperlink ref="A17" r:id="R73d79816e15a465b"/>
    <hyperlink ref="E17" r:id="R1b9a0cb566784f18"/>
    <hyperlink ref="R17" r:id="R2f561cfe84854157"/>
    <hyperlink ref="A18" r:id="Re884777e616f4c15"/>
    <hyperlink ref="E18" r:id="Rb542d9890dcc48bf"/>
    <hyperlink ref="A19" r:id="R580b0bf7f3fe4614"/>
    <hyperlink ref="E19" r:id="R236720a4a6394b65"/>
    <hyperlink ref="S19" r:id="R8e9ca08f2bf440b0"/>
    <hyperlink ref="A20" r:id="R6035747ffc1540e6"/>
    <hyperlink ref="E20" r:id="Rf939a9b8e6ba48e2"/>
    <hyperlink ref="S20" r:id="Rab1e61a6377e4ac3"/>
    <hyperlink ref="A21" r:id="R6aa83b90d9044a47"/>
    <hyperlink ref="E21" r:id="R78ef1e3c709e41ea"/>
    <hyperlink ref="R21" r:id="R5cead9a270e940e1"/>
    <hyperlink ref="A22" r:id="R1a73e676a3f34ffd"/>
    <hyperlink ref="E22" r:id="R994c26d02cf642d2"/>
    <hyperlink ref="S22" r:id="R36d6244a1efc4e5b"/>
    <hyperlink ref="T22" r:id="Rb8280da65eea4d9e"/>
    <hyperlink ref="A23" r:id="R10abc580ff7b43ba"/>
    <hyperlink ref="E23" r:id="R4431c89d87aa4bd9"/>
    <hyperlink ref="S23" r:id="Rbc04e1016dc940d2"/>
    <hyperlink ref="T23" r:id="R94c6f2b396a04d06"/>
    <hyperlink ref="A24" r:id="R0609ee7f3c4d4b86"/>
    <hyperlink ref="E24" r:id="R45563c282fe14409"/>
    <hyperlink ref="S24" r:id="R02316831ea1d4b43"/>
    <hyperlink ref="T24" r:id="R407badbe9fb14583"/>
    <hyperlink ref="A25" r:id="R033bfdcc641c4210"/>
    <hyperlink ref="E25" r:id="Ra41a7c2d1c5042de"/>
    <hyperlink ref="Q25" r:id="R0ceb24e77b0242c1"/>
    <hyperlink ref="S25" r:id="R20c06a5a9d994fc9"/>
    <hyperlink ref="A26" r:id="Rcc847b04bd834a24"/>
    <hyperlink ref="E26" r:id="R080022c7a9584904"/>
    <hyperlink ref="R26" r:id="Re710fe1e65ee4e7b"/>
    <hyperlink ref="S26" r:id="R8ddd39d0413e40fe"/>
    <hyperlink ref="T26" r:id="R17b98524d2cc4cd5"/>
    <hyperlink ref="A27" r:id="R7d0d8a3fa3a94d88"/>
    <hyperlink ref="E27" r:id="Ra427e494ae724032"/>
    <hyperlink ref="R27" r:id="Re40e0ad80ec74fce"/>
    <hyperlink ref="S27" r:id="R5506468f557c4763"/>
    <hyperlink ref="T27" r:id="Rce485a17c92546d3"/>
    <hyperlink ref="A28" r:id="Rda3c31e011c94a12"/>
    <hyperlink ref="E28" r:id="R15d7a506b4734703"/>
    <hyperlink ref="R28" r:id="R9772c81ed94a4f71"/>
    <hyperlink ref="S28" r:id="Rafc7ea2a29224748"/>
    <hyperlink ref="T28" r:id="R19f8223e774c4d38"/>
    <hyperlink ref="E29" r:id="Rd820155eee114925"/>
    <hyperlink ref="S29" r:id="R0040eea59ab64200"/>
    <hyperlink ref="T29" r:id="R292d51531fed4a8b"/>
    <hyperlink ref="A30" r:id="R10df00bf415d4e4d"/>
    <hyperlink ref="E30" r:id="Rae32cc1a2cc64ee1"/>
    <hyperlink ref="S30" r:id="R695ba83277104336"/>
    <hyperlink ref="T30" r:id="Ra8e1f21a83e043b5"/>
    <hyperlink ref="A31" r:id="Rff65a98c3e9b4fc4"/>
    <hyperlink ref="E31" r:id="R4a81cdf47214401a"/>
    <hyperlink ref="S31" r:id="R9afea203f9cf43d2"/>
    <hyperlink ref="T31" r:id="Ra5af8292b47347b8"/>
    <hyperlink ref="A32" r:id="Rc1c00951f5bf41b3"/>
    <hyperlink ref="E32" r:id="Raa1a025409ea4707"/>
    <hyperlink ref="S32" r:id="Ra3fd76d6a7084863"/>
    <hyperlink ref="T32" r:id="R86595241b7d3460e"/>
    <hyperlink ref="A33" r:id="R6b133876a9824a1e"/>
    <hyperlink ref="E33" r:id="Rd930aba50bcd4e30"/>
    <hyperlink ref="E34" r:id="Rcee8d614d70b453e"/>
    <hyperlink ref="S34" r:id="R17cb2f884b584887"/>
    <hyperlink ref="T34" r:id="R06a20a0da7cc4eae"/>
    <hyperlink ref="V34" r:id="Rfad976b007b14e10"/>
    <hyperlink ref="A35" r:id="R8b6bb7ff00c645a4"/>
    <hyperlink ref="E35" r:id="Rcbbc3efe3a27478e"/>
    <hyperlink ref="S35" r:id="R49133bce1d1d480d"/>
    <hyperlink ref="T35" r:id="Rffb306f1eb324f63"/>
    <hyperlink ref="A36" r:id="R4bf3374e7d3c4801"/>
    <hyperlink ref="E36" r:id="R368a54a82f134ac2"/>
    <hyperlink ref="R36" r:id="R795d195763b4448f"/>
    <hyperlink ref="S36" r:id="R22da8dea93a2408d"/>
    <hyperlink ref="T36" r:id="Rde8b197b248f4796"/>
    <hyperlink ref="A37" r:id="R54ad1087a3d54bee"/>
    <hyperlink ref="E37" r:id="Re337d0df31c24343"/>
    <hyperlink ref="S37" r:id="R8acf14e8e9a842c4"/>
    <hyperlink ref="T37" r:id="R9dca2432cc274752"/>
    <hyperlink ref="A38" r:id="Rf83f6779d053430c"/>
    <hyperlink ref="E38" r:id="Rcac73ca1d97f4f02"/>
    <hyperlink ref="R38" r:id="R52a2e779d484466b"/>
    <hyperlink ref="S38" r:id="R911c501306a24061"/>
    <hyperlink ref="T38" r:id="R17cb26672baa4125"/>
    <hyperlink ref="A39" r:id="Reb2ecfb776564b14"/>
    <hyperlink ref="E39" r:id="R6ba136f82a5b4afe"/>
    <hyperlink ref="R39" r:id="R6a9530302d66413d"/>
    <hyperlink ref="S39" r:id="R87099d14088c4b5a"/>
    <hyperlink ref="T39" r:id="R1a4bc378e6b44fb2"/>
    <hyperlink ref="A40" r:id="Rdf53d3e65b5a432c"/>
    <hyperlink ref="E40" r:id="R20cde60ac5fd46c2"/>
    <hyperlink ref="R40" r:id="R4660073fb0d04d05"/>
    <hyperlink ref="S40" r:id="Rf522a0f1d6d14599"/>
    <hyperlink ref="T40" r:id="R05edb1b988d74d72"/>
    <hyperlink ref="A41" r:id="R1026aac144a54142"/>
    <hyperlink ref="E41" r:id="Rc3d9bdb985aa46f0"/>
    <hyperlink ref="R41" r:id="R32e17040b53540eb"/>
    <hyperlink ref="S41" r:id="Rfdad5ed2cec1430e"/>
    <hyperlink ref="T41" r:id="R79eaa87fb217469a"/>
    <hyperlink ref="A42" r:id="Rde0be383b8064cf0"/>
    <hyperlink ref="E42" r:id="R44aa49e3cc524469"/>
    <hyperlink ref="R42" r:id="R788b70d303f84d79"/>
    <hyperlink ref="S42" r:id="R22c5c18ab1b346a5"/>
    <hyperlink ref="T42" r:id="Rcba9fc5d21ef4eb0"/>
    <hyperlink ref="A43" r:id="Re85642f8102145d3"/>
    <hyperlink ref="E43" r:id="Re7c9498e6f24494f"/>
    <hyperlink ref="R43" r:id="R983c334dea7c49a8"/>
    <hyperlink ref="S43" r:id="Rc08b6011acb24c25"/>
    <hyperlink ref="T43" r:id="R33d78769234f4284"/>
    <hyperlink ref="A44" r:id="R1bc02861242a4cfb"/>
    <hyperlink ref="E44" r:id="R8d9f929220ba4be8"/>
    <hyperlink ref="R44" r:id="Rea6d700f11674c0e"/>
    <hyperlink ref="S44" r:id="R8745d0b3808c4216"/>
    <hyperlink ref="T44" r:id="Rfdc9274a3b2e4351"/>
    <hyperlink ref="A45" r:id="R7e89265919b6440c"/>
    <hyperlink ref="E45" r:id="R63c05129d9314393"/>
    <hyperlink ref="R45" r:id="R20355e0d053e4cd1"/>
    <hyperlink ref="S45" r:id="R15b77080de2f4311"/>
    <hyperlink ref="T45" r:id="R35bf47d58c694b1b"/>
    <hyperlink ref="A46" r:id="Rc324b7f75cf44441"/>
    <hyperlink ref="E46" r:id="R3f0de2c1c85a4921"/>
    <hyperlink ref="V46" r:id="Rad85a5979dac4e2d"/>
    <hyperlink ref="A47" r:id="Rabaeaca0ce514164"/>
    <hyperlink ref="E47" r:id="Raf7bd15bac8f4f28"/>
    <hyperlink ref="S47" r:id="R5677c06ec5ac4ec4"/>
    <hyperlink ref="T47" r:id="R4df2f53c4a494ec6"/>
    <hyperlink ref="V47" r:id="R773bcaf847454e9e"/>
    <hyperlink ref="A48" r:id="R27e24a84cdc24a1b"/>
    <hyperlink ref="E48" r:id="R63f5b560bf6f4423"/>
    <hyperlink ref="S48" r:id="R862c162f6f4d4774"/>
    <hyperlink ref="T48" r:id="R85506114c2784dfb"/>
    <hyperlink ref="V48" r:id="Rb2067ebcd1064cc2"/>
    <hyperlink ref="A49" r:id="R092ccffe795c47e9"/>
    <hyperlink ref="E49" r:id="Rbdad352a86eb4d92"/>
    <hyperlink ref="R49" r:id="R398a5c863d2b43d2"/>
    <hyperlink ref="S49" r:id="R75cb608be4994d8f"/>
    <hyperlink ref="T49" r:id="R0414971a70d04a37"/>
    <hyperlink ref="V49" r:id="Rae877ba167f340c0"/>
    <hyperlink ref="A50" r:id="Rc1950adeb8f84211"/>
    <hyperlink ref="E50" r:id="Rdb733e5253684e8f"/>
    <hyperlink ref="S50" r:id="R77c9302d3d3b4b89"/>
    <hyperlink ref="T50" r:id="R5d50fcbd57724fe2"/>
    <hyperlink ref="V50" r:id="R9b311b24e60942e4"/>
    <hyperlink ref="A51" r:id="R95efdd2886b04c87"/>
    <hyperlink ref="E51" r:id="R94eb447a12d749a1"/>
    <hyperlink ref="S51" r:id="R376156ab7bfe4d24"/>
    <hyperlink ref="T51" r:id="R999a2da1b1cd4236"/>
    <hyperlink ref="V51" r:id="R99e66d44b98544c1"/>
    <hyperlink ref="A52" r:id="R0de408fe85b74063"/>
    <hyperlink ref="E52" r:id="Rd1775bcb89f74bcc"/>
    <hyperlink ref="A53" r:id="R39813911a4dc4405"/>
    <hyperlink ref="E53" r:id="R22251e558fdb4ffc"/>
    <hyperlink ref="A54" r:id="R15ad251f56644655"/>
    <hyperlink ref="E54" r:id="Rd2f869a900fc495b"/>
    <hyperlink ref="A55" r:id="Rae70e315b4ed4ad7"/>
    <hyperlink ref="E55" r:id="R24a60c2a83634235"/>
    <hyperlink ref="A56" r:id="R82d407ed62524219"/>
    <hyperlink ref="E56" r:id="R792aa0d933314ab4"/>
    <hyperlink ref="R56" r:id="Ra558d4bdb3ef4c7a"/>
    <hyperlink ref="S56" r:id="R670b0b4dcb1e4857"/>
    <hyperlink ref="T56" r:id="R0d485c06c5f2463a"/>
    <hyperlink ref="A57" r:id="R19bc9d1c6acc4791"/>
    <hyperlink ref="E57" r:id="R3717a0b43ae74f30"/>
    <hyperlink ref="S57" r:id="Rd436c9df221e44af"/>
    <hyperlink ref="A58" r:id="R4b37eaaee61344ab"/>
    <hyperlink ref="E58" r:id="Redcd59be997b4877"/>
    <hyperlink ref="R58" r:id="R0f47dd26c6e44e2a"/>
    <hyperlink ref="S58" r:id="R2f4ee2721bc444f6"/>
    <hyperlink ref="T58" r:id="Rc2d95760913a4af0"/>
    <hyperlink ref="A59" r:id="R4c0e941f51c84f7a"/>
    <hyperlink ref="E59" r:id="R04bd49fe584a490a"/>
    <hyperlink ref="V59" r:id="Rcb59a7d8a5ae4151"/>
    <hyperlink ref="A60" r:id="R2679e0e9fc9a46db"/>
    <hyperlink ref="E60" r:id="R0b91d1c224da4a44"/>
    <hyperlink ref="A61" r:id="R2fc19d12be5b45ae"/>
    <hyperlink ref="E61" r:id="Ra31ed64f43014c19"/>
    <hyperlink ref="S61" r:id="R7656d7dc82214ea4"/>
    <hyperlink ref="T61" r:id="R69cdda4bce354592"/>
    <hyperlink ref="A62" r:id="R0903393e21ed417b"/>
    <hyperlink ref="E62" r:id="R9b7c4af79384418a"/>
    <hyperlink ref="S62" r:id="R231423bac8a04f66"/>
    <hyperlink ref="T62" r:id="Rfa1e41440839478e"/>
    <hyperlink ref="A63" r:id="R2e9c48660d4c4409"/>
    <hyperlink ref="E63" r:id="R86e172682f214a04"/>
    <hyperlink ref="S63" r:id="R869739e544a04e9a"/>
    <hyperlink ref="T63" r:id="R2437ab2483fd4af9"/>
    <hyperlink ref="A64" r:id="R45f0a85602984974"/>
    <hyperlink ref="E64" r:id="R90aa2139256c48df"/>
    <hyperlink ref="S64" r:id="R8dedd6a65a894d56"/>
    <hyperlink ref="T64" r:id="R6dd433076ee64df4"/>
    <hyperlink ref="A65" r:id="R548d53865b864447"/>
    <hyperlink ref="E65" r:id="R308120775db5472c"/>
    <hyperlink ref="R65" r:id="Rc59567992e78448f"/>
    <hyperlink ref="S65" r:id="Ra76e9084e84648e6"/>
    <hyperlink ref="A66" r:id="R920b9d5dcaa34076"/>
    <hyperlink ref="E66" r:id="Rce764d35e4d34677"/>
    <hyperlink ref="S66" r:id="Rb75e801641ea4cb5"/>
    <hyperlink ref="T66" r:id="R8fd35e01d6624fa2"/>
    <hyperlink ref="A67" r:id="R5df60f6ef51c46cf"/>
    <hyperlink ref="E67" r:id="Rcbed1f700ff74fa1"/>
    <hyperlink ref="A68" r:id="Rebca4c1d35b0446a"/>
    <hyperlink ref="E68" r:id="R0a92bbb7c01d4a2b"/>
    <hyperlink ref="R68" r:id="R4307d3cab38a4f31"/>
    <hyperlink ref="A69" r:id="R487ac866e60f4717"/>
    <hyperlink ref="E69" r:id="Rc88feaeff397420f"/>
    <hyperlink ref="R69" r:id="Rf3564dcd529c4e78"/>
    <hyperlink ref="A70" r:id="Rc3c849779f8f4158"/>
    <hyperlink ref="E70" r:id="Rb01f33e2ce6841d6"/>
    <hyperlink ref="R70" r:id="Re0058162234847c2"/>
    <hyperlink ref="S70" r:id="R494d56556af249b2"/>
    <hyperlink ref="T70" r:id="R6ebfbe8e11e440ac"/>
    <hyperlink ref="V70" r:id="R6e4f5294cee4431b"/>
    <hyperlink ref="A71" r:id="R6cd327d00e384f42"/>
    <hyperlink ref="E71" r:id="Re8d03a7840134fd0"/>
    <hyperlink ref="R71" r:id="R93a0be99b21b4ca9"/>
    <hyperlink ref="S71" r:id="R5fc457dadec2406f"/>
    <hyperlink ref="T71" r:id="Rd4b03fbe75774b09"/>
    <hyperlink ref="V71" r:id="R18b571474e9145a5"/>
    <hyperlink ref="A72" r:id="R4a98224f7f8b4a7b"/>
    <hyperlink ref="E72" r:id="R75a807c015bf4b51"/>
    <hyperlink ref="S72" r:id="R6ac973427edc476e"/>
    <hyperlink ref="T72" r:id="Rcbd65872c0a74aa2"/>
    <hyperlink ref="V72" r:id="Rd7d6460bcee940c9"/>
    <hyperlink ref="A73" r:id="R30d31a3f56b64d7c"/>
    <hyperlink ref="E73" r:id="R3eedaac1ff8d4551"/>
    <hyperlink ref="S73" r:id="R9bc4d79d24f84a77"/>
    <hyperlink ref="T73" r:id="R2626e47dfb00485f"/>
    <hyperlink ref="V73" r:id="Rb95f74fa2ec44835"/>
    <hyperlink ref="A74" r:id="R1b786e0fe2fa47d9"/>
    <hyperlink ref="E74" r:id="R0c08be84b5ad42ea"/>
    <hyperlink ref="S74" r:id="Re87c7e13d07a4012"/>
    <hyperlink ref="T74" r:id="R03e27812a24f49aa"/>
    <hyperlink ref="V74" r:id="R5040b71ef4f64c22"/>
    <hyperlink ref="A75" r:id="R61a080aacd6a4548"/>
    <hyperlink ref="E75" r:id="R78f871a5e3514d98"/>
    <hyperlink ref="S75" r:id="Rd634e5e78f35466a"/>
    <hyperlink ref="T75" r:id="Radeb49e72aa94e07"/>
    <hyperlink ref="V75" r:id="R64b4c5a515594110"/>
    <hyperlink ref="A76" r:id="R8175a7a6e9e64d24"/>
    <hyperlink ref="E76" r:id="R488413df38f04c29"/>
    <hyperlink ref="R76" r:id="R3abb02f4e91942b2"/>
    <hyperlink ref="S76" r:id="R92d36485209041fa"/>
    <hyperlink ref="T76" r:id="R07807ee226ec48c2"/>
    <hyperlink ref="V76" r:id="R750d30c72b3b469e"/>
    <hyperlink ref="A77" r:id="R3a67c47124d24866"/>
    <hyperlink ref="E77" r:id="R07b164bd10914bd6"/>
    <hyperlink ref="S77" r:id="R04331906564644a4"/>
    <hyperlink ref="T77" r:id="R7e8fc6ecfdb54303"/>
    <hyperlink ref="V77" r:id="Rdc909477c5584b43"/>
    <hyperlink ref="A78" r:id="Ra2c20eb36056455f"/>
    <hyperlink ref="E78" r:id="Rd79355bc89fa4187"/>
    <hyperlink ref="S78" r:id="R2a55b6a8c0634185"/>
    <hyperlink ref="T78" r:id="R38444fa17d5348dd"/>
    <hyperlink ref="A79" r:id="Ra218602231744833"/>
    <hyperlink ref="E79" r:id="R82a7ffb901a14aad"/>
    <hyperlink ref="S79" r:id="Rfe7f488e2c41452a"/>
    <hyperlink ref="T79" r:id="Rc56feea9b54b47bc"/>
    <hyperlink ref="A80" r:id="Ra0bfa447755a4a7b"/>
    <hyperlink ref="E80" r:id="R96ace2061f974c0d"/>
    <hyperlink ref="R80" r:id="R12d7763545a3438a"/>
    <hyperlink ref="S80" r:id="Rc766f0f3deb14ea2"/>
    <hyperlink ref="A81" r:id="R23c87f39ec3b4d92"/>
    <hyperlink ref="E81" r:id="R349256865a7d4db7"/>
    <hyperlink ref="R81" r:id="R3db63ec0b67b4c52"/>
    <hyperlink ref="S81" r:id="R1acbb8e60ea14cec"/>
    <hyperlink ref="A82" r:id="R1e93bdead9d9455e"/>
    <hyperlink ref="E82" r:id="R9462be3002184134"/>
    <hyperlink ref="R82" r:id="Rc8cc7fc0a3f9473d"/>
    <hyperlink ref="S82" r:id="Rbb041de27e6a4035"/>
    <hyperlink ref="T82" r:id="R7c4e561363014c6e"/>
    <hyperlink ref="V82" r:id="R5712a3233c884897"/>
    <hyperlink ref="A83" r:id="Rf4cbca6dd5ed4174"/>
    <hyperlink ref="E83" r:id="Rf856b70ce5b3494b"/>
    <hyperlink ref="R83" r:id="Rc38b07ae79b44de2"/>
    <hyperlink ref="S83" r:id="Rf1605e5eef154c12"/>
    <hyperlink ref="T83" r:id="R110feba70476472d"/>
    <hyperlink ref="V83" r:id="Rfccb984c326247e8"/>
    <hyperlink ref="A84" r:id="Rc8af4e437d0540ed"/>
    <hyperlink ref="E84" r:id="R00583f079064487f"/>
    <hyperlink ref="R84" r:id="Rc41d8ecc41ba4532"/>
    <hyperlink ref="S84" r:id="R26cad31ca53c4d30"/>
    <hyperlink ref="T84" r:id="R0d57ecafa52d45b6"/>
    <hyperlink ref="A85" r:id="R84c3b7de0e844073"/>
    <hyperlink ref="E85" r:id="R0e0bef0725d44158"/>
    <hyperlink ref="R85" r:id="Rf11d2703167d4410"/>
    <hyperlink ref="S85" r:id="Rdc551878d4194e84"/>
    <hyperlink ref="T85" r:id="R8d2c495a03a646b0"/>
    <hyperlink ref="A86" r:id="R15a75876c08e4075"/>
    <hyperlink ref="E86" r:id="Re20b64baddc7486e"/>
    <hyperlink ref="R86" r:id="R3ffa77c659f74dd0"/>
    <hyperlink ref="S86" r:id="R545bf12eb58947a0"/>
    <hyperlink ref="T86" r:id="Refc9936370d44b48"/>
    <hyperlink ref="A87" r:id="R3b2c89f7d3064c55"/>
    <hyperlink ref="E87" r:id="R59a7893594cf4db9"/>
    <hyperlink ref="S87" r:id="R84ca7253de5e4b5c"/>
    <hyperlink ref="T87" r:id="R2a803cfd15e84147"/>
    <hyperlink ref="A88" r:id="Rc45c7a29da6d4117"/>
    <hyperlink ref="E88" r:id="Ref36dde4c5d441b1"/>
    <hyperlink ref="R88" r:id="Rf2bf4948206440ae"/>
    <hyperlink ref="S88" r:id="R0e86b10fcf2948f3"/>
    <hyperlink ref="T88" r:id="R933e7c719a9547a5"/>
    <hyperlink ref="A89" r:id="R9a614e975aa842f0"/>
    <hyperlink ref="E89" r:id="Rcccf2f71395a41f5"/>
    <hyperlink ref="R89" r:id="R893469d1f5c84765"/>
    <hyperlink ref="S89" r:id="R5b678ab35f6346b0"/>
    <hyperlink ref="T89" r:id="R0174bba457a94c9f"/>
    <hyperlink ref="A90" r:id="R4f5d41f5e9944624"/>
    <hyperlink ref="E90" r:id="R6450aa09171f455f"/>
    <hyperlink ref="R90" r:id="R9dffe27544834744"/>
    <hyperlink ref="S90" r:id="R6334682eb8d74216"/>
    <hyperlink ref="T90" r:id="R3ac5aab51acf40ce"/>
    <hyperlink ref="A91" r:id="R137efb6d65004370"/>
    <hyperlink ref="E91" r:id="Rcff8fad7cc124bae"/>
    <hyperlink ref="R91" r:id="Rfb1dc978a0d543ed"/>
    <hyperlink ref="S91" r:id="R89a014e87f4c4498"/>
    <hyperlink ref="T91" r:id="R215b7b578f5b41ed"/>
    <hyperlink ref="A92" r:id="R8ec121b92c414419"/>
    <hyperlink ref="E92" r:id="Rcb60e26440f7488c"/>
    <hyperlink ref="R92" r:id="Ra61492c42e344efd"/>
    <hyperlink ref="A93" r:id="R2a929608146a47a7"/>
    <hyperlink ref="E93" r:id="Ra42111da6304456b"/>
    <hyperlink ref="R93" r:id="Ra920d38239ea42be"/>
    <hyperlink ref="A94" r:id="R3a2d20f56e1e41cd"/>
    <hyperlink ref="E94" r:id="R4083f2d765bf4e65"/>
    <hyperlink ref="E95" r:id="R6e79584864d1407c"/>
    <hyperlink ref="A96" r:id="Rca841bbcae224fbc"/>
    <hyperlink ref="E96" r:id="R26b61b7410c64102"/>
    <hyperlink ref="Q96" r:id="R9e1683c4367843b4"/>
    <hyperlink ref="R96" r:id="Rca3d62b4af9f4ef2"/>
    <hyperlink ref="A97" r:id="R67b9ec074c5f4871"/>
    <hyperlink ref="E97" r:id="Rb14e631d93f34338"/>
    <hyperlink ref="R97" r:id="R0557864734c44560"/>
    <hyperlink ref="S97" r:id="R347533e81f574324"/>
    <hyperlink ref="T97" r:id="R32ea1b30885442b2"/>
    <hyperlink ref="A98" r:id="R3d281e0fa36148dc"/>
    <hyperlink ref="E98" r:id="Rb1eb34d4c5d94211"/>
    <hyperlink ref="Q98" r:id="R94562c79927d4526"/>
    <hyperlink ref="R98" r:id="R919591c4aef14406"/>
    <hyperlink ref="S98" r:id="R0f85f121e01e44a7"/>
    <hyperlink ref="T98" r:id="R14c42c168382450c"/>
    <hyperlink ref="V98" r:id="R97e06a42b2114e5c"/>
    <hyperlink ref="A99" r:id="R3f6212c3ce4446ba"/>
    <hyperlink ref="E99" r:id="Rb94ee11fe4f848f7"/>
    <hyperlink ref="Q99" r:id="Rde2d596950b448e5"/>
    <hyperlink ref="R99" r:id="Rca47ec1059684ca3"/>
    <hyperlink ref="A100" r:id="Rbe333d8ef6e0411a"/>
    <hyperlink ref="E100" r:id="R1599ab6396744b3e"/>
    <hyperlink ref="Q100" r:id="Rbc8d3f765dd94814"/>
    <hyperlink ref="R100" r:id="R22ac3e8b8eea4d5f"/>
    <hyperlink ref="S100" r:id="R9c963758ad944acd"/>
    <hyperlink ref="T100" r:id="R2f4232d2d03e4223"/>
    <hyperlink ref="E101" r:id="Rfcaf7bf15d8c4daf"/>
    <hyperlink ref="Q101" r:id="R636a7c38997f447e"/>
    <hyperlink ref="A102" r:id="R7026472ae27c49ef"/>
    <hyperlink ref="E102" r:id="Rb720287b78e545e6"/>
    <hyperlink ref="Q102" r:id="Rc7c8d151895a4f2b"/>
    <hyperlink ref="R102" r:id="R3f08afaaf61845ef"/>
    <hyperlink ref="S102" r:id="Rbed626fca1b446e4"/>
    <hyperlink ref="T102" r:id="R34f255ab8b0e49d5"/>
    <hyperlink ref="A103" r:id="Rcaf3ed1374e0421a"/>
    <hyperlink ref="E103" r:id="R1664604353314b4a"/>
    <hyperlink ref="Q103" r:id="Reff863f6b6d4446b"/>
    <hyperlink ref="R103" r:id="Rac58700244da404c"/>
    <hyperlink ref="S103" r:id="R50f1b5d0c41544a6"/>
    <hyperlink ref="T103" r:id="R680fc5b114104b4a"/>
    <hyperlink ref="A104" r:id="R464d5f5d57f842ee"/>
    <hyperlink ref="E104" r:id="R8b5fa5419d514d66"/>
    <hyperlink ref="A105" r:id="R39b525f7505d45f4"/>
    <hyperlink ref="E105" r:id="Rc75be5ebb3924e5e"/>
    <hyperlink ref="Q105" r:id="R930611636e814ccf"/>
    <hyperlink ref="R105" r:id="Rbfb5f272e6464401"/>
    <hyperlink ref="S105" r:id="R4b4ff2364cde454d"/>
    <hyperlink ref="T105" r:id="Rc7fc38c88c444c2e"/>
    <hyperlink ref="A106" r:id="R8545cda8eda243e4"/>
    <hyperlink ref="E106" r:id="Rba89960829bf4a84"/>
    <hyperlink ref="Q106" r:id="R13305f47bb46455d"/>
    <hyperlink ref="S106" r:id="R758ed4d97c9e4d1e"/>
    <hyperlink ref="T106" r:id="R81d544a2e2c043a6"/>
    <hyperlink ref="A107" r:id="R0dbdadd04e0f4359"/>
    <hyperlink ref="E107" r:id="R6eb83e41fb034a3e"/>
    <hyperlink ref="Q107" r:id="R99298cfa887b445d"/>
    <hyperlink ref="S107" r:id="R0fdd05dcdabe45a3"/>
    <hyperlink ref="T107" r:id="R480962be372d4fd6"/>
    <hyperlink ref="A108" r:id="R06b353fd56604224"/>
    <hyperlink ref="E108" r:id="R186b91f14d0242df"/>
    <hyperlink ref="Q108" r:id="R2bf7fa0480d14beb"/>
    <hyperlink ref="R108" r:id="Rcfefe12aecaa4c47"/>
    <hyperlink ref="S108" r:id="Rdc9cdfa9d52c435a"/>
    <hyperlink ref="T108" r:id="Rcd60e1f78ca84053"/>
    <hyperlink ref="A109" r:id="Rd7d4bf520bbb4aea"/>
    <hyperlink ref="E109" r:id="R10fafc08664842ab"/>
    <hyperlink ref="Q109" r:id="Re9da66682b524559"/>
    <hyperlink ref="S109" r:id="R464961c0ddc3498c"/>
    <hyperlink ref="T109" r:id="R776e3ab30ddf49cc"/>
    <hyperlink ref="A110" r:id="R0fee3a09c4bf46b9"/>
    <hyperlink ref="E110" r:id="Re37fd40a6f724d50"/>
    <hyperlink ref="Q110" r:id="R522b2f107cf645af"/>
    <hyperlink ref="R110" r:id="Rec74b1ead4dc4065"/>
    <hyperlink ref="S110" r:id="Ra081b878dfe847e9"/>
    <hyperlink ref="T110" r:id="R0e9cbd4e54ec4758"/>
    <hyperlink ref="A111" r:id="Rd3eee86f95674acf"/>
    <hyperlink ref="E111" r:id="R12a63966963a4c7a"/>
    <hyperlink ref="Q111" r:id="R8a1580b1cb7841ff"/>
    <hyperlink ref="R111" r:id="R034403fb78de477d"/>
    <hyperlink ref="S111" r:id="R72abe3bf06db4e4e"/>
    <hyperlink ref="T111" r:id="R395be2d0c31d477f"/>
    <hyperlink ref="A112" r:id="R8b086895fb274f12"/>
    <hyperlink ref="E112" r:id="Re4721963ad9e41a3"/>
    <hyperlink ref="Q112" r:id="R53dc82f48d714235"/>
    <hyperlink ref="S112" r:id="R4e51d435ec5f4a75"/>
    <hyperlink ref="T112" r:id="Rf2af2e3067774aaa"/>
    <hyperlink ref="A113" r:id="R2662bf18cebb44e4"/>
    <hyperlink ref="E113" r:id="Rf509a86d78f24a84"/>
    <hyperlink ref="Q113" r:id="Rd65e2af0ba28413f"/>
    <hyperlink ref="R113" r:id="R1d5ce71d1cc64c1b"/>
    <hyperlink ref="S113" r:id="R9418593f38a34cba"/>
    <hyperlink ref="T113" r:id="Rfaa2acff98164007"/>
    <hyperlink ref="A114" r:id="Rde0df902791345d6"/>
    <hyperlink ref="E114" r:id="Rf51bdf0cbf1040fe"/>
    <hyperlink ref="Q114" r:id="Ra1b507bbb2024bf0"/>
    <hyperlink ref="R114" r:id="Rfc2c9fe4497041e8"/>
    <hyperlink ref="A115" r:id="R215d9c5c755d499d"/>
    <hyperlink ref="E115" r:id="Rf65c266fcd7f4db5"/>
    <hyperlink ref="Q115" r:id="Ref6ea99f00724f65"/>
    <hyperlink ref="S115" r:id="Rad9062a09b0d4dd4"/>
    <hyperlink ref="T115" r:id="Rfda7a1c7c1564662"/>
    <hyperlink ref="V115" r:id="R91bc4db5e5d14dd8"/>
    <hyperlink ref="A116" r:id="R87cfaae6f5d64724"/>
    <hyperlink ref="E116" r:id="R8b60fc690ffc4f66"/>
    <hyperlink ref="Q116" r:id="R2550ad4acf2c4651"/>
    <hyperlink ref="R116" r:id="R21064cd7c4e04c44"/>
    <hyperlink ref="S116" r:id="Re544fb965d414612"/>
    <hyperlink ref="T116" r:id="R75e62cbeb30843ec"/>
    <hyperlink ref="A117" r:id="R082a03785e5b48bd"/>
    <hyperlink ref="E117" r:id="R29f648caeebd41c0"/>
    <hyperlink ref="A118" r:id="R24d88bc5411745b5"/>
    <hyperlink ref="E118" r:id="R84d9ccd740454bb6"/>
    <hyperlink ref="Q118" r:id="Rb98c481bb5304b45"/>
    <hyperlink ref="R118" r:id="R613f4ea8a309454f"/>
    <hyperlink ref="S118" r:id="R3261a9fb93f44cda"/>
    <hyperlink ref="T118" r:id="Rc2bde7a0ad1e4f3e"/>
    <hyperlink ref="V118" r:id="R80d12e06ece344c0"/>
    <hyperlink ref="A119" r:id="Rd9a0fd3d0534407d"/>
    <hyperlink ref="E119" r:id="R5b834fe908944864"/>
    <hyperlink ref="Q119" r:id="R3b3ff3d4455b40c3"/>
    <hyperlink ref="R119" r:id="Rcd66e29ed0f54d33"/>
    <hyperlink ref="S119" r:id="R634ea1b347e54b01"/>
    <hyperlink ref="A120" r:id="R438c8f3626444ca5"/>
    <hyperlink ref="E120" r:id="R884d339863b24e16"/>
    <hyperlink ref="Q120" r:id="R301f262f230f4399"/>
    <hyperlink ref="S120" r:id="Rf1de1ec27ebd4026"/>
    <hyperlink ref="T120" r:id="R51f97609c9a24f3a"/>
    <hyperlink ref="V120" r:id="R74af7c87b2664a57"/>
    <hyperlink ref="A121" r:id="R0ee66f993e164ae9"/>
    <hyperlink ref="E121" r:id="R7f69a7b7541e4d9c"/>
    <hyperlink ref="Q121" r:id="Rc81ec0b95b2d4113"/>
    <hyperlink ref="S121" r:id="R8208363a833c461b"/>
    <hyperlink ref="T121" r:id="Rc4996dcf81b5430a"/>
    <hyperlink ref="A122" r:id="Rd2b2fce887574cba"/>
    <hyperlink ref="E122" r:id="R3b00aea9244241cf"/>
    <hyperlink ref="Q122" r:id="R9ea2f055e64948dc"/>
    <hyperlink ref="R122" r:id="Re99a07c242a54854"/>
    <hyperlink ref="S122" r:id="R7ddf077cef404f5a"/>
    <hyperlink ref="T122" r:id="Rfe68edd2817d47ba"/>
    <hyperlink ref="A123" r:id="R9f1282cbffe34d1c"/>
    <hyperlink ref="E123" r:id="R1395bb6c615449d5"/>
    <hyperlink ref="Q123" r:id="R8b24d9c704634852"/>
    <hyperlink ref="R123" r:id="R625d35e30b1247b6"/>
    <hyperlink ref="S123" r:id="R65a41edaf80f4597"/>
    <hyperlink ref="T123" r:id="R9c95ee9866d24ef4"/>
    <hyperlink ref="A124" r:id="Rb6b9bc6a9c6b492b"/>
    <hyperlink ref="E124" r:id="R5644f5416bc942db"/>
    <hyperlink ref="Q124" r:id="R041ff485333f4e78"/>
    <hyperlink ref="R124" r:id="Ra38b017282b5426e"/>
    <hyperlink ref="S124" r:id="R6a022a7e342d4fcc"/>
    <hyperlink ref="T124" r:id="R909af21242004bf1"/>
    <hyperlink ref="A125" r:id="R904f979e98834ac5"/>
    <hyperlink ref="E125" r:id="R12b2d100eb3f470b"/>
    <hyperlink ref="Q125" r:id="R5f396042f6214f29"/>
    <hyperlink ref="R125" r:id="R2125338aaef64bf2"/>
    <hyperlink ref="S125" r:id="Rfae252d6a94a414c"/>
    <hyperlink ref="T125" r:id="R1b03a5a6c78c4381"/>
    <hyperlink ref="A126" r:id="R972c9d2edc974a62"/>
    <hyperlink ref="E126" r:id="Rbc0ec281239c40fb"/>
    <hyperlink ref="Q126" r:id="R49d963896d7d4715"/>
    <hyperlink ref="R126" r:id="Rd57e001801ff43f4"/>
    <hyperlink ref="S126" r:id="R1a38258765054d0a"/>
    <hyperlink ref="T126" r:id="R326f479e3e914bf7"/>
    <hyperlink ref="V126" r:id="R7bb47317780348f7"/>
    <hyperlink ref="A127" r:id="Rcb943493bf0e45df"/>
    <hyperlink ref="E127" r:id="R4236bb2d91204bf0"/>
    <hyperlink ref="Q127" r:id="Rd3fc4d7bd7ba4328"/>
    <hyperlink ref="R127" r:id="R07feb7e4c7d0422f"/>
    <hyperlink ref="S127" r:id="Rad90f4c8eac74c2b"/>
    <hyperlink ref="T127" r:id="Rfd82db0ee1764d8a"/>
    <hyperlink ref="A128" r:id="Rce8c158ff77642e5"/>
    <hyperlink ref="E128" r:id="Re5e01fc3dd314e38"/>
    <hyperlink ref="Q128" r:id="R2cfb382ede6342be"/>
    <hyperlink ref="R128" r:id="Rafff4c749dd0423d"/>
    <hyperlink ref="S128" r:id="R71c1e2011f824199"/>
    <hyperlink ref="T128" r:id="Ra6457232d6db4efb"/>
    <hyperlink ref="A129" r:id="Reba3cb2fe89740c7"/>
    <hyperlink ref="E129" r:id="Rd712e8bfb9b642cd"/>
    <hyperlink ref="Q129" r:id="Rc35665db38d44fb0"/>
    <hyperlink ref="R129" r:id="Ra133adb9ff664622"/>
    <hyperlink ref="S129" r:id="Rb3bc10efb2274d56"/>
    <hyperlink ref="T129" r:id="Rec783c2510a548eb"/>
    <hyperlink ref="A130" r:id="R152b80c949f14cdb"/>
    <hyperlink ref="E130" r:id="R3c0e0c7ea0164c4d"/>
    <hyperlink ref="Q130" r:id="R6f21f6b440fb47af"/>
    <hyperlink ref="S130" r:id="R1c85c2923ba943c4"/>
    <hyperlink ref="T130" r:id="R28176d3810b04000"/>
    <hyperlink ref="A131" r:id="R036c17dffa3644ba"/>
    <hyperlink ref="E131" r:id="R6372af4aaae14e9a"/>
    <hyperlink ref="Q131" r:id="R43bde04eed7742ff"/>
    <hyperlink ref="R131" r:id="R08d8eaf477dd4a0c"/>
    <hyperlink ref="A132" r:id="Ref6e67d9128549a1"/>
    <hyperlink ref="E132" r:id="Rb0c3d4abd7bc403c"/>
    <hyperlink ref="Q132" r:id="Rb1de1ca6f73249ba"/>
    <hyperlink ref="R132" r:id="R7ede90e1b3e0417e"/>
    <hyperlink ref="S132" r:id="R9667cdd675a541f8"/>
    <hyperlink ref="A133" r:id="R0a4038338a414992"/>
    <hyperlink ref="E133" r:id="R124eac4e29984b13"/>
    <hyperlink ref="Q133" r:id="Ra581c1c93e8b4167"/>
    <hyperlink ref="A134" r:id="R4fa4d5496b214a4e"/>
    <hyperlink ref="E134" r:id="Rfba58612b9134503"/>
    <hyperlink ref="Q134" r:id="R85e9f1bdb8f34750"/>
    <hyperlink ref="R134" r:id="R1a67e7af404a47df"/>
    <hyperlink ref="S134" r:id="R78a8503eee08453f"/>
    <hyperlink ref="T134" r:id="Raf56b5489e7e4413"/>
    <hyperlink ref="A135" r:id="Re612c6eea54d491b"/>
    <hyperlink ref="E135" r:id="Rb88bf2647578416d"/>
    <hyperlink ref="Q135" r:id="R41b89bd998a749db"/>
    <hyperlink ref="S135" r:id="R7f0a0d041e2d4943"/>
    <hyperlink ref="T135" r:id="Rea40b8f98ab248a7"/>
    <hyperlink ref="E136" r:id="Rf01db75743644f6a"/>
    <hyperlink ref="Q136" r:id="R04d9baf627c746ce"/>
    <hyperlink ref="S136" r:id="R092c479ddd23499e"/>
    <hyperlink ref="T136" r:id="R00268fff87a44125"/>
    <hyperlink ref="A137" r:id="Re01849a614e446c0"/>
    <hyperlink ref="E137" r:id="R298d6073c3bb4e44"/>
    <hyperlink ref="Q137" r:id="Ra644cd0eb49d438e"/>
    <hyperlink ref="S137" r:id="R41ca76757457483a"/>
    <hyperlink ref="T137" r:id="R35f4b2115f934aef"/>
    <hyperlink ref="A138" r:id="R38dbda5db3ce46f3"/>
    <hyperlink ref="E138" r:id="Rbc9ee5d849a740b4"/>
    <hyperlink ref="Q138" r:id="R45094a18b69b4965"/>
    <hyperlink ref="R138" r:id="Rb26dd42a1fbe40c6"/>
    <hyperlink ref="S138" r:id="R93eab4af7e9b4804"/>
    <hyperlink ref="T138" r:id="Rbb7b2fa8890e4c03"/>
    <hyperlink ref="V138" r:id="R9ed6be2200544f87"/>
    <hyperlink ref="A139" r:id="Rba6a1cfe8dc04df9"/>
    <hyperlink ref="E139" r:id="R7089d694ef27439c"/>
    <hyperlink ref="Q139" r:id="Rcd7df0ce73264f03"/>
    <hyperlink ref="R139" r:id="R6f51523e49e24399"/>
    <hyperlink ref="S139" r:id="R8e165cc7d1c343f9"/>
    <hyperlink ref="T139" r:id="Rf4df38c0a0dd4ad8"/>
    <hyperlink ref="A140" r:id="R058d0150724d47f2"/>
    <hyperlink ref="E140" r:id="Rc4741df8874c4d87"/>
    <hyperlink ref="Q140" r:id="R1ef6df8228054ea6"/>
    <hyperlink ref="R140" r:id="Rd2cfc727f86a4fcb"/>
    <hyperlink ref="S140" r:id="R10b90a8d73794421"/>
    <hyperlink ref="T140" r:id="Red8d0b53b2fb4545"/>
    <hyperlink ref="A141" r:id="R938dcc3758df4c4f"/>
    <hyperlink ref="E141" r:id="Rf677b74511644a22"/>
    <hyperlink ref="Q141" r:id="Re309413eca914513"/>
    <hyperlink ref="R141" r:id="Rafb5222945c44ba6"/>
    <hyperlink ref="S141" r:id="R133396626c484b12"/>
    <hyperlink ref="T141" r:id="R87370fd6c5af430e"/>
    <hyperlink ref="A142" r:id="R7e19072e68cb4bff"/>
    <hyperlink ref="E142" r:id="Rc5d44f451158443c"/>
    <hyperlink ref="Q142" r:id="R2c0d6b885fa846a4"/>
    <hyperlink ref="R142" r:id="R812c68b1e8e74073"/>
    <hyperlink ref="S142" r:id="Ra16e32b372a64682"/>
    <hyperlink ref="T142" r:id="R2dca2a7354584ab1"/>
    <hyperlink ref="V142" r:id="Rcf1ca25ff41043f4"/>
    <hyperlink ref="A143" r:id="R0491aa3da73c4cd3"/>
    <hyperlink ref="E143" r:id="R6f0e2fd69e904cf9"/>
    <hyperlink ref="Q143" r:id="R1624f12a085040b7"/>
    <hyperlink ref="R143" r:id="Rea56ff43ab2242c9"/>
    <hyperlink ref="S143" r:id="Rbfcedf8533f548ae"/>
    <hyperlink ref="T143" r:id="R3e4247665a5448eb"/>
    <hyperlink ref="A144" r:id="R6fcfa8fe04f04ae7"/>
    <hyperlink ref="E144" r:id="Ra5d18b6307b64c88"/>
    <hyperlink ref="Q144" r:id="R06fdca1356ed4c8f"/>
    <hyperlink ref="R144" r:id="Rbae1d480800d4ef8"/>
    <hyperlink ref="S144" r:id="Rbf5ecbeef3284389"/>
    <hyperlink ref="T144" r:id="R47256e843cdb4bf5"/>
    <hyperlink ref="A145" r:id="Rbe552bd410514f39"/>
    <hyperlink ref="E145" r:id="Rd1166ce8e1f5416c"/>
    <hyperlink ref="Q145" r:id="R6e97a01e69c4402c"/>
    <hyperlink ref="R145" r:id="R37d1b03b3ddc46ea"/>
    <hyperlink ref="S145" r:id="R154fa8c53b0c4e2f"/>
    <hyperlink ref="T145" r:id="Rf83af39e61434723"/>
    <hyperlink ref="A146" r:id="R15fbdc4029014f10"/>
    <hyperlink ref="E146" r:id="R6e8500eb0028463d"/>
    <hyperlink ref="Q146" r:id="Rb83bfc11edc64dd0"/>
    <hyperlink ref="S146" r:id="R6dedd88dde5941d2"/>
    <hyperlink ref="T146" r:id="R277b1d3a35b84776"/>
    <hyperlink ref="A147" r:id="R1e05a149e0ab4788"/>
    <hyperlink ref="E147" r:id="R26eb34b9b91045b9"/>
    <hyperlink ref="Q147" r:id="R3d0f37f691984924"/>
    <hyperlink ref="S147" r:id="R70a78c02ecc0452d"/>
    <hyperlink ref="T147" r:id="R5b68366267db4745"/>
    <hyperlink ref="A148" r:id="Rf3dedb4aac7b46c1"/>
    <hyperlink ref="E148" r:id="Rcaa2610852e044a1"/>
    <hyperlink ref="Q148" r:id="R904101994aa9416a"/>
    <hyperlink ref="S148" r:id="R04c1ddb81ba843ed"/>
    <hyperlink ref="T148" r:id="R50f5edd5a2504651"/>
    <hyperlink ref="A149" r:id="Rec7ac632d56f4add"/>
    <hyperlink ref="E149" r:id="R135baa60ae6941b4"/>
    <hyperlink ref="Q149" r:id="R2e2f15eea747483c"/>
    <hyperlink ref="R149" r:id="R408aecd86ddf4cb4"/>
    <hyperlink ref="A150" r:id="Rf99c941948ce4247"/>
    <hyperlink ref="E150" r:id="R2408d67251144103"/>
    <hyperlink ref="Q150" r:id="R8a3e6fe56d9c4d12"/>
    <hyperlink ref="R150" r:id="Rff1a0077967e4ed7"/>
    <hyperlink ref="A151" r:id="R2bc093ff602f40eb"/>
    <hyperlink ref="E151" r:id="Rf92476629b074dbc"/>
    <hyperlink ref="Q151" r:id="R668ba1bdb57c4375"/>
    <hyperlink ref="S151" r:id="R5cdb6840db2b4081"/>
    <hyperlink ref="T151" r:id="Red1436d9ed9a45fa"/>
    <hyperlink ref="A152" r:id="Rbb7c4e5bc0374b92"/>
    <hyperlink ref="E152" r:id="R06a0c93bd7964a8a"/>
    <hyperlink ref="R152" r:id="R31b4dcdfc65248e6"/>
    <hyperlink ref="A153" r:id="Re4610df1a6094c8c"/>
    <hyperlink ref="E153" r:id="R9eb64e9d8aef4160"/>
    <hyperlink ref="Q153" r:id="Rb521a46bc9874e17"/>
    <hyperlink ref="A154" r:id="R782633b9976e4c4a"/>
    <hyperlink ref="E154" r:id="R1858a33ce4ab4c64"/>
    <hyperlink ref="R154" r:id="Rb923b1a96edf4cab"/>
    <hyperlink ref="A155" r:id="R1667832b481b4fa1"/>
    <hyperlink ref="E155" r:id="Rb3ca21eda5994842"/>
    <hyperlink ref="Q155" r:id="Rb39c58b0be2b467f"/>
    <hyperlink ref="R155" r:id="R1cbca7e7a4ae4ae3"/>
    <hyperlink ref="S155" r:id="Re2e062d75633405c"/>
    <hyperlink ref="T155" r:id="R8c982fb1213849a2"/>
    <hyperlink ref="A156" r:id="R3f8336472b154d1a"/>
    <hyperlink ref="E156" r:id="R90f654ac06964137"/>
    <hyperlink ref="Q156" r:id="Rc4f682b7f1be4794"/>
    <hyperlink ref="R156" r:id="Rbb5d5b3fc2744761"/>
    <hyperlink ref="S156" r:id="R19f83d1a3ca548cc"/>
    <hyperlink ref="T156" r:id="Rdbd404694f0a4897"/>
    <hyperlink ref="A157" r:id="R616de17074344251"/>
    <hyperlink ref="E157" r:id="R6e684cce363846f6"/>
    <hyperlink ref="R157" r:id="Raa62070b171e48a9"/>
    <hyperlink ref="S157" r:id="R87cfe6ee7ff44937"/>
    <hyperlink ref="T157" r:id="Rbc1b827049e44ff8"/>
    <hyperlink ref="A158" r:id="R9a2afcb9424b47ea"/>
    <hyperlink ref="E158" r:id="R0cb56b64a0fe4e2e"/>
    <hyperlink ref="Q158" r:id="R44ba72ca45f1450c"/>
    <hyperlink ref="S158" r:id="R1bf431454d344f87"/>
    <hyperlink ref="T158" r:id="R33d396d159a1473a"/>
    <hyperlink ref="A159" r:id="R01b6b185ec1248d2"/>
    <hyperlink ref="E159" r:id="R5ff71d65582047d8"/>
    <hyperlink ref="Q159" r:id="R929139b4c79347fb"/>
    <hyperlink ref="S159" r:id="Rd29cc320969b4d3f"/>
    <hyperlink ref="T159" r:id="Rb81a7e5a285d4a84"/>
    <hyperlink ref="V159" r:id="R3ec316dfb9f84545"/>
    <hyperlink ref="A160" r:id="R9302472b1ba64970"/>
    <hyperlink ref="E160" r:id="R6649f3241f5643a2"/>
    <hyperlink ref="Q160" r:id="Re2525259fca14e46"/>
    <hyperlink ref="S160" r:id="R30144a40abd648e5"/>
    <hyperlink ref="T160" r:id="R6de33961ffd44a08"/>
    <hyperlink ref="V160" r:id="R87de63ead3844d1e"/>
    <hyperlink ref="A161" r:id="R60183b3719f7464a"/>
    <hyperlink ref="E161" r:id="Re46c692101874928"/>
    <hyperlink ref="Q161" r:id="R2186f1d1fca94b04"/>
    <hyperlink ref="S161" r:id="R6b0387db8e4f4b82"/>
    <hyperlink ref="T161" r:id="Ra994dae7f438457a"/>
    <hyperlink ref="V161" r:id="R0042be86c1e345f0"/>
    <hyperlink ref="A162" r:id="Rd6b32a5ff7a64b41"/>
    <hyperlink ref="E162" r:id="Rfec72bfa38eb43ab"/>
    <hyperlink ref="Q162" r:id="Ree1d682f052c4a6a"/>
    <hyperlink ref="S162" r:id="R279b3832b2a349ad"/>
    <hyperlink ref="T162" r:id="Rf343bec7c2dd4008"/>
    <hyperlink ref="A163" r:id="Rf2a1301e37de41ac"/>
    <hyperlink ref="E163" r:id="R3fee8a03e0cf4087"/>
    <hyperlink ref="Q163" r:id="R1231870765774e98"/>
    <hyperlink ref="A164" r:id="R6c0b49f3d8f7416b"/>
    <hyperlink ref="E164" r:id="R4701591e6d874255"/>
    <hyperlink ref="Q164" r:id="R06649dcf02a944d3"/>
    <hyperlink ref="S164" r:id="R83949d7fb56d45a6"/>
    <hyperlink ref="A165" r:id="R2c83588e65524e06"/>
    <hyperlink ref="E165" r:id="R503ac59ef4a443c9"/>
    <hyperlink ref="Q165" r:id="R52934dd20a11425b"/>
    <hyperlink ref="S165" r:id="R940aa3a487794f54"/>
    <hyperlink ref="A166" r:id="R6ec053e2cdb845ca"/>
    <hyperlink ref="E166" r:id="R5517b68d746042c1"/>
    <hyperlink ref="Q166" r:id="Ra5169615acca43a1"/>
    <hyperlink ref="S166" r:id="R432f61e8be124178"/>
    <hyperlink ref="T166" r:id="R453ee7084d3c462e"/>
    <hyperlink ref="A167" r:id="Rf7388d32646a4021"/>
    <hyperlink ref="E167" r:id="Rde792c6be2ee439c"/>
    <hyperlink ref="A168" r:id="R352ad0d241ed415a"/>
    <hyperlink ref="E168" r:id="R0b17e7e4db804a3b"/>
    <hyperlink ref="Q168" r:id="Rec19a4987f584e54"/>
    <hyperlink ref="S168" r:id="R957d5b026d284780"/>
    <hyperlink ref="T168" r:id="Rbf95ceb5dc2743cb"/>
    <hyperlink ref="V168" r:id="R632ea4b5be3c4a7e"/>
    <hyperlink ref="A169" r:id="Rba95defcfd914761"/>
    <hyperlink ref="E169" r:id="Rdaeea144cc73442d"/>
    <hyperlink ref="Q169" r:id="Rbbb334cfb69e41e7"/>
    <hyperlink ref="S169" r:id="R39cc515f343d49d5"/>
    <hyperlink ref="T169" r:id="Rd0af0ed898334aef"/>
    <hyperlink ref="A170" r:id="R257d4386160f40bb"/>
    <hyperlink ref="E170" r:id="R5a42034e89cf47c0"/>
    <hyperlink ref="Q170" r:id="R2ac93d970d894767"/>
    <hyperlink ref="S170" r:id="R266ed8a607b2414b"/>
    <hyperlink ref="T170" r:id="R87196c2951544211"/>
    <hyperlink ref="A171" r:id="Rc2b2cccdf28f4009"/>
    <hyperlink ref="E171" r:id="R662cd2b479eb4952"/>
    <hyperlink ref="Q171" r:id="Ra66c5e4d6ccb427b"/>
    <hyperlink ref="S171" r:id="R7cd154f50e314edc"/>
    <hyperlink ref="T171" r:id="R41772aa77de547d5"/>
    <hyperlink ref="A172" r:id="R34c2033fe2c84614"/>
    <hyperlink ref="E172" r:id="Rd7652dd8259f42a8"/>
    <hyperlink ref="Q172" r:id="Rc3a29ae7d6464cce"/>
    <hyperlink ref="S172" r:id="R9dbec9b1eaa74b7e"/>
    <hyperlink ref="T172" r:id="R4d42942b2496465a"/>
    <hyperlink ref="A173" r:id="R70f86ba360ce4399"/>
    <hyperlink ref="E173" r:id="R1ce77fdc8fef4b36"/>
    <hyperlink ref="Q173" r:id="Ra754383433aa4401"/>
    <hyperlink ref="R173" r:id="R962b20ca25e74864"/>
    <hyperlink ref="S173" r:id="Rf0735113d5b848da"/>
    <hyperlink ref="T173" r:id="R13d447f6904f40df"/>
    <hyperlink ref="A174" r:id="R723c371677654589"/>
    <hyperlink ref="E174" r:id="R975adc9dd8c74e77"/>
    <hyperlink ref="Q174" r:id="R42e495f2cb2e4a6d"/>
    <hyperlink ref="A175" r:id="Ra5abc314739f4149"/>
    <hyperlink ref="E175" r:id="Rc295952e8cc4415c"/>
    <hyperlink ref="Q175" r:id="R4c024df0ba424cfb"/>
    <hyperlink ref="S175" r:id="Ree63c74c44c04c9f"/>
    <hyperlink ref="A176" r:id="Rfe23875c279c4238"/>
    <hyperlink ref="E176" r:id="R60e962d886ae4941"/>
    <hyperlink ref="Q176" r:id="R7b407b6cbc15401b"/>
    <hyperlink ref="S176" r:id="R34e225bebc674271"/>
    <hyperlink ref="T176" r:id="R7945b0b059a94bde"/>
    <hyperlink ref="A177" r:id="R47790938c7e04d82"/>
    <hyperlink ref="E177" r:id="R0090f03b8751424a"/>
    <hyperlink ref="Q177" r:id="R82806e5a12f2421b"/>
    <hyperlink ref="S177" r:id="R0239e3ad613447df"/>
    <hyperlink ref="T177" r:id="R764b403495a043e4"/>
    <hyperlink ref="A178" r:id="R667747781e2d422f"/>
    <hyperlink ref="E178" r:id="R13bca426143b4a44"/>
    <hyperlink ref="Q178" r:id="Rab22d59ea3774250"/>
    <hyperlink ref="R178" r:id="Red13752df9d349b4"/>
    <hyperlink ref="S178" r:id="Rdbc705ab96074ba3"/>
    <hyperlink ref="T178" r:id="R8cad24e553ed473d"/>
    <hyperlink ref="A179" r:id="R84010e42f2e447d4"/>
    <hyperlink ref="E179" r:id="Rce9b56c7b282425a"/>
    <hyperlink ref="Q179" r:id="Rc8d6b112d2a74bdd"/>
    <hyperlink ref="S179" r:id="R0ab184837ba04073"/>
    <hyperlink ref="T179" r:id="R9626e55cfd834467"/>
    <hyperlink ref="A180" r:id="Ra4964a68264f4b0c"/>
    <hyperlink ref="E180" r:id="R27ed95eccd9f45a5"/>
    <hyperlink ref="Q180" r:id="Rb2bdd169e9784357"/>
    <hyperlink ref="S180" r:id="Racd49051812b4c98"/>
    <hyperlink ref="T180" r:id="Rb88a0137f226403c"/>
    <hyperlink ref="A181" r:id="Ra9efbe982c094ea2"/>
    <hyperlink ref="E181" r:id="R1f928b6de14a4edf"/>
    <hyperlink ref="Q181" r:id="R91af334393fb430d"/>
    <hyperlink ref="S181" r:id="R5be95e7105f64555"/>
    <hyperlink ref="T181" r:id="Rfca20900766e4df3"/>
    <hyperlink ref="A182" r:id="Recca70189a45404a"/>
    <hyperlink ref="E182" r:id="R527dc111d2364329"/>
    <hyperlink ref="Q182" r:id="R7c7648e19cf5440b"/>
    <hyperlink ref="S182" r:id="R1d566ed4d7b14ce7"/>
    <hyperlink ref="T182" r:id="R0e47c5b18dd84e64"/>
    <hyperlink ref="A183" r:id="Rdab4f43f4a404f81"/>
    <hyperlink ref="E183" r:id="R7c7b146d49b74427"/>
    <hyperlink ref="Q183" r:id="Rb07296267e9644f2"/>
    <hyperlink ref="A184" r:id="R23ccc607c6e44992"/>
    <hyperlink ref="E184" r:id="R28514b87743d4645"/>
    <hyperlink ref="Q184" r:id="Rb7b2d84750be48c2"/>
    <hyperlink ref="R184" r:id="R64414b5630154029"/>
    <hyperlink ref="S184" r:id="R25c785315f51410a"/>
    <hyperlink ref="T184" r:id="Ra4c2c0824f544122"/>
    <hyperlink ref="E185" r:id="R555724d879f74c84"/>
    <hyperlink ref="Q185" r:id="Ra29eb33d592d425d"/>
    <hyperlink ref="S185" r:id="R0a36ae936644450f"/>
    <hyperlink ref="T185" r:id="Rade240a8d8e6474a"/>
    <hyperlink ref="A186" r:id="R93d01701649e4e6f"/>
    <hyperlink ref="E186" r:id="R12bae76203eb4bce"/>
    <hyperlink ref="Q186" r:id="R8dbd8cf580a249b1"/>
    <hyperlink ref="A187" r:id="Rf1b73b36a0124a01"/>
    <hyperlink ref="E187" r:id="R14874438ac784299"/>
    <hyperlink ref="Q187" r:id="Rab68129e15524e19"/>
    <hyperlink ref="S187" r:id="Raca6e71e6aeb4e4c"/>
    <hyperlink ref="T187" r:id="R2c6306abc26b40a9"/>
    <hyperlink ref="A188" r:id="R549fd1f7c3604953"/>
    <hyperlink ref="E188" r:id="Refff3042b0b14a52"/>
    <hyperlink ref="Q188" r:id="Rbf3c3f46cb694089"/>
    <hyperlink ref="S188" r:id="R55ad3729a5ca4f8f"/>
    <hyperlink ref="T188" r:id="R5effbafb7b114ad0"/>
    <hyperlink ref="A189" r:id="R4e387d1fa2fe46cb"/>
    <hyperlink ref="E189" r:id="Ra2e14bac7b204549"/>
    <hyperlink ref="Q189" r:id="R6e6bb2d9b1854bf1"/>
    <hyperlink ref="A190" r:id="R1235bf1bba424b0f"/>
    <hyperlink ref="E190" r:id="Rfaed7f5794204307"/>
    <hyperlink ref="Q190" r:id="R786c0633e6d44254"/>
    <hyperlink ref="S190" r:id="R97277e8439dc4406"/>
    <hyperlink ref="T190" r:id="R1487fb675bec4422"/>
    <hyperlink ref="A191" r:id="Rd3132f29e7f74e4c"/>
    <hyperlink ref="E191" r:id="Recb6c90f6e9a4c72"/>
    <hyperlink ref="Q191" r:id="Rf2468893f32b48b3"/>
    <hyperlink ref="S191" r:id="R0095e54a38e84f76"/>
    <hyperlink ref="T191" r:id="R77cdb815fa6c4d6e"/>
    <hyperlink ref="E192" r:id="R95d604c8eb6547eb"/>
    <hyperlink ref="Q192" r:id="Ra6d4b243f0454efa"/>
    <hyperlink ref="S192" r:id="R4eb576847f97441b"/>
    <hyperlink ref="T192" r:id="R86667acd31ec4c1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531</v>
      </c>
      <c r="B1" s="12" t="s">
        <v>532</v>
      </c>
      <c r="C1" s="12" t="s">
        <v>533</v>
      </c>
      <c r="D1" s="12" t="s">
        <v>534</v>
      </c>
      <c r="E1" s="12" t="s">
        <v>19</v>
      </c>
      <c r="F1" s="12" t="s">
        <v>22</v>
      </c>
      <c r="G1" s="12" t="s">
        <v>23</v>
      </c>
      <c r="H1" s="12" t="s">
        <v>24</v>
      </c>
      <c r="I1" s="12" t="s">
        <v>18</v>
      </c>
      <c r="J1" s="12" t="s">
        <v>20</v>
      </c>
      <c r="K1" s="12" t="s">
        <v>535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536</v>
      </c>
      <c r="B1" s="24" t="s">
        <v>537</v>
      </c>
      <c r="C1" s="24" t="s">
        <v>538</v>
      </c>
    </row>
    <row r="2" ht="10.5" customHeight="1">
      <c r="A2" s="25"/>
      <c r="B2" s="26"/>
      <c r="C2" s="27"/>
      <c r="D2" s="27"/>
    </row>
    <row r="3">
      <c r="A3" s="26" t="s">
        <v>36</v>
      </c>
      <c r="B3" s="26" t="s">
        <v>539</v>
      </c>
      <c r="C3" s="27" t="s">
        <v>540</v>
      </c>
      <c r="D3" s="27" t="s">
        <v>37</v>
      </c>
    </row>
    <row r="4">
      <c r="A4" s="26" t="s">
        <v>541</v>
      </c>
      <c r="B4" s="26" t="s">
        <v>542</v>
      </c>
      <c r="C4" s="27" t="s">
        <v>543</v>
      </c>
      <c r="D4" s="27" t="s">
        <v>544</v>
      </c>
    </row>
    <row r="5">
      <c r="A5" s="26" t="s">
        <v>285</v>
      </c>
      <c r="B5" s="26" t="s">
        <v>105</v>
      </c>
      <c r="C5" s="27" t="s">
        <v>545</v>
      </c>
      <c r="D5" s="27" t="s">
        <v>546</v>
      </c>
    </row>
    <row r="6" ht="30">
      <c r="A6" s="26" t="s">
        <v>307</v>
      </c>
      <c r="B6" s="26" t="s">
        <v>526</v>
      </c>
      <c r="C6" s="27" t="s">
        <v>547</v>
      </c>
      <c r="D6" s="27" t="s">
        <v>548</v>
      </c>
    </row>
    <row r="7">
      <c r="A7" s="26" t="s">
        <v>70</v>
      </c>
      <c r="B7" s="26" t="s">
        <v>549</v>
      </c>
      <c r="C7" s="27" t="s">
        <v>550</v>
      </c>
      <c r="D7" s="27" t="s">
        <v>551</v>
      </c>
    </row>
    <row r="8">
      <c r="A8" s="26" t="s">
        <v>552</v>
      </c>
      <c r="B8" s="26" t="s">
        <v>42</v>
      </c>
      <c r="C8" s="27" t="s">
        <v>553</v>
      </c>
      <c r="D8" s="27" t="s">
        <v>554</v>
      </c>
    </row>
    <row r="9" ht="30">
      <c r="A9" s="26" t="s">
        <v>22</v>
      </c>
      <c r="B9" s="26" t="s">
        <v>555</v>
      </c>
      <c r="D9" s="27" t="s">
        <v>556</v>
      </c>
    </row>
    <row r="10" ht="30">
      <c r="A10" s="26" t="s">
        <v>557</v>
      </c>
      <c r="B10" s="26" t="s">
        <v>558</v>
      </c>
      <c r="D10" s="27" t="s">
        <v>559</v>
      </c>
    </row>
    <row r="11">
      <c r="A11" s="26" t="s">
        <v>560</v>
      </c>
      <c r="B11" s="26" t="s">
        <v>561</v>
      </c>
    </row>
    <row r="12">
      <c r="A12" s="26" t="s">
        <v>522</v>
      </c>
      <c r="B12" s="26" t="s">
        <v>86</v>
      </c>
    </row>
    <row r="13">
      <c r="A13" s="26" t="s">
        <v>562</v>
      </c>
      <c r="B13" s="26" t="s">
        <v>563</v>
      </c>
    </row>
    <row r="14">
      <c r="A14" s="26" t="s">
        <v>564</v>
      </c>
      <c r="B14" s="26" t="s">
        <v>261</v>
      </c>
    </row>
    <row r="15">
      <c r="A15" s="26" t="s">
        <v>565</v>
      </c>
      <c r="B15" s="26" t="s">
        <v>566</v>
      </c>
    </row>
    <row r="16">
      <c r="A16" s="26" t="s">
        <v>567</v>
      </c>
      <c r="B16" s="26" t="s">
        <v>568</v>
      </c>
    </row>
    <row r="17">
      <c r="A17" s="26" t="s">
        <v>569</v>
      </c>
      <c r="B17" s="26" t="s">
        <v>61</v>
      </c>
    </row>
    <row r="18">
      <c r="A18" s="26" t="s">
        <v>570</v>
      </c>
      <c r="B18" s="26" t="s">
        <v>571</v>
      </c>
    </row>
    <row r="19">
      <c r="A19" s="26" t="s">
        <v>572</v>
      </c>
      <c r="B19" s="26" t="s">
        <v>99</v>
      </c>
    </row>
    <row r="20">
      <c r="A20" s="26" t="s">
        <v>573</v>
      </c>
      <c r="B20" s="26" t="s">
        <v>574</v>
      </c>
    </row>
    <row r="21">
      <c r="A21" s="26" t="s">
        <v>48</v>
      </c>
      <c r="B21" s="26" t="s">
        <v>575</v>
      </c>
    </row>
    <row r="22">
      <c r="A22" s="26" t="s">
        <v>576</v>
      </c>
    </row>
    <row r="23">
      <c r="A23" s="26" t="s">
        <v>577</v>
      </c>
    </row>
    <row r="24">
      <c r="A24" s="26" t="s">
        <v>56</v>
      </c>
    </row>
    <row r="25">
      <c r="A25" s="26" t="s">
        <v>578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