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<sst xmlns="http://schemas.openxmlformats.org/spreadsheetml/2006/main" count="598" uniqueCount="598">
  <si>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</si>
  <si>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</si>
  <si>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</si>
  <si>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</si>
  <si>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</si>
  <si>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</si>
  <si>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</si>
  <si>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</si>
  <si>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</si>
  <si>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</si>
  <si>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</si>
  <si>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</si>
  <si>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</si>
  <si>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</si>
  <si>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</si>
  <si>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</si>
  <si>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</si>
  <si>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</si>
  <si>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</si>
  <si>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</si>
  <si>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</si>
  <si>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</si>
  <si>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</si>
  <si>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</si>
  <si>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</si>
  <si>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</si>
  <si>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</si>
  <si>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</si>
  <si>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</si>
  <si>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</si>
  <si>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</si>
  <si>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S2-150002</t>
  </si>
  <si>
    <t>Draft Agenda for SA WG2#107E</t>
  </si>
  <si>
    <t>SA WG2 Chairman</t>
  </si>
  <si>
    <t>Maurice Pope</t>
  </si>
  <si>
    <t>648</t>
  </si>
  <si>
    <t>agenda</t>
  </si>
  <si>
    <t>Approval</t>
  </si>
  <si>
    <t/>
  </si>
  <si>
    <t>2</t>
  </si>
  <si>
    <t>Approval of the agenda</t>
  </si>
  <si>
    <t>approved</t>
  </si>
  <si>
    <t>S2-150415</t>
  </si>
  <si>
    <t>S2-150004</t>
  </si>
  <si>
    <t>LS from RAN WG3: Reply LS on MME control for consistence of S1-U and S1-MME address type</t>
  </si>
  <si>
    <t>RAN WG3</t>
  </si>
  <si>
    <t>LS in</t>
  </si>
  <si>
    <t>Action</t>
  </si>
  <si>
    <t xml:space="preserve">RAN WG3 would like to thank SA WG2 for the LS on MME control for consistence of S1-U and S1-MME address type and provide answers below.  a. Whether the MME or the eNB/HeNB/HeNB-GW is the right network element responsible for performing the selection of ac</t>
  </si>
  <si>
    <t>8</t>
  </si>
  <si>
    <t>5.1</t>
  </si>
  <si>
    <t>SAE; CSFB &amp; SMSoSGs; HENB, LIPA_SIPTO, NIMTC, VCSG, SIMTC, FULL_MOCN-GERAN; GWCN_GERAN, Maintenance</t>
  </si>
  <si>
    <t>noted</t>
  </si>
  <si>
    <t>S2-143823</t>
  </si>
  <si>
    <t>R3-142627</t>
  </si>
  <si>
    <t>S2-150006</t>
  </si>
  <si>
    <t>LS from SA WG5: Reply LS on ProSe Lawful Interception - UICC based charging</t>
  </si>
  <si>
    <t>SA WG5</t>
  </si>
  <si>
    <t>Information</t>
  </si>
  <si>
    <t>SA WG5 would like to thank SA WG3 for the LS S3-142308. SA WG5 was requested to provide information about the intended charging model for public safety ProSe. SA WG5 would like to inform SA WG3 that ProSe Direct Communication for Public Safety is required</t>
  </si>
  <si>
    <t>16</t>
  </si>
  <si>
    <t>6.1.1PS</t>
  </si>
  <si>
    <t>3GPP Packet Access: Public Safety</t>
  </si>
  <si>
    <t>S2-144327</t>
  </si>
  <si>
    <t>S5-145405</t>
  </si>
  <si>
    <t>S2-150011</t>
  </si>
  <si>
    <t>LS from CT WG1: LS on codec support in IMS-WebRTC</t>
  </si>
  <si>
    <t>CT WG1</t>
  </si>
  <si>
    <t>CT WG1 intend to include a requirement to conform to draft-ietf-rtcweb-overview and draft-alvestrand-rtcweb-gateway in their specification 3GPP TS 24.371 for WebRTC. CT WG1 wish to draw SA WG4s attention to a normative reference from draft-ietf-rtcweb-ove</t>
  </si>
  <si>
    <t>20</t>
  </si>
  <si>
    <t>6.1.4</t>
  </si>
  <si>
    <t>IMS-Related Maintenance: SMSMI, BusTI, IMS_WebRTC</t>
  </si>
  <si>
    <t>C1-145032</t>
  </si>
  <si>
    <t>S2-150012</t>
  </si>
  <si>
    <t>LS from CT WG3: LS on Discontinuance of I-WLAN related TS 29.161</t>
  </si>
  <si>
    <t>CT WG3</t>
  </si>
  <si>
    <t>Due to the SA plenary guidance to remove I-WLAN from Rel-13, CT WG3 decided to discontinue the I-WLAN related TS 29.161 in Rel-13. Thus, any references to TS 29.161 from other specifications need to be removed in Rel-13. Action: CT WG3 asks CT WG1, CT WG4</t>
  </si>
  <si>
    <t>19</t>
  </si>
  <si>
    <t>6.1.3</t>
  </si>
  <si>
    <t>Non-3GPP Packet Access Maintenance: OPIIS, WLAN_NS, WORM, eSaMOG, NETLOC_TWAN, UTRA_LTE_WLAN_interw-SA2</t>
  </si>
  <si>
    <t>C3-145271</t>
  </si>
  <si>
    <t>S2-150013</t>
  </si>
  <si>
    <t>LS from CT WG4: LS on Roaming Subscription Corresponding to Specific RAT</t>
  </si>
  <si>
    <t>CT WG4</t>
  </si>
  <si>
    <t>As described in stage 2 specification, the HSS/HLR needs to do the access restriction for the UE in the serving PLMN based on operator determined subscription. When CT WG4 work on the corresponding stage 3 protocol definitions, the following question was</t>
  </si>
  <si>
    <t>replied to</t>
  </si>
  <si>
    <t>C4-142331</t>
  </si>
  <si>
    <t>S2-150436</t>
  </si>
  <si>
    <t>S2-150014</t>
  </si>
  <si>
    <t>LS from CT WG4: LS on Status of IMS WebRTC CT4 work</t>
  </si>
  <si>
    <t>During the November meeting of CT WG4 (CT WG4#67) CT WG4 could not complete the specification of the H.248 control of IMS WebRTC data channels for Release 12 due to the dependency on the work that is needed in other standardisation bodies (ITU-T and IETF)</t>
  </si>
  <si>
    <t>C4-142438</t>
  </si>
  <si>
    <t>S2-150015</t>
  </si>
  <si>
    <t>LS from CT WG4: Reply LS on Maintenance of I-WLAN Solution</t>
  </si>
  <si>
    <t>CT WG4 thanks TSG SA for their LS on stopping the maintenance of I-WLAN Interworking. CT WG4 has analysed the impacts for stopping the maintenance of I-WLAN Interworking in our CT WG4 specifications and has taken the following decisions: - TS 29.234 is di</t>
  </si>
  <si>
    <t>C4-142474</t>
  </si>
  <si>
    <t>S2-150016</t>
  </si>
  <si>
    <t>LS from TSG CT: Reply LS on discontinuance of I-WLAN related TS 29.161</t>
  </si>
  <si>
    <t>TSG CT</t>
  </si>
  <si>
    <t>TSG CT Plenary thanks CT WG3 for their LS on discontinuance of I-WLAN related TS 29.161. TSG CT Plenary has discussed this issue and decided to discontinue the I-WLAN related TS 29.161 from Rel-12 onwards. Consequently, any references to TS 29.161 in othe</t>
  </si>
  <si>
    <t>CP-141001</t>
  </si>
  <si>
    <t>S2-150017</t>
  </si>
  <si>
    <t>LS from TSG CT: LS on support for non-3GPP codecs in IMS-WebRTC</t>
  </si>
  <si>
    <t>TSG CT Plenary thanks CT WG1 for their LS on codec support in IMS-WebRTC. TSG CT Plenary has discussed the fact that CT WG1 TS 24.371 references draft-ietf-rtcweb-overview-12, which indirectly (by further reference) mandates support for codecs which are n</t>
  </si>
  <si>
    <t>CP-141002</t>
  </si>
  <si>
    <t>S2-150020</t>
  </si>
  <si>
    <t>LS from RAN WG2: LS on provision of WLAN identifiers for RAN rule</t>
  </si>
  <si>
    <t>RAN WG2</t>
  </si>
  <si>
    <t>The current RAN WG2 agreement regarding provision of WLAN identifiers for RAN rule is that only a single type of identifier among SSID, BSSID and HESSID for each entry of the WLAN identifier list (not any combination of them) for RAN rule is provided from</t>
  </si>
  <si>
    <t>R2-145391</t>
  </si>
  <si>
    <t>S2-150021</t>
  </si>
  <si>
    <t>LS from RAN WG3: LS on E-RAB(s) failed to modify in E-RAB Modification Confirm</t>
  </si>
  <si>
    <t>RAN WG3 discussed the handling regarding E-RAB(s) failed to modify with the E-RAB Modification procedure, RAN WG3 agreed that the eNB either releases all resource for the concerned E-RABs or keeps the previous transport unchanged. Attached the proposed te</t>
  </si>
  <si>
    <t>17</t>
  </si>
  <si>
    <t>6.1.1O</t>
  </si>
  <si>
    <t>3GPP Packet Access: Other</t>
  </si>
  <si>
    <t>R3-143087</t>
  </si>
  <si>
    <t>S2-150547</t>
  </si>
  <si>
    <t>S2-150022</t>
  </si>
  <si>
    <t>LS from SA WG1: Reply LS on availability of ProSe Direct Communication in limited service state</t>
  </si>
  <si>
    <t>SA WG1</t>
  </si>
  <si>
    <t>SA WG1 thanks RAN WG2 for their liaison and have discussed the specific action requested by RAN WG2; 'RAN WG2 respectfully asks SA WG1 to clarify the requirement in CR S1-143628 with respect to the scenario described above.' SA WG1 agrees with RAN WG2's a</t>
  </si>
  <si>
    <t>S1-144585</t>
  </si>
  <si>
    <t>S2-150023</t>
  </si>
  <si>
    <t>LS from SA WG1: Reply LS on ProSe Lawful Interception</t>
  </si>
  <si>
    <t>SA WG1 thanks SA WG5 for their liaisons in S1-144414. SA WG5 asked SA WG1 'SA WG5 would like clarification from SA WG1 on the service requirement for the 'UICC swap' scenario identified by CT WG6. In particular, whether the UE needs to report the usage in</t>
  </si>
  <si>
    <t>S1-144606</t>
  </si>
  <si>
    <t>S2-150032</t>
  </si>
  <si>
    <t>Clarify handling of 'MS Info Change Reporting Action' at change of Serving Node for an UE.</t>
  </si>
  <si>
    <t>Alcatel-Lucent, Alcatel-Lucent Shanghai Bell</t>
  </si>
  <si>
    <t>Mathieu Mangion</t>
  </si>
  <si>
    <t>27904</t>
  </si>
  <si>
    <t>Summary of change: The new Serving Node takes the Location reporting requirements received from the old Serving Node immediately into account with the exception that, at mobility between a MME and a SGSN, a MME (respectively a SGSN) does not take into acc</t>
  </si>
  <si>
    <t>revised</t>
  </si>
  <si>
    <t>S2-150543</t>
  </si>
  <si>
    <t>Rel-12</t>
  </si>
  <si>
    <t>23.401</t>
  </si>
  <si>
    <t>12.7.0</t>
  </si>
  <si>
    <t>TEI12</t>
  </si>
  <si>
    <t>2820</t>
  </si>
  <si>
    <t>F</t>
  </si>
  <si>
    <t>-</t>
  </si>
  <si>
    <t>S2-150033</t>
  </si>
  <si>
    <t>Rel-13 mirror CR: Summary of change: The new Serving Node takes the Location reporting requirements received from the old Serving Node immediately into account with the exception that, at mobility between a MME and a SGSN, a MME (respectively a SGSN) does</t>
  </si>
  <si>
    <t>S2-150544</t>
  </si>
  <si>
    <t>Rel-13</t>
  </si>
  <si>
    <t>13.1.0</t>
  </si>
  <si>
    <t>2821</t>
  </si>
  <si>
    <t>A</t>
  </si>
  <si>
    <t>S2-150040</t>
  </si>
  <si>
    <t>Additional CR for eUMONC</t>
  </si>
  <si>
    <t>China Telecom, Allot communications, Alcatel-Lucent, Alcatel-Lucent Shanghai Bell, NSN, ZTE, Orange, CATT</t>
  </si>
  <si>
    <t>Summary of change: Adding some supplementary description to clarify the function of excluding Usage of a Service/Application from IP-CAN session/TDF session Usage</t>
  </si>
  <si>
    <t>24</t>
  </si>
  <si>
    <t>7.1.2</t>
  </si>
  <si>
    <t>Rel-13 PCC/QoS Maintenance: UPCON, eUMONC, TEI13 (23.203 CR0953, 23.203 CR0958)</t>
  </si>
  <si>
    <t>23.203</t>
  </si>
  <si>
    <t>13.2.0</t>
  </si>
  <si>
    <t>eUMONC</t>
  </si>
  <si>
    <t>0965</t>
  </si>
  <si>
    <t>S2-150054</t>
  </si>
  <si>
    <t>Discussion on Downlink packet delivery failure during mobility event</t>
  </si>
  <si>
    <t>LG Electronics, LG Uplus, NEC</t>
  </si>
  <si>
    <t>other</t>
  </si>
  <si>
    <t>Presentation</t>
  </si>
  <si>
    <t>This is a resubmission of S2-144077 with further updates. In this discussion paper, an issue 'Downlink packet delivery failure during mobility event' is explained. It is proposed to enhance the mobility procedure in order to avoid the loss of incoming VoL</t>
  </si>
  <si>
    <t>S2-144077</t>
  </si>
  <si>
    <t>S2-150055</t>
  </si>
  <si>
    <t>Downlink packet delivery failure during mobility event</t>
  </si>
  <si>
    <t>Summary of change: If the Serving GW, while waiting for the user plane to be established, receives a Modify Bearer Request message from MME or SGSN other than the one it sent a Downlink Data Notification message to, the Serving GW re-sends the Downlink Da</t>
  </si>
  <si>
    <t>S2-144078</t>
  </si>
  <si>
    <t>S2-150434</t>
  </si>
  <si>
    <t>TEI12, SAES</t>
  </si>
  <si>
    <t>2824</t>
  </si>
  <si>
    <t>S2-150056</t>
  </si>
  <si>
    <t>Rel-13 mirror CR: Summary of change: If the Serving GW, while waiting for the user plane to be established, receives a Modify Bearer Request message from MME or SGSN other than the one it sent a Downlink Data Notification message to, the Serving GW re-sen</t>
  </si>
  <si>
    <t>S2-144079</t>
  </si>
  <si>
    <t>S2-150435</t>
  </si>
  <si>
    <t>2825</t>
  </si>
  <si>
    <t>S2-150059</t>
  </si>
  <si>
    <t>Further clarification on the equivilent PLMN</t>
  </si>
  <si>
    <t>ZTE</t>
  </si>
  <si>
    <t>Summary of change: It is proposed to add an additional note to clarify that if the selected PLMN is different with the registered PLMN, additional to the conditions above, the MME shall depend on operator policy to indicate 'ProSe authorised' to E-UTRAN.</t>
  </si>
  <si>
    <t>S2-150416</t>
  </si>
  <si>
    <t>23.303</t>
  </si>
  <si>
    <t>12.3.0</t>
  </si>
  <si>
    <t>ProSe</t>
  </si>
  <si>
    <t>0150</t>
  </si>
  <si>
    <t>S2-150061</t>
  </si>
  <si>
    <t>Reply LS on Roaming Subscription Corresponding to Specific RAT</t>
  </si>
  <si>
    <t>China Mobile</t>
  </si>
  <si>
    <t>LS out</t>
  </si>
  <si>
    <t>S2-150072</t>
  </si>
  <si>
    <t>MSRP Clarification</t>
  </si>
  <si>
    <t>Ericsson</t>
  </si>
  <si>
    <t>Summary of change: Reflect the usage of MSRP over the data channel in the protocol architecture</t>
  </si>
  <si>
    <t>S2-150561</t>
  </si>
  <si>
    <t>23.228</t>
  </si>
  <si>
    <t>IMS_WebRTC</t>
  </si>
  <si>
    <t>1102</t>
  </si>
  <si>
    <t>S2-150073</t>
  </si>
  <si>
    <t>Rel-13 mirror CR: Summary of change: Reflect the usage of MSRP over the data channel in the protocol architecture</t>
  </si>
  <si>
    <t>S2-150562</t>
  </si>
  <si>
    <t>1103</t>
  </si>
  <si>
    <t>S2-150074</t>
  </si>
  <si>
    <t>BFCP Clarification</t>
  </si>
  <si>
    <t>Summary of change: Reflect the usage of BFCP over the data channel in the protocol architecture</t>
  </si>
  <si>
    <t>agreed</t>
  </si>
  <si>
    <t>1104</t>
  </si>
  <si>
    <t>SP-150022</t>
  </si>
  <si>
    <t>S2-150075</t>
  </si>
  <si>
    <t>Rel-13 mirror CR: Summary of change: Reflect the usage of BFCP over the data channel in the protocol architecture</t>
  </si>
  <si>
    <t>1105</t>
  </si>
  <si>
    <t>S2-150084</t>
  </si>
  <si>
    <t>Corrections to BBF related references</t>
  </si>
  <si>
    <t>Ericsson, ZTE</t>
  </si>
  <si>
    <t>Summary of change: Updates to now approved BBF specifications</t>
  </si>
  <si>
    <t>10</t>
  </si>
  <si>
    <t>5.3</t>
  </si>
  <si>
    <t>SAE: 23.402 (including eANDSF, MUPSAP, MAPCON, FlowMob, SMOG), DIDA, LOBSTER, SaMOG_WLAN, BBAI I, II, Maintenance</t>
  </si>
  <si>
    <t>23.139</t>
  </si>
  <si>
    <t>12.1.0</t>
  </si>
  <si>
    <t>TEI12, BBAI</t>
  </si>
  <si>
    <t>0046</t>
  </si>
  <si>
    <t>SP-150109</t>
  </si>
  <si>
    <t>S2-150131</t>
  </si>
  <si>
    <t>TR 23.713 coversheet</t>
  </si>
  <si>
    <t>Qualcomm Incorporated</t>
  </si>
  <si>
    <t>TS or TR cover</t>
  </si>
  <si>
    <t>Coversheet for TR 23.713 for presentation in TSG SA#67</t>
  </si>
  <si>
    <t>3</t>
  </si>
  <si>
    <t>2.1</t>
  </si>
  <si>
    <t>Handling of Postponed Work</t>
  </si>
  <si>
    <t>23.713</t>
  </si>
  <si>
    <t>0.0.0</t>
  </si>
  <si>
    <t>eProSe-Ext-SA2TR</t>
  </si>
  <si>
    <t>S2-150134</t>
  </si>
  <si>
    <t>S2-150545</t>
  </si>
  <si>
    <t>23.060</t>
  </si>
  <si>
    <t>1947</t>
  </si>
  <si>
    <t>S2-150135</t>
  </si>
  <si>
    <t>Rel 13 mirror CR: Summary of change: The new Serving Node takes the Location reporting requirements received from the old Serving Node immediately into account with the exception that, at mobility between a MME and a SGSN, a MME (respectively a SGSN) does</t>
  </si>
  <si>
    <t>S2-150546</t>
  </si>
  <si>
    <t>1948</t>
  </si>
  <si>
    <t>S2-150147</t>
  </si>
  <si>
    <t>Clarification on Service Continuity from MBMS delivery to Unicast delivery</t>
  </si>
  <si>
    <t>LG Electronics</t>
  </si>
  <si>
    <t>Summary of change: 1. Clarifing eMBMS to MBMS in figure 4.1-1 2. UE behaviour for 'make-before-break' has been clarified to monitor SIB message in order to detect if the UE moves to MBMS area again. 3. Make-before-make is clarified as make-before-break</t>
  </si>
  <si>
    <t>23.468</t>
  </si>
  <si>
    <t>GCSE_LTE</t>
  </si>
  <si>
    <t>0049</t>
  </si>
  <si>
    <t>SP-150018</t>
  </si>
  <si>
    <t>S2-150148</t>
  </si>
  <si>
    <t>Clarification on Discovery filter definition</t>
  </si>
  <si>
    <t>Summary of change: - Definition of discovery filter is corrected to have one or more ProSe Application Mask(s) not zero or more. - Adding missed definition of 'Open ProSe Discovery'</t>
  </si>
  <si>
    <t>0152</t>
  </si>
  <si>
    <t>S2-150163</t>
  </si>
  <si>
    <t>Correcting SM re-activation attempts at PLMN change when only one IP version is supported by the network.</t>
  </si>
  <si>
    <t>TeliaSonera, Ericsson</t>
  </si>
  <si>
    <t>Summary of change: The stage 3 specification is being changed so that the condition to allow re-activation is instead based on the absence of an active PDP context, i.e. the trigger is when the UE determines that the SM state of the PDP connection is PDP-</t>
  </si>
  <si>
    <t>S2-150801</t>
  </si>
  <si>
    <t>1950</t>
  </si>
  <si>
    <t>S2-150164</t>
  </si>
  <si>
    <t>Rel-13 mirror CR: Summary of change: The stage 3 specification is being changed so that the condition to allow re-activation is instead based on the absence of an active PDP context, i.e. the trigger is when the UE determines that the SM state of the PDP</t>
  </si>
  <si>
    <t>S2-150802</t>
  </si>
  <si>
    <t>1951</t>
  </si>
  <si>
    <t>S2-150165</t>
  </si>
  <si>
    <t>Summary of change: The stage 3 specification is being changed so that the condition to allow re-activation is instead based on the absence of an active EPS bearer context, i.e. the trigger is when the UE determines that the ESM state of the EPS bearer con</t>
  </si>
  <si>
    <t>S2-150803</t>
  </si>
  <si>
    <t>2830</t>
  </si>
  <si>
    <t>S2-150166</t>
  </si>
  <si>
    <t>Rel-13 mirror CR: Summary of change: The stage 3 specification is being changed so that the condition to allow re-activation is instead based on the absence of an active EPS bearer context, i.e. the trigger is when the UE determines that the ESM state of</t>
  </si>
  <si>
    <t>S2-150804</t>
  </si>
  <si>
    <t>2831</t>
  </si>
  <si>
    <t>S2-150183</t>
  </si>
  <si>
    <t>Clarification of the condition where the RCAF reports the RUCI</t>
  </si>
  <si>
    <t xml:space="preserve">Summary of change: 1) In order to enable the PCRF to report the RUCI when the location is changed, that RCAF shall store the previously reported location information  2) S4-SGSN is changed to SGSN because it has been agreed that Gn SGSN shall also be supp</t>
  </si>
  <si>
    <t>UPCON</t>
  </si>
  <si>
    <t>0969</t>
  </si>
  <si>
    <t>S2-150206</t>
  </si>
  <si>
    <t>Correction to BM-SC initiated Session Update procedure</t>
  </si>
  <si>
    <t>Summary of change: Transport network IP Multicast Address, IP address of the multicast source, C TEID are removed from the MBMS Session Update Request in step 7.</t>
  </si>
  <si>
    <t>Rel-11</t>
  </si>
  <si>
    <t>23.246</t>
  </si>
  <si>
    <t>11.1.0</t>
  </si>
  <si>
    <t>TEI11, MBMS_EPS</t>
  </si>
  <si>
    <t>0389</t>
  </si>
  <si>
    <t>SP-150015</t>
  </si>
  <si>
    <t>S2-150207</t>
  </si>
  <si>
    <t>Rel-12 mirror CR: Summary of change: Transport network IP Multicast Address, IP address of the multicast source, C TEID are removed from the MBMS Session Update Request in step 3.</t>
  </si>
  <si>
    <t>12.4.0</t>
  </si>
  <si>
    <t>0390</t>
  </si>
  <si>
    <t>S2-150234</t>
  </si>
  <si>
    <t>Correction to support of I-WLAN in TS 23.203</t>
  </si>
  <si>
    <t>Summary of change: Eliminated references to I-WLAN as an IP CAN</t>
  </si>
  <si>
    <t>S2-150550</t>
  </si>
  <si>
    <t>TEI12, WLAN_NS</t>
  </si>
  <si>
    <t>0970</t>
  </si>
  <si>
    <t>S2-150235</t>
  </si>
  <si>
    <t>Rel-13 mirror CR: Summary of change: Eliminated references to I-WLAN as an IP CAN</t>
  </si>
  <si>
    <t>S2-150551</t>
  </si>
  <si>
    <t>0971</t>
  </si>
  <si>
    <t>S2-150236</t>
  </si>
  <si>
    <t>Correction to support of I-WLAN in TS 23.167</t>
  </si>
  <si>
    <t>S2-150559</t>
  </si>
  <si>
    <t>23.167</t>
  </si>
  <si>
    <t>12.0.0</t>
  </si>
  <si>
    <t>0275</t>
  </si>
  <si>
    <t>S2-150237</t>
  </si>
  <si>
    <t>S2-150560</t>
  </si>
  <si>
    <t>0276</t>
  </si>
  <si>
    <t>S2-150243</t>
  </si>
  <si>
    <t>Correction to the scope</t>
  </si>
  <si>
    <t>Intel</t>
  </si>
  <si>
    <t>Summary of change: Scope of TS 23.682 contains the description of the features that were defined in Rel 11. In Rel 12 new features (e.g. UE Power Saving Mode, CN assisted RAN parameter Tuning, Device Trigger Replace/Recall) were added. It is not efficient</t>
  </si>
  <si>
    <t>23.682</t>
  </si>
  <si>
    <t>12.2.0</t>
  </si>
  <si>
    <t>MTCe-SDDTE, MTCe-UEPCOP</t>
  </si>
  <si>
    <t>0091</t>
  </si>
  <si>
    <t>SP-150019</t>
  </si>
  <si>
    <t>S2-150244</t>
  </si>
  <si>
    <t>Rel 13 mirror CR: Summary of change: Scope of TS 23.682 contains the description of the features that were defined in Rel 11. In Rel 12 new features (e.g. UE Power Saving Mode, CN assisted RAN parameter Tuning, Device Trigger Replace/Recall) were added. I</t>
  </si>
  <si>
    <t>13.0.0</t>
  </si>
  <si>
    <t>0092</t>
  </si>
  <si>
    <t>S2-150251</t>
  </si>
  <si>
    <t>Clarification on out-of-coverage direct discovery</t>
  </si>
  <si>
    <t>Summary of change: Add the following text to Scope clause: In this Release of the specification, there is no support for ProSe Direct Discovery for ProSe-enabled UEs not served by E-UTRAN.</t>
  </si>
  <si>
    <t>S2-150417</t>
  </si>
  <si>
    <t>0153</t>
  </si>
  <si>
    <t>D</t>
  </si>
  <si>
    <t>S2-150252</t>
  </si>
  <si>
    <t>Abbreviations - addition and correction</t>
  </si>
  <si>
    <t xml:space="preserve">Summary of change:  In clause 3.2, GCSE_LTE is fixed and some abbreviations are added.</t>
  </si>
  <si>
    <t>0048</t>
  </si>
  <si>
    <t>S2-150253</t>
  </si>
  <si>
    <t>CSPS Coordination Annex A.1 and A.3 updates</t>
  </si>
  <si>
    <t>Ericsson, TeliaSonera</t>
  </si>
  <si>
    <t>Summary of change: In the conclusion of the WI CSPS_COORD the solution #5 in TR 23.704 v1.1.0 was selected for normative work. The annexes in A.1 and A.3 is updated to describe the new solution.</t>
  </si>
  <si>
    <t>23</t>
  </si>
  <si>
    <t>7.1.1</t>
  </si>
  <si>
    <t>Rel-13 3GPP Pkt Access Maintenence: CSPS_Coord, voE_UTRAN_PPD, TEI13 (23.401CR2723R1, 23.682 CR0089R1)</t>
  </si>
  <si>
    <t>S2-150563</t>
  </si>
  <si>
    <t>23.251</t>
  </si>
  <si>
    <t>CSPS_Coord</t>
  </si>
  <si>
    <t>0105</t>
  </si>
  <si>
    <t>C</t>
  </si>
  <si>
    <t>S2-150261</t>
  </si>
  <si>
    <t>Dual connectivity handling for the failed E-RAB(s) in the E-RAB Modification procedure</t>
  </si>
  <si>
    <t>Huawei, Hisilicon</t>
  </si>
  <si>
    <t>Summary of change: Add the Dual connectivity handling for the failed E-RAB(s) in the E-RAB Modification procedure</t>
  </si>
  <si>
    <t>TEI12, LTE_SC_enh_dualC</t>
  </si>
  <si>
    <t>2833</t>
  </si>
  <si>
    <t>S2-150262</t>
  </si>
  <si>
    <t>Rel-13 mirror CR: Summary of change: Add the Dual connectivity handling for the failed E-RAB(s) in the E-RAB Modification procedure</t>
  </si>
  <si>
    <t>2834</t>
  </si>
  <si>
    <t>S2-150263</t>
  </si>
  <si>
    <t>[DRAFT] LS on E-RAB(s) failed to modify in E-RAB Modification Confirm</t>
  </si>
  <si>
    <t>LS response to RAN WG3 on E-RAB(s) failed to modify in E-RAB Modification Confirm</t>
  </si>
  <si>
    <t>S2-150272</t>
  </si>
  <si>
    <t>Cover Sheet for TR 23.769 for approval at TSG SA</t>
  </si>
  <si>
    <t>This contribution proposes a cover page for submitting TR 23.769 to SA plenary for Approval.</t>
  </si>
  <si>
    <t>23.769</t>
  </si>
  <si>
    <t>GROUPE</t>
  </si>
  <si>
    <t>S2-150294</t>
  </si>
  <si>
    <t>Problems and solutions for Co-existing of 'SMSoverSGs', 'SMSinSGSN', 'SMSinMME'</t>
  </si>
  <si>
    <t>CATT</t>
  </si>
  <si>
    <t>Discussion</t>
  </si>
  <si>
    <t>This DP analyse problem of the co-existing of SMSoverSG, SMSinMME and SMSinSGSN, and propose some solutions.</t>
  </si>
  <si>
    <t>S2-151003</t>
  </si>
  <si>
    <t>S2-150295</t>
  </si>
  <si>
    <t>Enable ISR for PS-only UE</t>
  </si>
  <si>
    <t>Summary of change: 1. It is proposed that in such case the SGSN should activate ISR if 'SMS in SGSN' is used. 2. In such case, it is further proposed that SGSN forward received MT short message to MME.</t>
  </si>
  <si>
    <t>S2-150991</t>
  </si>
  <si>
    <t>TEI12, SIMTC</t>
  </si>
  <si>
    <t>1893</t>
  </si>
  <si>
    <t>S2-150296</t>
  </si>
  <si>
    <t>Summary of change: 1. It is proposed that in such case the SGSN should activate ISR in Combined RAU procedure if 'SMS in SGSN' is used. 2. If 'SMS in MME' is used, the MME should activated ISR, as well. 3. If 'SMS in SGSN' is used for a UE, the SGSN does</t>
  </si>
  <si>
    <t>S2-150994</t>
  </si>
  <si>
    <t>23.272</t>
  </si>
  <si>
    <t>0939</t>
  </si>
  <si>
    <t>S2-150297</t>
  </si>
  <si>
    <t>Correction of TTL related to the Discovery filter</t>
  </si>
  <si>
    <t>Summary of change: 1. The TTL is defined for the validity of discovery filter but not for the validity of the ProSe application code or ProSe application mask. 2. Change the consistence of discovery filter.</t>
  </si>
  <si>
    <t>S2-150418</t>
  </si>
  <si>
    <t>0156</t>
  </si>
  <si>
    <t>S2-150328</t>
  </si>
  <si>
    <t>Paging priority setting in the MME</t>
  </si>
  <si>
    <t>Nokia Networks</t>
  </si>
  <si>
    <t>Summary of change: Clarify that the ARP value used for paging priority setting is the ARP priority level.</t>
  </si>
  <si>
    <t>S2-150548</t>
  </si>
  <si>
    <t>2811</t>
  </si>
  <si>
    <t>1</t>
  </si>
  <si>
    <t>S2-150329</t>
  </si>
  <si>
    <t>Rel-13 mirror CR: Summary of change: Clarify that the ARP value used for paging priority setting is the ARP priority level.</t>
  </si>
  <si>
    <t>S2-150549</t>
  </si>
  <si>
    <t>2812</t>
  </si>
  <si>
    <t>S2-150330</t>
  </si>
  <si>
    <t>Paging without LAI</t>
  </si>
  <si>
    <t>Nokia Networks, Samsung</t>
  </si>
  <si>
    <t>Summary of change: When the UE is in connected mode, state the MME shall not send service request as it would normally do but instead request the UE to perform re-attach for non-EPS services.</t>
  </si>
  <si>
    <t>TEI12, SAES-CSFB</t>
  </si>
  <si>
    <t>0941</t>
  </si>
  <si>
    <t>S2-150331</t>
  </si>
  <si>
    <t>TMGI renewal</t>
  </si>
  <si>
    <t>Summary of change: It is proposed that BMSC should either postpone the session stop or perform session update in order to notify the MCE regarding TMGI renewal.</t>
  </si>
  <si>
    <t>0053</t>
  </si>
  <si>
    <t>S2-150334</t>
  </si>
  <si>
    <t>Clarification on sending PGW address to HSS</t>
  </si>
  <si>
    <t>Summary of change: In step 25 of clause 5.3.2.1 and step 15 of 5.10.2 it is clarified that MME shall send the notification when the MME selects a new PDN GW or when IP address is used as PDN GW identity and the selected PDN GW sends a new PDN GW control p</t>
  </si>
  <si>
    <t>TEI13</t>
  </si>
  <si>
    <t>2839</t>
  </si>
  <si>
    <t>S2-150335</t>
  </si>
  <si>
    <t>Summary of change: In step C of Figure 64b in clause 9.2.2.1A it is clarified that S4-SGSN shall send the notification when the S4-SGSN selects a new PDN GW or when IP address is used as PDN GW identity and the selected PDN GW sends a new PDN GW control p</t>
  </si>
  <si>
    <t>1954</t>
  </si>
  <si>
    <t>S2-150336</t>
  </si>
  <si>
    <t>Removing incorrect references to I-WLAN specifications</t>
  </si>
  <si>
    <t>Summary of change: The incorrect and unnecessary references to TS 23.234 are removed.</t>
  </si>
  <si>
    <t>25</t>
  </si>
  <si>
    <t>7.1.3</t>
  </si>
  <si>
    <t>Rel-13 Non-3GPP Access Maintenence: TEI13 (23.402 CR1329, 23.203 CR0963)</t>
  </si>
  <si>
    <t>S2-150613</t>
  </si>
  <si>
    <t>23.402</t>
  </si>
  <si>
    <t>1355</t>
  </si>
  <si>
    <t>S2-150383</t>
  </si>
  <si>
    <t>Clarifications for QoS change of default bearer</t>
  </si>
  <si>
    <t>Summary of change: It is proposed to clarify the requirements for the PCRF and the PCEF/BBERF related to the default bearer QoS change due to a PCRF provisioning of the Authorized Default EPS Bearer QoS parameter. In section 6.1.1.4 (Bearer Binding) it is</t>
  </si>
  <si>
    <t>18</t>
  </si>
  <si>
    <t>6.1.2</t>
  </si>
  <si>
    <t>PCC/QoS Aspects: UMONC, ABC, CNO-ULI, P4C-F</t>
  </si>
  <si>
    <t>S2-150754</t>
  </si>
  <si>
    <t>0940</t>
  </si>
  <si>
    <t>S2-150384</t>
  </si>
  <si>
    <t>Rel-13 mirror CR: Summary of change: It is proposed to clarify the requirements for the PCRF and the PCEF/BBERF related to the default bearer QoS change due to a PCRF provisioning of the Authorized Default EPS Bearer QoS parameter. In section 6.1.1.4 (Bea</t>
  </si>
  <si>
    <t>S2-150755</t>
  </si>
  <si>
    <t>S2-150385</t>
  </si>
  <si>
    <t>Priority of Default Bearer</t>
  </si>
  <si>
    <t>Summary of change: It is proposed to extend section 6.1.1.3 (PCC rule authorization and QoS rule generation) with a general requirement for the PCRF to ensure that the ARP of the default bearer needs to be permanently aligned with the highest ARP used by</t>
  </si>
  <si>
    <t>S2-150756</t>
  </si>
  <si>
    <t>TEI12, eMPS</t>
  </si>
  <si>
    <t>0890</t>
  </si>
  <si>
    <t>6</t>
  </si>
  <si>
    <t>S2-150386</t>
  </si>
  <si>
    <t>Rel-13 mirror CR: Summary of change: It is proposed to extend section 6.1.1.3 (PCC rule authorization and QoS rule generation) with a general requirement for the PCRF to ensure that the ARP of the default bearer needs to be permanently aligned with the hi</t>
  </si>
  <si>
    <t>S2-150757</t>
  </si>
  <si>
    <t>0905</t>
  </si>
  <si>
    <t>4</t>
  </si>
  <si>
    <t>S2-150394</t>
  </si>
  <si>
    <t>Fixing the MME behaviour for NAS message transfer</t>
  </si>
  <si>
    <t>Summary of change: Clarify that the MME may re-transmit NAS transport messages if it failed due to HO.</t>
  </si>
  <si>
    <t>S2-150612</t>
  </si>
  <si>
    <t>2842</t>
  </si>
  <si>
    <t>Summary of change: The ProSe authorization for equivalent PLMNs of the registered PLMN is not addressed in this release of specification.</t>
  </si>
  <si>
    <t>SP-150017</t>
  </si>
  <si>
    <t>Summary of change: Add the following text to Scope clause: In this Release of the specification, there is no support for ProSe Direct Discovery for ProSe-enabled Public Safety UEs not served by E-UTRAN. Editorial change to align with the definition: Publi</t>
  </si>
  <si>
    <t>Summary of change: 1. Change the 'Time to live value(s)' to 'Time to live' in the definition of Discovery filter. 2. The TTL is defined for the validity of discovery filter but not for the validity of the ProSe application code or ProSe application mask.</t>
  </si>
  <si>
    <t>S2-150419</t>
  </si>
  <si>
    <t>Reserved for S2-107E meeting (Erik)</t>
  </si>
  <si>
    <t>28</t>
  </si>
  <si>
    <t>99</t>
  </si>
  <si>
    <t>Reserved and Withdrawn documents</t>
  </si>
  <si>
    <t>withdrawn</t>
  </si>
  <si>
    <t>S2-150420</t>
  </si>
  <si>
    <t>S2-150421</t>
  </si>
  <si>
    <t>LS on MBMS for Message delivery to Group of devices</t>
  </si>
  <si>
    <t>SA WG2</t>
  </si>
  <si>
    <t>To: RAN WG1, RAN WG2, TSG GERAN.</t>
  </si>
  <si>
    <t>S2-150501</t>
  </si>
  <si>
    <t>RAN WG1, RAN WG2, TSG GERAN</t>
  </si>
  <si>
    <t>S2-150422</t>
  </si>
  <si>
    <t>Paging Priority for Push To Talk</t>
  </si>
  <si>
    <t>Vodafone, Applied Communication Sciences, OEC</t>
  </si>
  <si>
    <t>Summary of change: a) The current 'national' use of Paging Priority level is described. b) Its extension for use with MCPTT is added. c) The description of eNB behaviour is simplified and corrected.</t>
  </si>
  <si>
    <t>S2-150589</t>
  </si>
  <si>
    <t>TEI13, GCSE_LTE</t>
  </si>
  <si>
    <t>2840</t>
  </si>
  <si>
    <t>SP-150027</t>
  </si>
  <si>
    <t>S2-150432</t>
  </si>
  <si>
    <t>Vodafone</t>
  </si>
  <si>
    <t>Summary of change: DDN for the MCPTT bearers is used to generate an appropriate Paging Priority in the S1 interface paging message.</t>
  </si>
  <si>
    <t>S2-150590</t>
  </si>
  <si>
    <t>0056</t>
  </si>
  <si>
    <t>S2-150433</t>
  </si>
  <si>
    <t>Cover Sheet for TR 23.789 for Approval at TSG SA</t>
  </si>
  <si>
    <t>This contribution proposes a cover page for submitting TR 23.789 to TSG SA plenary for Approval.</t>
  </si>
  <si>
    <t>S2-150527</t>
  </si>
  <si>
    <t>23.789</t>
  </si>
  <si>
    <t>MONTE</t>
  </si>
  <si>
    <t>LG Electronics, LG Uplus, NEC, KDDI</t>
  </si>
  <si>
    <t>S2-150437</t>
  </si>
  <si>
    <t>Reserved for S2-107E meeting (Ivano)</t>
  </si>
  <si>
    <t>S2-150438</t>
  </si>
  <si>
    <t>S2-150439</t>
  </si>
  <si>
    <t>S2-150440</t>
  </si>
  <si>
    <t>S2-150441</t>
  </si>
  <si>
    <t>Reserved for S2-107E meeting</t>
  </si>
  <si>
    <t>S2-150442</t>
  </si>
  <si>
    <t>S2-150445</t>
  </si>
  <si>
    <t>Reserved for S2-107E meeting (Frank)</t>
  </si>
  <si>
    <t>S2-150446</t>
  </si>
  <si>
    <t>S2-150447</t>
  </si>
  <si>
    <t>S2-150448</t>
  </si>
  <si>
    <t>S2-150449</t>
  </si>
  <si>
    <t>S2-150450</t>
  </si>
  <si>
    <t>S2-150451</t>
  </si>
  <si>
    <t>S2-150452</t>
  </si>
  <si>
    <t>[DRAFT] Applicability of MBMS to low complexity UEs</t>
  </si>
  <si>
    <t>S2-150239</t>
  </si>
  <si>
    <t>CNO_ULI</t>
  </si>
  <si>
    <t>SP-150021</t>
  </si>
  <si>
    <t>LS on E-RAB(s) failed to modify in E-RAB Modification Confirm</t>
  </si>
  <si>
    <t>RAN WG3, CT WG4</t>
  </si>
  <si>
    <t>Nokia Networks, Alcatel-Lucent, Alcatel-Lucent Shanghai Bell, Applied Communication Sciences, OEC</t>
  </si>
  <si>
    <t>Nokia Networks, Applied Communication Sciences, OEC</t>
  </si>
  <si>
    <t>Qualcomm Incorporated, Alcatel-Lucent, Alcatel-Lucent Shanghai Bell</t>
  </si>
  <si>
    <t>S2-150552</t>
  </si>
  <si>
    <t>SP-150023</t>
  </si>
  <si>
    <t>SP-150026</t>
  </si>
  <si>
    <t>Summary of change: The QCI (as received in the DDN from the SGW) is added to the S1 interface Page message.</t>
  </si>
  <si>
    <t>S2-150355</t>
  </si>
  <si>
    <t>S2-150356</t>
  </si>
  <si>
    <t>TEI13, SAES</t>
  </si>
  <si>
    <t>Nokia Networks, Alcatel-Lucent, Alcatel-Lucent Shanghai Bell</t>
  </si>
  <si>
    <t>S2-150614</t>
  </si>
  <si>
    <t>S2-150615</t>
  </si>
  <si>
    <t>S2-150616</t>
  </si>
  <si>
    <t>S2-150617</t>
  </si>
  <si>
    <t>S2-150618</t>
  </si>
  <si>
    <t>S2-150619</t>
  </si>
  <si>
    <t>S2-150620</t>
  </si>
  <si>
    <t>S2-150621</t>
  </si>
  <si>
    <t>Cover sheet for TR 23.709 to send to TSG SA for information</t>
  </si>
  <si>
    <t>23.709</t>
  </si>
  <si>
    <t>FS_HLcom</t>
  </si>
  <si>
    <t>S2-150627</t>
  </si>
  <si>
    <t>S2-150628</t>
  </si>
  <si>
    <t>S2-150629</t>
  </si>
  <si>
    <t>S2-150630</t>
  </si>
  <si>
    <t>S2-150631</t>
  </si>
  <si>
    <t>S2-150632</t>
  </si>
  <si>
    <t>S2-150633</t>
  </si>
  <si>
    <t>S2-150634</t>
  </si>
  <si>
    <t>S2-150635</t>
  </si>
  <si>
    <t>S2-150636</t>
  </si>
  <si>
    <t>S2-150637</t>
  </si>
  <si>
    <t>S2-150638</t>
  </si>
  <si>
    <t>S2-150639</t>
  </si>
  <si>
    <t>S2-150640</t>
  </si>
  <si>
    <t>S2-150641</t>
  </si>
  <si>
    <t>S2-150642</t>
  </si>
  <si>
    <t>S2-150643</t>
  </si>
  <si>
    <t>S2-150644</t>
  </si>
  <si>
    <t>S2-150666</t>
  </si>
  <si>
    <t>[DRAFT] LS on alignment of IMS_WebRTC information</t>
  </si>
  <si>
    <t>To: SA WG3, CT WG1</t>
  </si>
  <si>
    <t>SA WG3, CT WG1</t>
  </si>
  <si>
    <t>CR Pack TDoc</t>
  </si>
  <si>
    <t>WG Tdoc</t>
  </si>
  <si>
    <t>WG TDoc decision</t>
  </si>
  <si>
    <t>CR Individual TSG decision</t>
  </si>
  <si>
    <t>CR title</t>
  </si>
  <si>
    <t>Types of Tdocs</t>
  </si>
  <si>
    <t>Possible statuses of Tdocs</t>
  </si>
  <si>
    <t>Categories</t>
  </si>
  <si>
    <t>reserved</t>
  </si>
  <si>
    <t>Decision</t>
  </si>
  <si>
    <t>Work Plan</t>
  </si>
  <si>
    <t>available</t>
  </si>
  <si>
    <t>B</t>
  </si>
  <si>
    <t>Agreement</t>
  </si>
  <si>
    <t>pCR</t>
  </si>
  <si>
    <t>conditionally agreed</t>
  </si>
  <si>
    <t>E</t>
  </si>
  <si>
    <t>draftCR</t>
  </si>
  <si>
    <t>conditionally approved</t>
  </si>
  <si>
    <t>Endorsement</t>
  </si>
  <si>
    <t>CR pack</t>
  </si>
  <si>
    <t>partially approved</t>
  </si>
  <si>
    <t>ToR</t>
  </si>
  <si>
    <t>treated</t>
  </si>
  <si>
    <t>WID new</t>
  </si>
  <si>
    <t>endorsed</t>
  </si>
  <si>
    <t>WID revised</t>
  </si>
  <si>
    <t>SID new</t>
  </si>
  <si>
    <t>merged</t>
  </si>
  <si>
    <t>SID revised</t>
  </si>
  <si>
    <t>not pursued</t>
  </si>
  <si>
    <t>WI status report</t>
  </si>
  <si>
    <t>postponed</t>
  </si>
  <si>
    <t>WI exception request</t>
  </si>
  <si>
    <t>not concluded</t>
  </si>
  <si>
    <t>draft TS</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</si>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</sst>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107E_Elbonia/Docs/S2-150002.zip" TargetMode="External" Id="R99cc553188e2400c" /><Relationship Type="http://schemas.openxmlformats.org/officeDocument/2006/relationships/hyperlink" Target="http://webapp.etsi.org/teldir/ListPersDetails.asp?PersId=648" TargetMode="External" Id="Rd1016e6a6c624dc4" /><Relationship Type="http://schemas.openxmlformats.org/officeDocument/2006/relationships/hyperlink" Target="http://portal.3gpp.org/ngppapp/CreateTdoc.aspx?mode=view&amp;contributionId=630423" TargetMode="External" Id="Rc1e32c6952c147e8" /><Relationship Type="http://schemas.openxmlformats.org/officeDocument/2006/relationships/hyperlink" Target="http://www.3gpp.org/ftp/TSG_SA/WG2_Arch/TSGS2_107E_Elbonia/Docs/S2-150004.zip" TargetMode="External" Id="Rbec8685c0e374a05" /><Relationship Type="http://schemas.openxmlformats.org/officeDocument/2006/relationships/hyperlink" Target="http://webapp.etsi.org/teldir/ListPersDetails.asp?PersId=648" TargetMode="External" Id="R168d84614c47475e" /><Relationship Type="http://schemas.openxmlformats.org/officeDocument/2006/relationships/hyperlink" Target="http://portal.3gpp.org/ngppapp/CreateTdoc.aspx?mode=view&amp;contributionId=260788" TargetMode="External" Id="Rf1565612de974ef4" /><Relationship Type="http://schemas.openxmlformats.org/officeDocument/2006/relationships/hyperlink" Target="http://www.3gpp.org/ftp/TSG_SA/WG2_Arch/TSGS2_107E_Elbonia/Docs/S2-150006.zip" TargetMode="External" Id="R71842c745a7c44f8" /><Relationship Type="http://schemas.openxmlformats.org/officeDocument/2006/relationships/hyperlink" Target="http://webapp.etsi.org/teldir/ListPersDetails.asp?PersId=648" TargetMode="External" Id="R1640f6672bf3457a" /><Relationship Type="http://schemas.openxmlformats.org/officeDocument/2006/relationships/hyperlink" Target="http://portal.3gpp.org/ngppapp/CreateTdoc.aspx?mode=view&amp;contributionId=261277" TargetMode="External" Id="Rb8e39526856c420d" /><Relationship Type="http://schemas.openxmlformats.org/officeDocument/2006/relationships/hyperlink" Target="http://www.3gpp.org/ftp/TSG_SA/WG2_Arch/TSGS2_107E_Elbonia/Docs/S2-150011.zip" TargetMode="External" Id="R259d72f551824f8c" /><Relationship Type="http://schemas.openxmlformats.org/officeDocument/2006/relationships/hyperlink" Target="http://webapp.etsi.org/teldir/ListPersDetails.asp?PersId=648" TargetMode="External" Id="Rbdcf198c475449b7" /><Relationship Type="http://schemas.openxmlformats.org/officeDocument/2006/relationships/hyperlink" Target="http://www.3gpp.org/ftp/TSG_SA/WG2_Arch/TSGS2_107E_Elbonia/Docs/S2-150012.zip" TargetMode="External" Id="R0367050aaf204f80" /><Relationship Type="http://schemas.openxmlformats.org/officeDocument/2006/relationships/hyperlink" Target="http://webapp.etsi.org/teldir/ListPersDetails.asp?PersId=648" TargetMode="External" Id="R654996d193234a4e" /><Relationship Type="http://schemas.openxmlformats.org/officeDocument/2006/relationships/hyperlink" Target="http://www.3gpp.org/ftp/TSG_SA/WG2_Arch/TSGS2_107E_Elbonia/Docs/S2-150013.zip" TargetMode="External" Id="R217fe5eee9284a4b" /><Relationship Type="http://schemas.openxmlformats.org/officeDocument/2006/relationships/hyperlink" Target="http://webapp.etsi.org/teldir/ListPersDetails.asp?PersId=648" TargetMode="External" Id="Rb26b51efc6204d40" /><Relationship Type="http://schemas.openxmlformats.org/officeDocument/2006/relationships/hyperlink" Target="http://www.3gpp.org/ftp/TSG_SA/WG2_Arch/TSGS2_107E_Elbonia/Docs/S2-150014.zip" TargetMode="External" Id="Rc7af6f1b96b54eb1" /><Relationship Type="http://schemas.openxmlformats.org/officeDocument/2006/relationships/hyperlink" Target="http://webapp.etsi.org/teldir/ListPersDetails.asp?PersId=648" TargetMode="External" Id="R820a37b3d3f94042" /><Relationship Type="http://schemas.openxmlformats.org/officeDocument/2006/relationships/hyperlink" Target="http://www.3gpp.org/ftp/TSG_SA/WG2_Arch/TSGS2_107E_Elbonia/Docs/S2-150015.zip" TargetMode="External" Id="R1866d823de0c49f6" /><Relationship Type="http://schemas.openxmlformats.org/officeDocument/2006/relationships/hyperlink" Target="http://webapp.etsi.org/teldir/ListPersDetails.asp?PersId=648" TargetMode="External" Id="R45fd7dc059b74188" /><Relationship Type="http://schemas.openxmlformats.org/officeDocument/2006/relationships/hyperlink" Target="http://www.3gpp.org/ftp/TSG_SA/WG2_Arch/TSGS2_107E_Elbonia/Docs/S2-150016.zip" TargetMode="External" Id="R7131099b8a4b4def" /><Relationship Type="http://schemas.openxmlformats.org/officeDocument/2006/relationships/hyperlink" Target="http://webapp.etsi.org/teldir/ListPersDetails.asp?PersId=648" TargetMode="External" Id="R146668013771432c" /><Relationship Type="http://schemas.openxmlformats.org/officeDocument/2006/relationships/hyperlink" Target="http://www.3gpp.org/ftp/TSG_SA/WG2_Arch/TSGS2_107E_Elbonia/Docs/S2-150017.zip" TargetMode="External" Id="R2e55e4e2815f4765" /><Relationship Type="http://schemas.openxmlformats.org/officeDocument/2006/relationships/hyperlink" Target="http://webapp.etsi.org/teldir/ListPersDetails.asp?PersId=648" TargetMode="External" Id="R8f0f664f34184446" /><Relationship Type="http://schemas.openxmlformats.org/officeDocument/2006/relationships/hyperlink" Target="http://www.3gpp.org/ftp/TSG_SA/WG2_Arch/TSGS2_107E_Elbonia/Docs/S2-150020.zip" TargetMode="External" Id="R07b43a93c8d940d0" /><Relationship Type="http://schemas.openxmlformats.org/officeDocument/2006/relationships/hyperlink" Target="http://webapp.etsi.org/teldir/ListPersDetails.asp?PersId=648" TargetMode="External" Id="Rf76c0f704a7346cb" /><Relationship Type="http://schemas.openxmlformats.org/officeDocument/2006/relationships/hyperlink" Target="http://www.3gpp.org/ftp/TSG_SA/WG2_Arch/TSGS2_107E_Elbonia/Docs/S2-150021.zip" TargetMode="External" Id="R75d423aab02d4db7" /><Relationship Type="http://schemas.openxmlformats.org/officeDocument/2006/relationships/hyperlink" Target="http://webapp.etsi.org/teldir/ListPersDetails.asp?PersId=648" TargetMode="External" Id="Re754e5e880774494" /><Relationship Type="http://schemas.openxmlformats.org/officeDocument/2006/relationships/hyperlink" Target="http://www.3gpp.org/ftp/TSG_SA/WG2_Arch/TSGS2_107E_Elbonia/Docs/S2-150022.zip" TargetMode="External" Id="R92f4db1938b646e8" /><Relationship Type="http://schemas.openxmlformats.org/officeDocument/2006/relationships/hyperlink" Target="http://webapp.etsi.org/teldir/ListPersDetails.asp?PersId=648" TargetMode="External" Id="R533a5d77b40443c9" /><Relationship Type="http://schemas.openxmlformats.org/officeDocument/2006/relationships/hyperlink" Target="http://www.3gpp.org/ftp/TSG_SA/WG2_Arch/TSGS2_107E_Elbonia/Docs/S2-150023.zip" TargetMode="External" Id="R49593a0e69fc4311" /><Relationship Type="http://schemas.openxmlformats.org/officeDocument/2006/relationships/hyperlink" Target="http://webapp.etsi.org/teldir/ListPersDetails.asp?PersId=648" TargetMode="External" Id="R4db90d6be79a4313" /><Relationship Type="http://schemas.openxmlformats.org/officeDocument/2006/relationships/hyperlink" Target="http://www.3gpp.org/ftp/TSG_SA/WG2_Arch/TSGS2_107E_Elbonia/Docs/S2-150032.zip" TargetMode="External" Id="Rf7707f2fc0f348b3" /><Relationship Type="http://schemas.openxmlformats.org/officeDocument/2006/relationships/hyperlink" Target="http://webapp.etsi.org/teldir/ListPersDetails.asp?PersId=27904" TargetMode="External" Id="R7c94105879c74170" /><Relationship Type="http://schemas.openxmlformats.org/officeDocument/2006/relationships/hyperlink" Target="http://portal.3gpp.org/ngppapp/CreateTdoc.aspx?mode=view&amp;contributionId=629904" TargetMode="External" Id="R09b157bf74b445f2" /><Relationship Type="http://schemas.openxmlformats.org/officeDocument/2006/relationships/hyperlink" Target="http://portal.3gpp.org/desktopmodules/Release/ReleaseDetails.aspx?releaseId=186" TargetMode="External" Id="R089b001dbcb04d15" /><Relationship Type="http://schemas.openxmlformats.org/officeDocument/2006/relationships/hyperlink" Target="http://portal.3gpp.org/desktopmodules/Specifications/SpecificationDetails.aspx?specificationId=849" TargetMode="External" Id="R968db5c7e40b4308" /><Relationship Type="http://schemas.openxmlformats.org/officeDocument/2006/relationships/hyperlink" Target="http://portal.3gpp.org/desktopmodules/WorkItem/WorkItemDetails.aspx?workitemId=560018" TargetMode="External" Id="R0f52462e5d164c88" /><Relationship Type="http://schemas.openxmlformats.org/officeDocument/2006/relationships/hyperlink" Target="http://www.3gpp.org/ftp/TSG_SA/WG2_Arch/TSGS2_107E_Elbonia/Docs/S2-150033.zip" TargetMode="External" Id="Rc3fceb8637c0458f" /><Relationship Type="http://schemas.openxmlformats.org/officeDocument/2006/relationships/hyperlink" Target="http://webapp.etsi.org/teldir/ListPersDetails.asp?PersId=27904" TargetMode="External" Id="R66816290d20d46b3" /><Relationship Type="http://schemas.openxmlformats.org/officeDocument/2006/relationships/hyperlink" Target="http://portal.3gpp.org/ngppapp/CreateTdoc.aspx?mode=view&amp;contributionId=629905" TargetMode="External" Id="Rd1ecca38f6a8463a" /><Relationship Type="http://schemas.openxmlformats.org/officeDocument/2006/relationships/hyperlink" Target="http://portal.3gpp.org/desktopmodules/Release/ReleaseDetails.aspx?releaseId=187" TargetMode="External" Id="R370a8d73b1c1449b" /><Relationship Type="http://schemas.openxmlformats.org/officeDocument/2006/relationships/hyperlink" Target="http://portal.3gpp.org/desktopmodules/Specifications/SpecificationDetails.aspx?specificationId=849" TargetMode="External" Id="Rd494d9cfdeda4177" /><Relationship Type="http://schemas.openxmlformats.org/officeDocument/2006/relationships/hyperlink" Target="http://portal.3gpp.org/desktopmodules/WorkItem/WorkItemDetails.aspx?workitemId=560018" TargetMode="External" Id="R0ae42b490e264990" /><Relationship Type="http://schemas.openxmlformats.org/officeDocument/2006/relationships/hyperlink" Target="http://www.3gpp.org/ftp/TSG_SA/WG2_Arch/TSGS2_107E_Elbonia/Docs/S2-150040.zip" TargetMode="External" Id="Rd97ab5368b83412d" /><Relationship Type="http://schemas.openxmlformats.org/officeDocument/2006/relationships/hyperlink" Target="http://webapp.etsi.org/teldir/ListPersDetails.asp?PersId=27904" TargetMode="External" Id="R2e882bca15874cf0" /><Relationship Type="http://schemas.openxmlformats.org/officeDocument/2006/relationships/hyperlink" Target="http://portal.3gpp.org/desktopmodules/Release/ReleaseDetails.aspx?releaseId=187" TargetMode="External" Id="R4b6258997e704c08" /><Relationship Type="http://schemas.openxmlformats.org/officeDocument/2006/relationships/hyperlink" Target="http://portal.3gpp.org/desktopmodules/Specifications/SpecificationDetails.aspx?specificationId=810" TargetMode="External" Id="R54f99b0ac3d141d8" /><Relationship Type="http://schemas.openxmlformats.org/officeDocument/2006/relationships/hyperlink" Target="http://portal.3gpp.org/desktopmodules/WorkItem/WorkItemDetails.aspx?workitemId=660001" TargetMode="External" Id="Rba55a24527664fe8" /><Relationship Type="http://schemas.openxmlformats.org/officeDocument/2006/relationships/hyperlink" Target="http://www.3gpp.org/ftp/TSG_SA/WG2_Arch/TSGS2_107E_Elbonia/Docs/S2-150054.zip" TargetMode="External" Id="Rcb4cbd40f8f94b69" /><Relationship Type="http://schemas.openxmlformats.org/officeDocument/2006/relationships/hyperlink" Target="http://webapp.etsi.org/teldir/ListPersDetails.asp?PersId=648" TargetMode="External" Id="R31919d3b8ea04959" /><Relationship Type="http://schemas.openxmlformats.org/officeDocument/2006/relationships/hyperlink" Target="http://portal.3gpp.org/ngppapp/CreateTdoc.aspx?mode=view&amp;contributionId=261042" TargetMode="External" Id="R8b5b44b8ffac4ffc" /><Relationship Type="http://schemas.openxmlformats.org/officeDocument/2006/relationships/hyperlink" Target="http://www.3gpp.org/ftp/TSG_SA/WG2_Arch/TSGS2_107E_Elbonia/Docs/S2-150055.zip" TargetMode="External" Id="Rdb8d32403a6343ad" /><Relationship Type="http://schemas.openxmlformats.org/officeDocument/2006/relationships/hyperlink" Target="http://webapp.etsi.org/teldir/ListPersDetails.asp?PersId=27904" TargetMode="External" Id="Rf925dcbb5071472d" /><Relationship Type="http://schemas.openxmlformats.org/officeDocument/2006/relationships/hyperlink" Target="http://portal.3gpp.org/ngppapp/CreateTdoc.aspx?mode=view&amp;contributionId=261043" TargetMode="External" Id="R9ee7830d9ddc4eac" /><Relationship Type="http://schemas.openxmlformats.org/officeDocument/2006/relationships/hyperlink" Target="http://portal.3gpp.org/ngppapp/CreateTdoc.aspx?mode=view&amp;contributionId=629902" TargetMode="External" Id="R517301360d0d4584" /><Relationship Type="http://schemas.openxmlformats.org/officeDocument/2006/relationships/hyperlink" Target="http://portal.3gpp.org/desktopmodules/Release/ReleaseDetails.aspx?releaseId=186" TargetMode="External" Id="Re82cb7900d8c4b12" /><Relationship Type="http://schemas.openxmlformats.org/officeDocument/2006/relationships/hyperlink" Target="http://portal.3gpp.org/desktopmodules/Specifications/SpecificationDetails.aspx?specificationId=849" TargetMode="External" Id="R7e0bda1a93154ec6" /><Relationship Type="http://schemas.openxmlformats.org/officeDocument/2006/relationships/hyperlink" Target="http://www.3gpp.org/ftp/TSG_SA/WG2_Arch/TSGS2_107E_Elbonia/Docs/S2-150056.zip" TargetMode="External" Id="R85a2ccbf12ca40ee" /><Relationship Type="http://schemas.openxmlformats.org/officeDocument/2006/relationships/hyperlink" Target="http://webapp.etsi.org/teldir/ListPersDetails.asp?PersId=27904" TargetMode="External" Id="R454141fcb4894354" /><Relationship Type="http://schemas.openxmlformats.org/officeDocument/2006/relationships/hyperlink" Target="http://portal.3gpp.org/ngppapp/CreateTdoc.aspx?mode=view&amp;contributionId=261044" TargetMode="External" Id="R4b84fdcd16204cdb" /><Relationship Type="http://schemas.openxmlformats.org/officeDocument/2006/relationships/hyperlink" Target="http://portal.3gpp.org/ngppapp/CreateTdoc.aspx?mode=view&amp;contributionId=629903" TargetMode="External" Id="R67e639e4468e4652" /><Relationship Type="http://schemas.openxmlformats.org/officeDocument/2006/relationships/hyperlink" Target="http://portal.3gpp.org/desktopmodules/Release/ReleaseDetails.aspx?releaseId=187" TargetMode="External" Id="R8e26f128a85a4026" /><Relationship Type="http://schemas.openxmlformats.org/officeDocument/2006/relationships/hyperlink" Target="http://portal.3gpp.org/desktopmodules/Specifications/SpecificationDetails.aspx?specificationId=849" TargetMode="External" Id="Rbcbf3cbe2eb6469b" /><Relationship Type="http://schemas.openxmlformats.org/officeDocument/2006/relationships/hyperlink" Target="http://www.3gpp.org/ftp/TSG_SA/WG2_Arch/TSGS2_107E_Elbonia/Docs/S2-150059.zip" TargetMode="External" Id="Rda712a502fdf4e4c" /><Relationship Type="http://schemas.openxmlformats.org/officeDocument/2006/relationships/hyperlink" Target="http://webapp.etsi.org/teldir/ListPersDetails.asp?PersId=27904" TargetMode="External" Id="Rba8fedee5fc34454" /><Relationship Type="http://schemas.openxmlformats.org/officeDocument/2006/relationships/hyperlink" Target="http://portal.3gpp.org/ngppapp/CreateTdoc.aspx?mode=view&amp;contributionId=629899" TargetMode="External" Id="R9d62afa3834d44a7" /><Relationship Type="http://schemas.openxmlformats.org/officeDocument/2006/relationships/hyperlink" Target="http://portal.3gpp.org/desktopmodules/Release/ReleaseDetails.aspx?releaseId=186" TargetMode="External" Id="R65b7e686235946a1" /><Relationship Type="http://schemas.openxmlformats.org/officeDocument/2006/relationships/hyperlink" Target="http://portal.3gpp.org/desktopmodules/Specifications/SpecificationDetails.aspx?specificationId=840" TargetMode="External" Id="R55797ff5237344bb" /><Relationship Type="http://schemas.openxmlformats.org/officeDocument/2006/relationships/hyperlink" Target="http://portal.3gpp.org/desktopmodules/WorkItem/WorkItemDetails.aspx?workitemId=580059" TargetMode="External" Id="R29d9b30564d844d2" /><Relationship Type="http://schemas.openxmlformats.org/officeDocument/2006/relationships/hyperlink" Target="http://www.3gpp.org/ftp/TSG_SA/WG2_Arch/TSGS2_107E_Elbonia/Docs/S2-150061.zip" TargetMode="External" Id="Rd8153151e40b44c2" /><Relationship Type="http://schemas.openxmlformats.org/officeDocument/2006/relationships/hyperlink" Target="http://webapp.etsi.org/teldir/ListPersDetails.asp?PersId=648" TargetMode="External" Id="R9ffb6879ab784b48" /><Relationship Type="http://schemas.openxmlformats.org/officeDocument/2006/relationships/hyperlink" Target="http://portal.3gpp.org/ngppapp/CreateTdoc.aspx?mode=view&amp;contributionId=630426" TargetMode="External" Id="R9a198a601c624683" /><Relationship Type="http://schemas.openxmlformats.org/officeDocument/2006/relationships/hyperlink" Target="http://www.3gpp.org/ftp/TSG_SA/WG2_Arch/TSGS2_107E_Elbonia/Docs/S2-150072.zip" TargetMode="External" Id="R7397ad87db5e4751" /><Relationship Type="http://schemas.openxmlformats.org/officeDocument/2006/relationships/hyperlink" Target="http://webapp.etsi.org/teldir/ListPersDetails.asp?PersId=27904" TargetMode="External" Id="R7d0d3baefb454faf" /><Relationship Type="http://schemas.openxmlformats.org/officeDocument/2006/relationships/hyperlink" Target="http://portal.3gpp.org/ngppapp/CreateTdoc.aspx?mode=view&amp;contributionId=629914" TargetMode="External" Id="Rfc311ba5a20f4334" /><Relationship Type="http://schemas.openxmlformats.org/officeDocument/2006/relationships/hyperlink" Target="http://portal.3gpp.org/desktopmodules/Release/ReleaseDetails.aspx?releaseId=186" TargetMode="External" Id="R67a973f06179426a" /><Relationship Type="http://schemas.openxmlformats.org/officeDocument/2006/relationships/hyperlink" Target="http://portal.3gpp.org/desktopmodules/Specifications/SpecificationDetails.aspx?specificationId=821" TargetMode="External" Id="R759c062a18ce4e14" /><Relationship Type="http://schemas.openxmlformats.org/officeDocument/2006/relationships/hyperlink" Target="http://portal.3gpp.org/desktopmodules/WorkItem/WorkItemDetails.aspx?workitemId=580062" TargetMode="External" Id="R92895c556ff84868" /><Relationship Type="http://schemas.openxmlformats.org/officeDocument/2006/relationships/hyperlink" Target="http://www.3gpp.org/ftp/TSG_SA/WG2_Arch/TSGS2_107E_Elbonia/Docs/S2-150073.zip" TargetMode="External" Id="R4ac4355ef68e4c30" /><Relationship Type="http://schemas.openxmlformats.org/officeDocument/2006/relationships/hyperlink" Target="http://webapp.etsi.org/teldir/ListPersDetails.asp?PersId=27904" TargetMode="External" Id="R87aa6175c1574d22" /><Relationship Type="http://schemas.openxmlformats.org/officeDocument/2006/relationships/hyperlink" Target="http://portal.3gpp.org/ngppapp/CreateTdoc.aspx?mode=view&amp;contributionId=629915" TargetMode="External" Id="R73e0e40dda7d4f57" /><Relationship Type="http://schemas.openxmlformats.org/officeDocument/2006/relationships/hyperlink" Target="http://portal.3gpp.org/desktopmodules/Release/ReleaseDetails.aspx?releaseId=187" TargetMode="External" Id="R3a9c39c637554fb9" /><Relationship Type="http://schemas.openxmlformats.org/officeDocument/2006/relationships/hyperlink" Target="http://portal.3gpp.org/desktopmodules/Specifications/SpecificationDetails.aspx?specificationId=821" TargetMode="External" Id="R70ad6c15d1be45ae" /><Relationship Type="http://schemas.openxmlformats.org/officeDocument/2006/relationships/hyperlink" Target="http://portal.3gpp.org/desktopmodules/WorkItem/WorkItemDetails.aspx?workitemId=580062" TargetMode="External" Id="R31ab3876e8934452" /><Relationship Type="http://schemas.openxmlformats.org/officeDocument/2006/relationships/hyperlink" Target="http://www.3gpp.org/ftp/TSG_SA/WG2_Arch/TSGS2_107E_Elbonia/Docs/S2-150074.zip" TargetMode="External" Id="R94beaad09d2649c1" /><Relationship Type="http://schemas.openxmlformats.org/officeDocument/2006/relationships/hyperlink" Target="http://webapp.etsi.org/teldir/ListPersDetails.asp?PersId=27904" TargetMode="External" Id="R8ea8cf70a59b4086" /><Relationship Type="http://schemas.openxmlformats.org/officeDocument/2006/relationships/hyperlink" Target="http://portal.3gpp.org/desktopmodules/Release/ReleaseDetails.aspx?releaseId=186" TargetMode="External" Id="R388c829b0a4447e8" /><Relationship Type="http://schemas.openxmlformats.org/officeDocument/2006/relationships/hyperlink" Target="http://portal.3gpp.org/desktopmodules/Specifications/SpecificationDetails.aspx?specificationId=821" TargetMode="External" Id="Ra9d7d7dc1a124bda" /><Relationship Type="http://schemas.openxmlformats.org/officeDocument/2006/relationships/hyperlink" Target="http://portal.3gpp.org/desktopmodules/WorkItem/WorkItemDetails.aspx?workitemId=580062" TargetMode="External" Id="Ree26f72f6de843f4" /><Relationship Type="http://schemas.openxmlformats.org/officeDocument/2006/relationships/hyperlink" Target="http://www.3gpp.org/ftp/TSG_SA/WG2_Arch/TSGS2_107E_Elbonia/Docs/S2-150075.zip" TargetMode="External" Id="R143d041ee38841b9" /><Relationship Type="http://schemas.openxmlformats.org/officeDocument/2006/relationships/hyperlink" Target="http://webapp.etsi.org/teldir/ListPersDetails.asp?PersId=27904" TargetMode="External" Id="Rd15d4fc481294aae" /><Relationship Type="http://schemas.openxmlformats.org/officeDocument/2006/relationships/hyperlink" Target="http://portal.3gpp.org/desktopmodules/Release/ReleaseDetails.aspx?releaseId=187" TargetMode="External" Id="Reccb1ab5649442ce" /><Relationship Type="http://schemas.openxmlformats.org/officeDocument/2006/relationships/hyperlink" Target="http://portal.3gpp.org/desktopmodules/Specifications/SpecificationDetails.aspx?specificationId=821" TargetMode="External" Id="R680d05494e2d4c27" /><Relationship Type="http://schemas.openxmlformats.org/officeDocument/2006/relationships/hyperlink" Target="http://portal.3gpp.org/desktopmodules/WorkItem/WorkItemDetails.aspx?workitemId=580062" TargetMode="External" Id="R913d0be6cc324b86" /><Relationship Type="http://schemas.openxmlformats.org/officeDocument/2006/relationships/hyperlink" Target="http://www.3gpp.org/ftp/TSG_SA/WG2_Arch/TSGS2_107E_Elbonia/Docs/S2-150084.zip" TargetMode="External" Id="R3f1086622b6d4032" /><Relationship Type="http://schemas.openxmlformats.org/officeDocument/2006/relationships/hyperlink" Target="http://webapp.etsi.org/teldir/ListPersDetails.asp?PersId=27904" TargetMode="External" Id="R536f328d0eb24e21" /><Relationship Type="http://schemas.openxmlformats.org/officeDocument/2006/relationships/hyperlink" Target="http://portal.3gpp.org/desktopmodules/Release/ReleaseDetails.aspx?releaseId=186" TargetMode="External" Id="Ref96660aa98445d2" /><Relationship Type="http://schemas.openxmlformats.org/officeDocument/2006/relationships/hyperlink" Target="http://portal.3gpp.org/desktopmodules/Specifications/SpecificationDetails.aspx?specificationId=793" TargetMode="External" Id="R2de41d71cec84594" /><Relationship Type="http://schemas.openxmlformats.org/officeDocument/2006/relationships/hyperlink" Target="http://www.3gpp.org/ftp/TSG_SA/WG2_Arch/TSGS2_107E_Elbonia/Docs/S2-150131.zip" TargetMode="External" Id="Radb58496262f4a4e" /><Relationship Type="http://schemas.openxmlformats.org/officeDocument/2006/relationships/hyperlink" Target="http://webapp.etsi.org/teldir/ListPersDetails.asp?PersId=648" TargetMode="External" Id="R6b7b1f6e6640435c" /><Relationship Type="http://schemas.openxmlformats.org/officeDocument/2006/relationships/hyperlink" Target="http://portal.3gpp.org/desktopmodules/Release/ReleaseDetails.aspx?releaseId=187" TargetMode="External" Id="Rb6ab4e8e46b94fdb" /><Relationship Type="http://schemas.openxmlformats.org/officeDocument/2006/relationships/hyperlink" Target="http://portal.3gpp.org/desktopmodules/Specifications/SpecificationDetails.aspx?specificationId=871" TargetMode="External" Id="R68a7e4fac6254a1c" /><Relationship Type="http://schemas.openxmlformats.org/officeDocument/2006/relationships/hyperlink" Target="http://portal.3gpp.org/desktopmodules/WorkItem/WorkItemDetails.aspx?workitemId=640141" TargetMode="External" Id="R437054bb19c54752" /><Relationship Type="http://schemas.openxmlformats.org/officeDocument/2006/relationships/hyperlink" Target="http://www.3gpp.org/ftp/TSG_SA/WG2_Arch/TSGS2_107E_Elbonia/Docs/S2-150134.zip" TargetMode="External" Id="Ra5a9ec3c019f4e02" /><Relationship Type="http://schemas.openxmlformats.org/officeDocument/2006/relationships/hyperlink" Target="http://webapp.etsi.org/teldir/ListPersDetails.asp?PersId=27904" TargetMode="External" Id="R928527305ac4477c" /><Relationship Type="http://schemas.openxmlformats.org/officeDocument/2006/relationships/hyperlink" Target="http://portal.3gpp.org/ngppapp/CreateTdoc.aspx?mode=view&amp;contributionId=629906" TargetMode="External" Id="R55d6a1c3788f4b6e" /><Relationship Type="http://schemas.openxmlformats.org/officeDocument/2006/relationships/hyperlink" Target="http://portal.3gpp.org/desktopmodules/Release/ReleaseDetails.aspx?releaseId=186" TargetMode="External" Id="Ra7ea5f270768483f" /><Relationship Type="http://schemas.openxmlformats.org/officeDocument/2006/relationships/hyperlink" Target="http://portal.3gpp.org/desktopmodules/Specifications/SpecificationDetails.aspx?specificationId=758" TargetMode="External" Id="R832a268ba3b74c57" /><Relationship Type="http://schemas.openxmlformats.org/officeDocument/2006/relationships/hyperlink" Target="http://portal.3gpp.org/desktopmodules/WorkItem/WorkItemDetails.aspx?workitemId=560018" TargetMode="External" Id="Rbc4ad0fc8d6d4fdd" /><Relationship Type="http://schemas.openxmlformats.org/officeDocument/2006/relationships/hyperlink" Target="http://www.3gpp.org/ftp/TSG_SA/WG2_Arch/TSGS2_107E_Elbonia/Docs/S2-150135.zip" TargetMode="External" Id="R919ff2c88bc24a73" /><Relationship Type="http://schemas.openxmlformats.org/officeDocument/2006/relationships/hyperlink" Target="http://webapp.etsi.org/teldir/ListPersDetails.asp?PersId=27904" TargetMode="External" Id="Rc54ca9214d984e63" /><Relationship Type="http://schemas.openxmlformats.org/officeDocument/2006/relationships/hyperlink" Target="http://portal.3gpp.org/ngppapp/CreateTdoc.aspx?mode=view&amp;contributionId=629907" TargetMode="External" Id="Rd9f9b2ec4f414f79" /><Relationship Type="http://schemas.openxmlformats.org/officeDocument/2006/relationships/hyperlink" Target="http://portal.3gpp.org/desktopmodules/Release/ReleaseDetails.aspx?releaseId=187" TargetMode="External" Id="R133879cb6e274522" /><Relationship Type="http://schemas.openxmlformats.org/officeDocument/2006/relationships/hyperlink" Target="http://portal.3gpp.org/desktopmodules/Specifications/SpecificationDetails.aspx?specificationId=758" TargetMode="External" Id="Re63e164466de4ae6" /><Relationship Type="http://schemas.openxmlformats.org/officeDocument/2006/relationships/hyperlink" Target="http://portal.3gpp.org/desktopmodules/WorkItem/WorkItemDetails.aspx?workitemId=560018" TargetMode="External" Id="R152db437b3c3490f" /><Relationship Type="http://schemas.openxmlformats.org/officeDocument/2006/relationships/hyperlink" Target="http://www.3gpp.org/ftp/TSG_SA/WG2_Arch/TSGS2_107E_Elbonia/Docs/S2-150147.zip" TargetMode="External" Id="Rce5fad8bf9cf4899" /><Relationship Type="http://schemas.openxmlformats.org/officeDocument/2006/relationships/hyperlink" Target="http://webapp.etsi.org/teldir/ListPersDetails.asp?PersId=27904" TargetMode="External" Id="R59b1767db6c74453" /><Relationship Type="http://schemas.openxmlformats.org/officeDocument/2006/relationships/hyperlink" Target="http://portal.3gpp.org/desktopmodules/Release/ReleaseDetails.aspx?releaseId=186" TargetMode="External" Id="Rfdf6409c050747eb" /><Relationship Type="http://schemas.openxmlformats.org/officeDocument/2006/relationships/hyperlink" Target="http://portal.3gpp.org/desktopmodules/Specifications/SpecificationDetails.aspx?specificationId=853" TargetMode="External" Id="R21f73fa5a9294b6c" /><Relationship Type="http://schemas.openxmlformats.org/officeDocument/2006/relationships/hyperlink" Target="http://portal.3gpp.org/desktopmodules/WorkItem/WorkItemDetails.aspx?workitemId=560020" TargetMode="External" Id="Rc39538cdbafa434e" /><Relationship Type="http://schemas.openxmlformats.org/officeDocument/2006/relationships/hyperlink" Target="http://www.3gpp.org/ftp/TSG_SA/WG2_Arch/TSGS2_107E_Elbonia/Docs/S2-150148.zip" TargetMode="External" Id="R3bebf3a6f6454bb9" /><Relationship Type="http://schemas.openxmlformats.org/officeDocument/2006/relationships/hyperlink" Target="http://webapp.etsi.org/teldir/ListPersDetails.asp?PersId=27904" TargetMode="External" Id="Rca44fea47f36408f" /><Relationship Type="http://schemas.openxmlformats.org/officeDocument/2006/relationships/hyperlink" Target="http://portal.3gpp.org/desktopmodules/Release/ReleaseDetails.aspx?releaseId=186" TargetMode="External" Id="R689b97a87bb34264" /><Relationship Type="http://schemas.openxmlformats.org/officeDocument/2006/relationships/hyperlink" Target="http://portal.3gpp.org/desktopmodules/Specifications/SpecificationDetails.aspx?specificationId=840" TargetMode="External" Id="R7c17e8d3a72b4371" /><Relationship Type="http://schemas.openxmlformats.org/officeDocument/2006/relationships/hyperlink" Target="http://portal.3gpp.org/desktopmodules/WorkItem/WorkItemDetails.aspx?workitemId=580059" TargetMode="External" Id="R9911067fdc9a4182" /><Relationship Type="http://schemas.openxmlformats.org/officeDocument/2006/relationships/hyperlink" Target="http://www.3gpp.org/ftp/TSG_SA/WG2_Arch/TSGS2_107E_Elbonia/Docs/S2-150163.zip" TargetMode="External" Id="Rce49b915c0a34058" /><Relationship Type="http://schemas.openxmlformats.org/officeDocument/2006/relationships/hyperlink" Target="http://webapp.etsi.org/teldir/ListPersDetails.asp?PersId=27904" TargetMode="External" Id="R6c4df35f89534813" /><Relationship Type="http://schemas.openxmlformats.org/officeDocument/2006/relationships/hyperlink" Target="http://portal.3gpp.org/ngppapp/CreateTdoc.aspx?mode=view&amp;contributionId=632879" TargetMode="External" Id="R4664eb1f6b244991" /><Relationship Type="http://schemas.openxmlformats.org/officeDocument/2006/relationships/hyperlink" Target="http://portal.3gpp.org/desktopmodules/Release/ReleaseDetails.aspx?releaseId=186" TargetMode="External" Id="R0fdc31e8b0a04375" /><Relationship Type="http://schemas.openxmlformats.org/officeDocument/2006/relationships/hyperlink" Target="http://portal.3gpp.org/desktopmodules/Specifications/SpecificationDetails.aspx?specificationId=758" TargetMode="External" Id="R4a622f95a4b14705" /><Relationship Type="http://schemas.openxmlformats.org/officeDocument/2006/relationships/hyperlink" Target="http://portal.3gpp.org/desktopmodules/WorkItem/WorkItemDetails.aspx?workitemId=560018" TargetMode="External" Id="R00d625629fea47fe" /><Relationship Type="http://schemas.openxmlformats.org/officeDocument/2006/relationships/hyperlink" Target="http://www.3gpp.org/ftp/TSG_SA/WG2_Arch/TSGS2_107E_Elbonia/Docs/S2-150164.zip" TargetMode="External" Id="R11d0bf335a524b7c" /><Relationship Type="http://schemas.openxmlformats.org/officeDocument/2006/relationships/hyperlink" Target="http://webapp.etsi.org/teldir/ListPersDetails.asp?PersId=27904" TargetMode="External" Id="Rf173ca9be22a4152" /><Relationship Type="http://schemas.openxmlformats.org/officeDocument/2006/relationships/hyperlink" Target="http://portal.3gpp.org/ngppapp/CreateTdoc.aspx?mode=view&amp;contributionId=632880" TargetMode="External" Id="Radbdd45fee9e42ad" /><Relationship Type="http://schemas.openxmlformats.org/officeDocument/2006/relationships/hyperlink" Target="http://portal.3gpp.org/desktopmodules/Release/ReleaseDetails.aspx?releaseId=187" TargetMode="External" Id="R0eb4dc217f5141ba" /><Relationship Type="http://schemas.openxmlformats.org/officeDocument/2006/relationships/hyperlink" Target="http://portal.3gpp.org/desktopmodules/Specifications/SpecificationDetails.aspx?specificationId=758" TargetMode="External" Id="R97bbb58eaafd40e2" /><Relationship Type="http://schemas.openxmlformats.org/officeDocument/2006/relationships/hyperlink" Target="http://portal.3gpp.org/desktopmodules/WorkItem/WorkItemDetails.aspx?workitemId=560018" TargetMode="External" Id="R83d47a59ea024a9d" /><Relationship Type="http://schemas.openxmlformats.org/officeDocument/2006/relationships/hyperlink" Target="http://www.3gpp.org/ftp/TSG_SA/WG2_Arch/TSGS2_107E_Elbonia/Docs/S2-150165.zip" TargetMode="External" Id="Rcbae465262304795" /><Relationship Type="http://schemas.openxmlformats.org/officeDocument/2006/relationships/hyperlink" Target="http://webapp.etsi.org/teldir/ListPersDetails.asp?PersId=27904" TargetMode="External" Id="R46181610c18f4e02" /><Relationship Type="http://schemas.openxmlformats.org/officeDocument/2006/relationships/hyperlink" Target="http://portal.3gpp.org/ngppapp/CreateTdoc.aspx?mode=view&amp;contributionId=632881" TargetMode="External" Id="R9657800949394f76" /><Relationship Type="http://schemas.openxmlformats.org/officeDocument/2006/relationships/hyperlink" Target="http://portal.3gpp.org/desktopmodules/Release/ReleaseDetails.aspx?releaseId=186" TargetMode="External" Id="Rda3604c5472c4c7a" /><Relationship Type="http://schemas.openxmlformats.org/officeDocument/2006/relationships/hyperlink" Target="http://portal.3gpp.org/desktopmodules/Specifications/SpecificationDetails.aspx?specificationId=849" TargetMode="External" Id="R225d920c9d964a04" /><Relationship Type="http://schemas.openxmlformats.org/officeDocument/2006/relationships/hyperlink" Target="http://portal.3gpp.org/desktopmodules/WorkItem/WorkItemDetails.aspx?workitemId=560018" TargetMode="External" Id="Rb95311a53c8047f6" /><Relationship Type="http://schemas.openxmlformats.org/officeDocument/2006/relationships/hyperlink" Target="http://www.3gpp.org/ftp/TSG_SA/WG2_Arch/TSGS2_107E_Elbonia/Docs/S2-150166.zip" TargetMode="External" Id="R043b4c9971e843ef" /><Relationship Type="http://schemas.openxmlformats.org/officeDocument/2006/relationships/hyperlink" Target="http://webapp.etsi.org/teldir/ListPersDetails.asp?PersId=27904" TargetMode="External" Id="R2560f4ef004d4f5a" /><Relationship Type="http://schemas.openxmlformats.org/officeDocument/2006/relationships/hyperlink" Target="http://portal.3gpp.org/ngppapp/CreateTdoc.aspx?mode=view&amp;contributionId=632882" TargetMode="External" Id="R3925f94f130846e0" /><Relationship Type="http://schemas.openxmlformats.org/officeDocument/2006/relationships/hyperlink" Target="http://portal.3gpp.org/desktopmodules/Release/ReleaseDetails.aspx?releaseId=187" TargetMode="External" Id="R91a47833366a441f" /><Relationship Type="http://schemas.openxmlformats.org/officeDocument/2006/relationships/hyperlink" Target="http://portal.3gpp.org/desktopmodules/Specifications/SpecificationDetails.aspx?specificationId=849" TargetMode="External" Id="R606cdd005fda48ae" /><Relationship Type="http://schemas.openxmlformats.org/officeDocument/2006/relationships/hyperlink" Target="http://portal.3gpp.org/desktopmodules/WorkItem/WorkItemDetails.aspx?workitemId=560018" TargetMode="External" Id="R3d17f8f9b81e430c" /><Relationship Type="http://schemas.openxmlformats.org/officeDocument/2006/relationships/hyperlink" Target="http://www.3gpp.org/ftp/TSG_SA/WG2_Arch/TSGS2_107E_Elbonia/Docs/S2-150183.zip" TargetMode="External" Id="R093d9ca6e47d416e" /><Relationship Type="http://schemas.openxmlformats.org/officeDocument/2006/relationships/hyperlink" Target="http://webapp.etsi.org/teldir/ListPersDetails.asp?PersId=27904" TargetMode="External" Id="Rc45d26504c844a9c" /><Relationship Type="http://schemas.openxmlformats.org/officeDocument/2006/relationships/hyperlink" Target="http://portal.3gpp.org/desktopmodules/Release/ReleaseDetails.aspx?releaseId=187" TargetMode="External" Id="R8637e709c5b64c8b" /><Relationship Type="http://schemas.openxmlformats.org/officeDocument/2006/relationships/hyperlink" Target="http://portal.3gpp.org/desktopmodules/Specifications/SpecificationDetails.aspx?specificationId=810" TargetMode="External" Id="Ra534d11a75e14bf8" /><Relationship Type="http://schemas.openxmlformats.org/officeDocument/2006/relationships/hyperlink" Target="http://portal.3gpp.org/desktopmodules/WorkItem/WorkItemDetails.aspx?workitemId=570029" TargetMode="External" Id="R6c3beb79843a4b00" /><Relationship Type="http://schemas.openxmlformats.org/officeDocument/2006/relationships/hyperlink" Target="http://www.3gpp.org/ftp/TSG_SA/WG2_Arch/TSGS2_107E_Elbonia/Docs/S2-150206.zip" TargetMode="External" Id="R456411a095794634" /><Relationship Type="http://schemas.openxmlformats.org/officeDocument/2006/relationships/hyperlink" Target="http://webapp.etsi.org/teldir/ListPersDetails.asp?PersId=27904" TargetMode="External" Id="R1e32b3ef968749b2" /><Relationship Type="http://schemas.openxmlformats.org/officeDocument/2006/relationships/hyperlink" Target="http://portal.3gpp.org/desktopmodules/Release/ReleaseDetails.aspx?releaseId=185" TargetMode="External" Id="R01d1bd0c7a624eae" /><Relationship Type="http://schemas.openxmlformats.org/officeDocument/2006/relationships/hyperlink" Target="http://portal.3gpp.org/desktopmodules/Specifications/SpecificationDetails.aspx?specificationId=829" TargetMode="External" Id="Rd6b8234caeea49d2" /><Relationship Type="http://schemas.openxmlformats.org/officeDocument/2006/relationships/hyperlink" Target="http://www.3gpp.org/ftp/TSG_SA/WG2_Arch/TSGS2_107E_Elbonia/Docs/S2-150207.zip" TargetMode="External" Id="Rf42656929392447f" /><Relationship Type="http://schemas.openxmlformats.org/officeDocument/2006/relationships/hyperlink" Target="http://webapp.etsi.org/teldir/ListPersDetails.asp?PersId=27904" TargetMode="External" Id="Re71a03f421344aae" /><Relationship Type="http://schemas.openxmlformats.org/officeDocument/2006/relationships/hyperlink" Target="http://portal.3gpp.org/desktopmodules/Release/ReleaseDetails.aspx?releaseId=186" TargetMode="External" Id="R4e8969ae9426418b" /><Relationship Type="http://schemas.openxmlformats.org/officeDocument/2006/relationships/hyperlink" Target="http://portal.3gpp.org/desktopmodules/Specifications/SpecificationDetails.aspx?specificationId=829" TargetMode="External" Id="R947947df67e94a18" /><Relationship Type="http://schemas.openxmlformats.org/officeDocument/2006/relationships/hyperlink" Target="http://www.3gpp.org/ftp/TSG_SA/WG2_Arch/TSGS2_107E_Elbonia/Docs/S2-150234.zip" TargetMode="External" Id="R668d299ae57b47a6" /><Relationship Type="http://schemas.openxmlformats.org/officeDocument/2006/relationships/hyperlink" Target="http://webapp.etsi.org/teldir/ListPersDetails.asp?PersId=27904" TargetMode="External" Id="R91caa6c7d7ef452a" /><Relationship Type="http://schemas.openxmlformats.org/officeDocument/2006/relationships/hyperlink" Target="http://portal.3gpp.org/ngppapp/CreateTdoc.aspx?mode=view&amp;contributionId=629910" TargetMode="External" Id="Ref81c6da18544a37" /><Relationship Type="http://schemas.openxmlformats.org/officeDocument/2006/relationships/hyperlink" Target="http://portal.3gpp.org/desktopmodules/Release/ReleaseDetails.aspx?releaseId=186" TargetMode="External" Id="R1a39b9993ae84ab7" /><Relationship Type="http://schemas.openxmlformats.org/officeDocument/2006/relationships/hyperlink" Target="http://portal.3gpp.org/desktopmodules/Specifications/SpecificationDetails.aspx?specificationId=810" TargetMode="External" Id="R6bc84550af5b4775" /><Relationship Type="http://schemas.openxmlformats.org/officeDocument/2006/relationships/hyperlink" Target="http://www.3gpp.org/ftp/TSG_SA/WG2_Arch/TSGS2_107E_Elbonia/Docs/S2-150235.zip" TargetMode="External" Id="R67605959c3da497a" /><Relationship Type="http://schemas.openxmlformats.org/officeDocument/2006/relationships/hyperlink" Target="http://webapp.etsi.org/teldir/ListPersDetails.asp?PersId=27904" TargetMode="External" Id="R76375e2f0ebd401b" /><Relationship Type="http://schemas.openxmlformats.org/officeDocument/2006/relationships/hyperlink" Target="http://portal.3gpp.org/ngppapp/CreateTdoc.aspx?mode=view&amp;contributionId=629911" TargetMode="External" Id="R5abfc90fe0384d68" /><Relationship Type="http://schemas.openxmlformats.org/officeDocument/2006/relationships/hyperlink" Target="http://portal.3gpp.org/desktopmodules/Release/ReleaseDetails.aspx?releaseId=187" TargetMode="External" Id="R3b4e0e593fb7451a" /><Relationship Type="http://schemas.openxmlformats.org/officeDocument/2006/relationships/hyperlink" Target="http://portal.3gpp.org/desktopmodules/Specifications/SpecificationDetails.aspx?specificationId=810" TargetMode="External" Id="R3dee49ed87174426" /><Relationship Type="http://schemas.openxmlformats.org/officeDocument/2006/relationships/hyperlink" Target="http://www.3gpp.org/ftp/TSG_SA/WG2_Arch/TSGS2_107E_Elbonia/Docs/S2-150236.zip" TargetMode="External" Id="R03ba456c28c74f1a" /><Relationship Type="http://schemas.openxmlformats.org/officeDocument/2006/relationships/hyperlink" Target="http://webapp.etsi.org/teldir/ListPersDetails.asp?PersId=27904" TargetMode="External" Id="Re5799575bc7b4a48" /><Relationship Type="http://schemas.openxmlformats.org/officeDocument/2006/relationships/hyperlink" Target="http://portal.3gpp.org/ngppapp/CreateTdoc.aspx?mode=view&amp;contributionId=629912" TargetMode="External" Id="R9bfc1fcc4a074e8a" /><Relationship Type="http://schemas.openxmlformats.org/officeDocument/2006/relationships/hyperlink" Target="http://portal.3gpp.org/desktopmodules/Release/ReleaseDetails.aspx?releaseId=186" TargetMode="External" Id="R9a9a5b72f8604cf8" /><Relationship Type="http://schemas.openxmlformats.org/officeDocument/2006/relationships/hyperlink" Target="http://portal.3gpp.org/desktopmodules/Specifications/SpecificationDetails.aspx?specificationId=799" TargetMode="External" Id="Rf143507abfa24966" /><Relationship Type="http://schemas.openxmlformats.org/officeDocument/2006/relationships/hyperlink" Target="http://www.3gpp.org/ftp/TSG_SA/WG2_Arch/TSGS2_107E_Elbonia/Docs/S2-150237.zip" TargetMode="External" Id="R746b9747b1d4444a" /><Relationship Type="http://schemas.openxmlformats.org/officeDocument/2006/relationships/hyperlink" Target="http://webapp.etsi.org/teldir/ListPersDetails.asp?PersId=27904" TargetMode="External" Id="R6b6ce3c2b1e14eae" /><Relationship Type="http://schemas.openxmlformats.org/officeDocument/2006/relationships/hyperlink" Target="http://portal.3gpp.org/ngppapp/CreateTdoc.aspx?mode=view&amp;contributionId=629913" TargetMode="External" Id="Rc53533a6013b4e2e" /><Relationship Type="http://schemas.openxmlformats.org/officeDocument/2006/relationships/hyperlink" Target="http://portal.3gpp.org/desktopmodules/Release/ReleaseDetails.aspx?releaseId=187" TargetMode="External" Id="R77fa04788e7f416b" /><Relationship Type="http://schemas.openxmlformats.org/officeDocument/2006/relationships/hyperlink" Target="http://portal.3gpp.org/desktopmodules/Specifications/SpecificationDetails.aspx?specificationId=799" TargetMode="External" Id="Re0d194b549bc476d" /><Relationship Type="http://schemas.openxmlformats.org/officeDocument/2006/relationships/hyperlink" Target="http://www.3gpp.org/ftp/TSG_SA/WG2_Arch/TSGS2_107E_Elbonia/Docs/S2-150243.zip" TargetMode="External" Id="R134328fab1de40cc" /><Relationship Type="http://schemas.openxmlformats.org/officeDocument/2006/relationships/hyperlink" Target="http://webapp.etsi.org/teldir/ListPersDetails.asp?PersId=27904" TargetMode="External" Id="R37b322cce588426a" /><Relationship Type="http://schemas.openxmlformats.org/officeDocument/2006/relationships/hyperlink" Target="http://portal.3gpp.org/desktopmodules/Release/ReleaseDetails.aspx?releaseId=186" TargetMode="External" Id="R2156fc0de33f4335" /><Relationship Type="http://schemas.openxmlformats.org/officeDocument/2006/relationships/hyperlink" Target="http://portal.3gpp.org/desktopmodules/Specifications/SpecificationDetails.aspx?specificationId=862" TargetMode="External" Id="R423253a6b1074d3e" /><Relationship Type="http://schemas.openxmlformats.org/officeDocument/2006/relationships/hyperlink" Target="http://www.3gpp.org/ftp/TSG_SA/WG2_Arch/TSGS2_107E_Elbonia/Docs/S2-150244.zip" TargetMode="External" Id="Ra1ef18f9a0264566" /><Relationship Type="http://schemas.openxmlformats.org/officeDocument/2006/relationships/hyperlink" Target="http://webapp.etsi.org/teldir/ListPersDetails.asp?PersId=27904" TargetMode="External" Id="R52d2525dc42441f2" /><Relationship Type="http://schemas.openxmlformats.org/officeDocument/2006/relationships/hyperlink" Target="http://portal.3gpp.org/desktopmodules/Release/ReleaseDetails.aspx?releaseId=187" TargetMode="External" Id="Rb31e56f6254f4c20" /><Relationship Type="http://schemas.openxmlformats.org/officeDocument/2006/relationships/hyperlink" Target="http://portal.3gpp.org/desktopmodules/Specifications/SpecificationDetails.aspx?specificationId=862" TargetMode="External" Id="R28339933d335469a" /><Relationship Type="http://schemas.openxmlformats.org/officeDocument/2006/relationships/hyperlink" Target="http://www.3gpp.org/ftp/TSG_SA/WG2_Arch/TSGS2_107E_Elbonia/Docs/S2-150251.zip" TargetMode="External" Id="Rb4eccdafdce1482d" /><Relationship Type="http://schemas.openxmlformats.org/officeDocument/2006/relationships/hyperlink" Target="http://webapp.etsi.org/teldir/ListPersDetails.asp?PersId=27904" TargetMode="External" Id="Rdc01746ee5c842f7" /><Relationship Type="http://schemas.openxmlformats.org/officeDocument/2006/relationships/hyperlink" Target="http://portal.3gpp.org/ngppapp/CreateTdoc.aspx?mode=view&amp;contributionId=629900" TargetMode="External" Id="Rcdf5aaf44a6c46d2" /><Relationship Type="http://schemas.openxmlformats.org/officeDocument/2006/relationships/hyperlink" Target="http://portal.3gpp.org/desktopmodules/Release/ReleaseDetails.aspx?releaseId=186" TargetMode="External" Id="R92cff002c5584852" /><Relationship Type="http://schemas.openxmlformats.org/officeDocument/2006/relationships/hyperlink" Target="http://portal.3gpp.org/desktopmodules/Specifications/SpecificationDetails.aspx?specificationId=840" TargetMode="External" Id="Rb4a8a80d674b4b04" /><Relationship Type="http://schemas.openxmlformats.org/officeDocument/2006/relationships/hyperlink" Target="http://portal.3gpp.org/desktopmodules/WorkItem/WorkItemDetails.aspx?workitemId=580059" TargetMode="External" Id="Rd9a8df0ae2d2463f" /><Relationship Type="http://schemas.openxmlformats.org/officeDocument/2006/relationships/hyperlink" Target="http://www.3gpp.org/ftp/TSG_SA/WG2_Arch/TSGS2_107E_Elbonia/Docs/S2-150252.zip" TargetMode="External" Id="Re6c50c8b5fc7471d" /><Relationship Type="http://schemas.openxmlformats.org/officeDocument/2006/relationships/hyperlink" Target="http://webapp.etsi.org/teldir/ListPersDetails.asp?PersId=27904" TargetMode="External" Id="Rd72df600aa8c4250" /><Relationship Type="http://schemas.openxmlformats.org/officeDocument/2006/relationships/hyperlink" Target="http://portal.3gpp.org/desktopmodules/Release/ReleaseDetails.aspx?releaseId=186" TargetMode="External" Id="R1e2f97c641f84a40" /><Relationship Type="http://schemas.openxmlformats.org/officeDocument/2006/relationships/hyperlink" Target="http://portal.3gpp.org/desktopmodules/Specifications/SpecificationDetails.aspx?specificationId=853" TargetMode="External" Id="Rd32973c157a64316" /><Relationship Type="http://schemas.openxmlformats.org/officeDocument/2006/relationships/hyperlink" Target="http://portal.3gpp.org/desktopmodules/WorkItem/WorkItemDetails.aspx?workitemId=560020" TargetMode="External" Id="Raba9112604b74a50" /><Relationship Type="http://schemas.openxmlformats.org/officeDocument/2006/relationships/hyperlink" Target="http://www.3gpp.org/ftp/TSG_SA/WG2_Arch/TSGS2_107E_Elbonia/Docs/S2-150253.zip" TargetMode="External" Id="R162dc7454cb54b78" /><Relationship Type="http://schemas.openxmlformats.org/officeDocument/2006/relationships/hyperlink" Target="http://webapp.etsi.org/teldir/ListPersDetails.asp?PersId=27904" TargetMode="External" Id="R5579472679cd4b66" /><Relationship Type="http://schemas.openxmlformats.org/officeDocument/2006/relationships/hyperlink" Target="http://portal.3gpp.org/ngppapp/CreateTdoc.aspx?mode=view&amp;contributionId=629916" TargetMode="External" Id="R5cab49da117e4986" /><Relationship Type="http://schemas.openxmlformats.org/officeDocument/2006/relationships/hyperlink" Target="http://portal.3gpp.org/desktopmodules/Release/ReleaseDetails.aspx?releaseId=187" TargetMode="External" Id="R7965b8f2f53a47d0" /><Relationship Type="http://schemas.openxmlformats.org/officeDocument/2006/relationships/hyperlink" Target="http://portal.3gpp.org/desktopmodules/Specifications/SpecificationDetails.aspx?specificationId=830" TargetMode="External" Id="Rb215182bde584323" /><Relationship Type="http://schemas.openxmlformats.org/officeDocument/2006/relationships/hyperlink" Target="http://portal.3gpp.org/desktopmodules/WorkItem/WorkItemDetails.aspx?workitemId=630016" TargetMode="External" Id="R1d0bee474c834ead" /><Relationship Type="http://schemas.openxmlformats.org/officeDocument/2006/relationships/hyperlink" Target="http://www.3gpp.org/ftp/TSG_SA/WG2_Arch/TSGS2_107E_Elbonia/Docs/S2-150261.zip" TargetMode="External" Id="R659e3329c4844f57" /><Relationship Type="http://schemas.openxmlformats.org/officeDocument/2006/relationships/hyperlink" Target="http://webapp.etsi.org/teldir/ListPersDetails.asp?PersId=27904" TargetMode="External" Id="R81bd8f043b724c57" /><Relationship Type="http://schemas.openxmlformats.org/officeDocument/2006/relationships/hyperlink" Target="http://portal.3gpp.org/desktopmodules/Release/ReleaseDetails.aspx?releaseId=186" TargetMode="External" Id="Ra393a93a35714727" /><Relationship Type="http://schemas.openxmlformats.org/officeDocument/2006/relationships/hyperlink" Target="http://portal.3gpp.org/desktopmodules/Specifications/SpecificationDetails.aspx?specificationId=849" TargetMode="External" Id="R1f3e3db08e404921" /><Relationship Type="http://schemas.openxmlformats.org/officeDocument/2006/relationships/hyperlink" Target="http://www.3gpp.org/ftp/TSG_SA/WG2_Arch/TSGS2_107E_Elbonia/Docs/S2-150262.zip" TargetMode="External" Id="Ra3cc6f52af104702" /><Relationship Type="http://schemas.openxmlformats.org/officeDocument/2006/relationships/hyperlink" Target="http://webapp.etsi.org/teldir/ListPersDetails.asp?PersId=27904" TargetMode="External" Id="Rd5f5568a961d4deb" /><Relationship Type="http://schemas.openxmlformats.org/officeDocument/2006/relationships/hyperlink" Target="http://portal.3gpp.org/desktopmodules/Release/ReleaseDetails.aspx?releaseId=187" TargetMode="External" Id="Rdf62db4689b04ded" /><Relationship Type="http://schemas.openxmlformats.org/officeDocument/2006/relationships/hyperlink" Target="http://portal.3gpp.org/desktopmodules/Specifications/SpecificationDetails.aspx?specificationId=849" TargetMode="External" Id="R757a6ef505ce4b8d" /><Relationship Type="http://schemas.openxmlformats.org/officeDocument/2006/relationships/hyperlink" Target="http://www.3gpp.org/ftp/TSG_SA/WG2_Arch/TSGS2_107E_Elbonia/Docs/S2-150263.zip" TargetMode="External" Id="Rcb5f2ec28df14ebf" /><Relationship Type="http://schemas.openxmlformats.org/officeDocument/2006/relationships/hyperlink" Target="http://webapp.etsi.org/teldir/ListPersDetails.asp?PersId=648" TargetMode="External" Id="R326935ecb95a4140" /><Relationship Type="http://schemas.openxmlformats.org/officeDocument/2006/relationships/hyperlink" Target="http://portal.3gpp.org/ngppapp/CreateTdoc.aspx?mode=view&amp;contributionId=630443" TargetMode="External" Id="R147695c0d7ec457d" /><Relationship Type="http://schemas.openxmlformats.org/officeDocument/2006/relationships/hyperlink" Target="http://www.3gpp.org/ftp/TSG_SA/WG2_Arch/TSGS2_107E_Elbonia/Docs/S2-150272.zip" TargetMode="External" Id="R6bff7f5a97114673" /><Relationship Type="http://schemas.openxmlformats.org/officeDocument/2006/relationships/hyperlink" Target="http://webapp.etsi.org/teldir/ListPersDetails.asp?PersId=648" TargetMode="External" Id="R7945d50bb1af40cb" /><Relationship Type="http://schemas.openxmlformats.org/officeDocument/2006/relationships/hyperlink" Target="http://portal.3gpp.org/desktopmodules/Release/ReleaseDetails.aspx?releaseId=187" TargetMode="External" Id="R5b471c54f7774d5c" /><Relationship Type="http://schemas.openxmlformats.org/officeDocument/2006/relationships/hyperlink" Target="http://portal.3gpp.org/desktopmodules/Specifications/SpecificationDetails.aspx?specificationId=874" TargetMode="External" Id="Rcfbccdf37a844b76" /><Relationship Type="http://schemas.openxmlformats.org/officeDocument/2006/relationships/hyperlink" Target="http://portal.3gpp.org/desktopmodules/WorkItem/WorkItemDetails.aspx?workitemId=640050" TargetMode="External" Id="Re5901ae98c4b43d1" /><Relationship Type="http://schemas.openxmlformats.org/officeDocument/2006/relationships/hyperlink" Target="http://www.3gpp.org/ftp/TSG_SA/WG2_Arch/TSGS2_107E_Elbonia/Docs/S2-150294.zip" TargetMode="External" Id="Rad517dc152f74482" /><Relationship Type="http://schemas.openxmlformats.org/officeDocument/2006/relationships/hyperlink" Target="http://webapp.etsi.org/teldir/ListPersDetails.asp?PersId=648" TargetMode="External" Id="R9883a8f3867842eb" /><Relationship Type="http://schemas.openxmlformats.org/officeDocument/2006/relationships/hyperlink" Target="http://portal.3gpp.org/ngppapp/CreateTdoc.aspx?mode=view&amp;contributionId=633569" TargetMode="External" Id="Rc63ae4bc3d454598" /><Relationship Type="http://schemas.openxmlformats.org/officeDocument/2006/relationships/hyperlink" Target="http://www.3gpp.org/ftp/TSG_SA/WG2_Arch/TSGS2_107E_Elbonia/Docs/S2-150295.zip" TargetMode="External" Id="Rb5437594444c4112" /><Relationship Type="http://schemas.openxmlformats.org/officeDocument/2006/relationships/hyperlink" Target="http://webapp.etsi.org/teldir/ListPersDetails.asp?PersId=27904" TargetMode="External" Id="Ra0b5ae2d49984c24" /><Relationship Type="http://schemas.openxmlformats.org/officeDocument/2006/relationships/hyperlink" Target="http://portal.3gpp.org/ngppapp/CreateTdoc.aspx?mode=view&amp;contributionId=633554" TargetMode="External" Id="R5e1c2c7d5e9344a9" /><Relationship Type="http://schemas.openxmlformats.org/officeDocument/2006/relationships/hyperlink" Target="http://portal.3gpp.org/desktopmodules/Release/ReleaseDetails.aspx?releaseId=186" TargetMode="External" Id="Rac618bb6812f4837" /><Relationship Type="http://schemas.openxmlformats.org/officeDocument/2006/relationships/hyperlink" Target="http://portal.3gpp.org/desktopmodules/Specifications/SpecificationDetails.aspx?specificationId=758" TargetMode="External" Id="R58932c6cde7c4fa7" /><Relationship Type="http://schemas.openxmlformats.org/officeDocument/2006/relationships/hyperlink" Target="http://www.3gpp.org/ftp/TSG_SA/WG2_Arch/TSGS2_107E_Elbonia/Docs/S2-150296.zip" TargetMode="External" Id="R821f559c12604036" /><Relationship Type="http://schemas.openxmlformats.org/officeDocument/2006/relationships/hyperlink" Target="http://webapp.etsi.org/teldir/ListPersDetails.asp?PersId=27904" TargetMode="External" Id="R6fe61804990744f4" /><Relationship Type="http://schemas.openxmlformats.org/officeDocument/2006/relationships/hyperlink" Target="http://portal.3gpp.org/ngppapp/CreateTdoc.aspx?mode=view&amp;contributionId=633559" TargetMode="External" Id="R259f9181c0654cec" /><Relationship Type="http://schemas.openxmlformats.org/officeDocument/2006/relationships/hyperlink" Target="http://portal.3gpp.org/desktopmodules/Release/ReleaseDetails.aspx?releaseId=186" TargetMode="External" Id="R6994b0cc686c496b" /><Relationship Type="http://schemas.openxmlformats.org/officeDocument/2006/relationships/hyperlink" Target="http://portal.3gpp.org/desktopmodules/Specifications/SpecificationDetails.aspx?specificationId=835" TargetMode="External" Id="R8f42ceaeae5b4ace" /><Relationship Type="http://schemas.openxmlformats.org/officeDocument/2006/relationships/hyperlink" Target="http://www.3gpp.org/ftp/TSG_SA/WG2_Arch/TSGS2_107E_Elbonia/Docs/S2-150297.zip" TargetMode="External" Id="R5b6b04416bcd44fc" /><Relationship Type="http://schemas.openxmlformats.org/officeDocument/2006/relationships/hyperlink" Target="http://webapp.etsi.org/teldir/ListPersDetails.asp?PersId=27904" TargetMode="External" Id="R765edf7f5e864cb9" /><Relationship Type="http://schemas.openxmlformats.org/officeDocument/2006/relationships/hyperlink" Target="http://portal.3gpp.org/ngppapp/CreateTdoc.aspx?mode=view&amp;contributionId=629901" TargetMode="External" Id="Rb7d3afa607744f36" /><Relationship Type="http://schemas.openxmlformats.org/officeDocument/2006/relationships/hyperlink" Target="http://portal.3gpp.org/desktopmodules/Release/ReleaseDetails.aspx?releaseId=186" TargetMode="External" Id="R3940bb876fe743d4" /><Relationship Type="http://schemas.openxmlformats.org/officeDocument/2006/relationships/hyperlink" Target="http://portal.3gpp.org/desktopmodules/Specifications/SpecificationDetails.aspx?specificationId=840" TargetMode="External" Id="R2d20ba717e944acf" /><Relationship Type="http://schemas.openxmlformats.org/officeDocument/2006/relationships/hyperlink" Target="http://portal.3gpp.org/desktopmodules/WorkItem/WorkItemDetails.aspx?workitemId=580059" TargetMode="External" Id="Rc362497655c74e17" /><Relationship Type="http://schemas.openxmlformats.org/officeDocument/2006/relationships/hyperlink" Target="http://www.3gpp.org/ftp/TSG_SA/WG2_Arch/TSGS2_107E_Elbonia/Docs/S2-150328.zip" TargetMode="External" Id="Rce4dffc702994581" /><Relationship Type="http://schemas.openxmlformats.org/officeDocument/2006/relationships/hyperlink" Target="http://webapp.etsi.org/teldir/ListPersDetails.asp?PersId=27904" TargetMode="External" Id="Rb36a0aab352547b9" /><Relationship Type="http://schemas.openxmlformats.org/officeDocument/2006/relationships/hyperlink" Target="http://portal.3gpp.org/ngppapp/CreateTdoc.aspx?mode=view&amp;contributionId=629908" TargetMode="External" Id="R8c53ee539c1d4bc1" /><Relationship Type="http://schemas.openxmlformats.org/officeDocument/2006/relationships/hyperlink" Target="http://portal.3gpp.org/desktopmodules/Release/ReleaseDetails.aspx?releaseId=186" TargetMode="External" Id="R5017d956466c4de8" /><Relationship Type="http://schemas.openxmlformats.org/officeDocument/2006/relationships/hyperlink" Target="http://portal.3gpp.org/desktopmodules/Specifications/SpecificationDetails.aspx?specificationId=849" TargetMode="External" Id="R9831dfd0eaba4af6" /><Relationship Type="http://schemas.openxmlformats.org/officeDocument/2006/relationships/hyperlink" Target="http://www.3gpp.org/ftp/TSG_SA/WG2_Arch/TSGS2_107E_Elbonia/Docs/S2-150329.zip" TargetMode="External" Id="R8ba70315948a4e08" /><Relationship Type="http://schemas.openxmlformats.org/officeDocument/2006/relationships/hyperlink" Target="http://webapp.etsi.org/teldir/ListPersDetails.asp?PersId=27904" TargetMode="External" Id="R2071c115b008483a" /><Relationship Type="http://schemas.openxmlformats.org/officeDocument/2006/relationships/hyperlink" Target="http://portal.3gpp.org/ngppapp/CreateTdoc.aspx?mode=view&amp;contributionId=629909" TargetMode="External" Id="R2eb5dbe816e0456e" /><Relationship Type="http://schemas.openxmlformats.org/officeDocument/2006/relationships/hyperlink" Target="http://portal.3gpp.org/desktopmodules/Release/ReleaseDetails.aspx?releaseId=187" TargetMode="External" Id="R2331f0015b8e46a0" /><Relationship Type="http://schemas.openxmlformats.org/officeDocument/2006/relationships/hyperlink" Target="http://portal.3gpp.org/desktopmodules/Specifications/SpecificationDetails.aspx?specificationId=849" TargetMode="External" Id="R46c4d52124a2456b" /><Relationship Type="http://schemas.openxmlformats.org/officeDocument/2006/relationships/hyperlink" Target="http://www.3gpp.org/ftp/TSG_SA/WG2_Arch/TSGS2_107E_Elbonia/Docs/S2-150330.zip" TargetMode="External" Id="R05dc4a1414ae4f55" /><Relationship Type="http://schemas.openxmlformats.org/officeDocument/2006/relationships/hyperlink" Target="http://webapp.etsi.org/teldir/ListPersDetails.asp?PersId=27904" TargetMode="External" Id="Rd954f32c0a974a6b" /><Relationship Type="http://schemas.openxmlformats.org/officeDocument/2006/relationships/hyperlink" Target="http://portal.3gpp.org/desktopmodules/Release/ReleaseDetails.aspx?releaseId=186" TargetMode="External" Id="Rc7adaa1f0ed74adc" /><Relationship Type="http://schemas.openxmlformats.org/officeDocument/2006/relationships/hyperlink" Target="http://portal.3gpp.org/desktopmodules/Specifications/SpecificationDetails.aspx?specificationId=835" TargetMode="External" Id="R875172d99be6492e" /><Relationship Type="http://schemas.openxmlformats.org/officeDocument/2006/relationships/hyperlink" Target="http://www.3gpp.org/ftp/TSG_SA/WG2_Arch/TSGS2_107E_Elbonia/Docs/S2-150331.zip" TargetMode="External" Id="R6cf5a8c1e31a4c29" /><Relationship Type="http://schemas.openxmlformats.org/officeDocument/2006/relationships/hyperlink" Target="http://webapp.etsi.org/teldir/ListPersDetails.asp?PersId=27904" TargetMode="External" Id="Rd2c8fe01ea9c4216" /><Relationship Type="http://schemas.openxmlformats.org/officeDocument/2006/relationships/hyperlink" Target="http://portal.3gpp.org/desktopmodules/Release/ReleaseDetails.aspx?releaseId=186" TargetMode="External" Id="Rd32e3f750ee5492d" /><Relationship Type="http://schemas.openxmlformats.org/officeDocument/2006/relationships/hyperlink" Target="http://portal.3gpp.org/desktopmodules/Specifications/SpecificationDetails.aspx?specificationId=853" TargetMode="External" Id="R0462398d11294b3e" /><Relationship Type="http://schemas.openxmlformats.org/officeDocument/2006/relationships/hyperlink" Target="http://portal.3gpp.org/desktopmodules/WorkItem/WorkItemDetails.aspx?workitemId=560020" TargetMode="External" Id="Rdc9c3a8b3f0a4581" /><Relationship Type="http://schemas.openxmlformats.org/officeDocument/2006/relationships/hyperlink" Target="http://www.3gpp.org/ftp/TSG_SA/WG2_Arch/TSGS2_107E_Elbonia/Docs/S2-150334.zip" TargetMode="External" Id="R60a5ac39e5464b0c" /><Relationship Type="http://schemas.openxmlformats.org/officeDocument/2006/relationships/hyperlink" Target="http://webapp.etsi.org/teldir/ListPersDetails.asp?PersId=27904" TargetMode="External" Id="R97f7fc6e7628461e" /><Relationship Type="http://schemas.openxmlformats.org/officeDocument/2006/relationships/hyperlink" Target="http://portal.3gpp.org/desktopmodules/Release/ReleaseDetails.aspx?releaseId=187" TargetMode="External" Id="R8734680548b044fa" /><Relationship Type="http://schemas.openxmlformats.org/officeDocument/2006/relationships/hyperlink" Target="http://portal.3gpp.org/desktopmodules/Specifications/SpecificationDetails.aspx?specificationId=849" TargetMode="External" Id="R3fda193eb5354d2e" /><Relationship Type="http://schemas.openxmlformats.org/officeDocument/2006/relationships/hyperlink" Target="http://portal.3gpp.org/desktopmodules/WorkItem/WorkItemDetails.aspx?workitemId=610034" TargetMode="External" Id="R62614f90edd843cd" /><Relationship Type="http://schemas.openxmlformats.org/officeDocument/2006/relationships/hyperlink" Target="http://www.3gpp.org/ftp/TSG_SA/WG2_Arch/TSGS2_107E_Elbonia/Docs/S2-150335.zip" TargetMode="External" Id="R1ce9d7946e834edc" /><Relationship Type="http://schemas.openxmlformats.org/officeDocument/2006/relationships/hyperlink" Target="http://webapp.etsi.org/teldir/ListPersDetails.asp?PersId=27904" TargetMode="External" Id="R0a6e838212494746" /><Relationship Type="http://schemas.openxmlformats.org/officeDocument/2006/relationships/hyperlink" Target="http://portal.3gpp.org/desktopmodules/Release/ReleaseDetails.aspx?releaseId=187" TargetMode="External" Id="R0e3264ade81c4992" /><Relationship Type="http://schemas.openxmlformats.org/officeDocument/2006/relationships/hyperlink" Target="http://portal.3gpp.org/desktopmodules/Specifications/SpecificationDetails.aspx?specificationId=758" TargetMode="External" Id="Rc288d6d5b4fa4e8f" /><Relationship Type="http://schemas.openxmlformats.org/officeDocument/2006/relationships/hyperlink" Target="http://portal.3gpp.org/desktopmodules/WorkItem/WorkItemDetails.aspx?workitemId=610034" TargetMode="External" Id="R22bbb715d3244021" /><Relationship Type="http://schemas.openxmlformats.org/officeDocument/2006/relationships/hyperlink" Target="http://www.3gpp.org/ftp/TSG_SA/WG2_Arch/TSGS2_107E_Elbonia/Docs/S2-150336.zip" TargetMode="External" Id="R5029e5cf80bf4d19" /><Relationship Type="http://schemas.openxmlformats.org/officeDocument/2006/relationships/hyperlink" Target="http://webapp.etsi.org/teldir/ListPersDetails.asp?PersId=27904" TargetMode="External" Id="Rf6e9a49a1c024395" /><Relationship Type="http://schemas.openxmlformats.org/officeDocument/2006/relationships/hyperlink" Target="http://portal.3gpp.org/ngppapp/CreateTdoc.aspx?mode=view&amp;contributionId=629920" TargetMode="External" Id="Rdf73ab6f46514f70" /><Relationship Type="http://schemas.openxmlformats.org/officeDocument/2006/relationships/hyperlink" Target="http://portal.3gpp.org/desktopmodules/Release/ReleaseDetails.aspx?releaseId=187" TargetMode="External" Id="R61e01481184142c4" /><Relationship Type="http://schemas.openxmlformats.org/officeDocument/2006/relationships/hyperlink" Target="http://portal.3gpp.org/desktopmodules/Specifications/SpecificationDetails.aspx?specificationId=850" TargetMode="External" Id="R21bc736215f0406e" /><Relationship Type="http://schemas.openxmlformats.org/officeDocument/2006/relationships/hyperlink" Target="http://portal.3gpp.org/desktopmodules/WorkItem/WorkItemDetails.aspx?workitemId=610034" TargetMode="External" Id="R9ad74736519a4a18" /><Relationship Type="http://schemas.openxmlformats.org/officeDocument/2006/relationships/hyperlink" Target="http://www.3gpp.org/ftp/TSG_SA/WG2_Arch/TSGS2_107E_Elbonia/Docs/S2-150383.zip" TargetMode="External" Id="R9429603b6c0f4736" /><Relationship Type="http://schemas.openxmlformats.org/officeDocument/2006/relationships/hyperlink" Target="http://webapp.etsi.org/teldir/ListPersDetails.asp?PersId=27904" TargetMode="External" Id="Rc85cbbcc6ed84016" /><Relationship Type="http://schemas.openxmlformats.org/officeDocument/2006/relationships/hyperlink" Target="http://portal.3gpp.org/ngppapp/CreateTdoc.aspx?mode=view&amp;contributionId=631368" TargetMode="External" Id="R6ec73029f84f4c17" /><Relationship Type="http://schemas.openxmlformats.org/officeDocument/2006/relationships/hyperlink" Target="http://portal.3gpp.org/desktopmodules/Release/ReleaseDetails.aspx?releaseId=186" TargetMode="External" Id="Ra1943391ffd94251" /><Relationship Type="http://schemas.openxmlformats.org/officeDocument/2006/relationships/hyperlink" Target="http://portal.3gpp.org/desktopmodules/Specifications/SpecificationDetails.aspx?specificationId=810" TargetMode="External" Id="Racd378e058394eb0" /><Relationship Type="http://schemas.openxmlformats.org/officeDocument/2006/relationships/hyperlink" Target="http://www.3gpp.org/ftp/TSG_SA/WG2_Arch/TSGS2_107E_Elbonia/Docs/S2-150384.zip" TargetMode="External" Id="Rdcc522cfc77e44eb" /><Relationship Type="http://schemas.openxmlformats.org/officeDocument/2006/relationships/hyperlink" Target="http://webapp.etsi.org/teldir/ListPersDetails.asp?PersId=27904" TargetMode="External" Id="R8d8f0a3d1abc44e4" /><Relationship Type="http://schemas.openxmlformats.org/officeDocument/2006/relationships/hyperlink" Target="http://portal.3gpp.org/ngppapp/CreateTdoc.aspx?mode=view&amp;contributionId=631510" TargetMode="External" Id="R75030da09f834526" /><Relationship Type="http://schemas.openxmlformats.org/officeDocument/2006/relationships/hyperlink" Target="http://portal.3gpp.org/desktopmodules/Release/ReleaseDetails.aspx?releaseId=187" TargetMode="External" Id="R1af5ac3cfe8a4964" /><Relationship Type="http://schemas.openxmlformats.org/officeDocument/2006/relationships/hyperlink" Target="http://portal.3gpp.org/desktopmodules/Specifications/SpecificationDetails.aspx?specificationId=810" TargetMode="External" Id="Rfc30704848354e2f" /><Relationship Type="http://schemas.openxmlformats.org/officeDocument/2006/relationships/hyperlink" Target="http://www.3gpp.org/ftp/TSG_SA/WG2_Arch/TSGS2_107E_Elbonia/Docs/S2-150385.zip" TargetMode="External" Id="R4401d150282e49b4" /><Relationship Type="http://schemas.openxmlformats.org/officeDocument/2006/relationships/hyperlink" Target="http://webapp.etsi.org/teldir/ListPersDetails.asp?PersId=27904" TargetMode="External" Id="Rab816bb5f0a54de1" /><Relationship Type="http://schemas.openxmlformats.org/officeDocument/2006/relationships/hyperlink" Target="http://portal.3gpp.org/ngppapp/CreateTdoc.aspx?mode=view&amp;contributionId=631511" TargetMode="External" Id="Re1ae4bf1df174dde" /><Relationship Type="http://schemas.openxmlformats.org/officeDocument/2006/relationships/hyperlink" Target="http://portal.3gpp.org/desktopmodules/Release/ReleaseDetails.aspx?releaseId=186" TargetMode="External" Id="R375ce02855034881" /><Relationship Type="http://schemas.openxmlformats.org/officeDocument/2006/relationships/hyperlink" Target="http://portal.3gpp.org/desktopmodules/Specifications/SpecificationDetails.aspx?specificationId=810" TargetMode="External" Id="R424ea032fa544a88" /><Relationship Type="http://schemas.openxmlformats.org/officeDocument/2006/relationships/hyperlink" Target="http://www.3gpp.org/ftp/TSG_SA/WG2_Arch/TSGS2_107E_Elbonia/Docs/S2-150386.zip" TargetMode="External" Id="R8fccb2072ef74c4c" /><Relationship Type="http://schemas.openxmlformats.org/officeDocument/2006/relationships/hyperlink" Target="http://webapp.etsi.org/teldir/ListPersDetails.asp?PersId=27904" TargetMode="External" Id="Rfebd5a13b9fd47dc" /><Relationship Type="http://schemas.openxmlformats.org/officeDocument/2006/relationships/hyperlink" Target="http://portal.3gpp.org/ngppapp/CreateTdoc.aspx?mode=view&amp;contributionId=631512" TargetMode="External" Id="Rfa9aa5f5e4e14075" /><Relationship Type="http://schemas.openxmlformats.org/officeDocument/2006/relationships/hyperlink" Target="http://portal.3gpp.org/desktopmodules/Release/ReleaseDetails.aspx?releaseId=187" TargetMode="External" Id="R7b3aac1e1e1345fc" /><Relationship Type="http://schemas.openxmlformats.org/officeDocument/2006/relationships/hyperlink" Target="http://portal.3gpp.org/desktopmodules/Specifications/SpecificationDetails.aspx?specificationId=810" TargetMode="External" Id="R70277c867fc54e9d" /><Relationship Type="http://schemas.openxmlformats.org/officeDocument/2006/relationships/hyperlink" Target="http://www.3gpp.org/ftp/TSG_SA/WG2_Arch/TSGS2_107E_Elbonia/Docs/S2-150394.zip" TargetMode="External" Id="Rb21e08d103e443da" /><Relationship Type="http://schemas.openxmlformats.org/officeDocument/2006/relationships/hyperlink" Target="http://webapp.etsi.org/teldir/ListPersDetails.asp?PersId=27904" TargetMode="External" Id="R8700e022ef184155" /><Relationship Type="http://schemas.openxmlformats.org/officeDocument/2006/relationships/hyperlink" Target="http://portal.3gpp.org/ngppapp/CreateTdoc.aspx?mode=view&amp;contributionId=629919" TargetMode="External" Id="R1c895b5171a84cf0" /><Relationship Type="http://schemas.openxmlformats.org/officeDocument/2006/relationships/hyperlink" Target="http://portal.3gpp.org/desktopmodules/Release/ReleaseDetails.aspx?releaseId=187" TargetMode="External" Id="Rc1b6276b032b439a" /><Relationship Type="http://schemas.openxmlformats.org/officeDocument/2006/relationships/hyperlink" Target="http://portal.3gpp.org/desktopmodules/Specifications/SpecificationDetails.aspx?specificationId=849" TargetMode="External" Id="R3d3dbc7b84ca4b28" /><Relationship Type="http://schemas.openxmlformats.org/officeDocument/2006/relationships/hyperlink" Target="http://portal.3gpp.org/desktopmodules/WorkItem/WorkItemDetails.aspx?workitemId=610034" TargetMode="External" Id="R193c2766a7ed4ddc" /><Relationship Type="http://schemas.openxmlformats.org/officeDocument/2006/relationships/hyperlink" Target="http://www.3gpp.org/ftp/TSG_SA/WG2_Arch/TSGS2_107E_Elbonia/Docs/S2-150415.zip" TargetMode="External" Id="R87ac5192d14c422b" /><Relationship Type="http://schemas.openxmlformats.org/officeDocument/2006/relationships/hyperlink" Target="http://webapp.etsi.org/teldir/ListPersDetails.asp?PersId=648" TargetMode="External" Id="R9acca9a896444efd" /><Relationship Type="http://schemas.openxmlformats.org/officeDocument/2006/relationships/hyperlink" Target="http://portal.3gpp.org/ngppapp/CreateTdoc.aspx?mode=view&amp;contributionId=630403" TargetMode="External" Id="R473c32cd341143bc" /><Relationship Type="http://schemas.openxmlformats.org/officeDocument/2006/relationships/hyperlink" Target="http://www.3gpp.org/ftp/TSG_SA/WG2_Arch/TSGS2_107E_Elbonia/Docs/S2-150416.zip" TargetMode="External" Id="R5ac3f95e6f024562" /><Relationship Type="http://schemas.openxmlformats.org/officeDocument/2006/relationships/hyperlink" Target="http://webapp.etsi.org/teldir/ListPersDetails.asp?PersId=27904" TargetMode="External" Id="Rcc86caab00e34c21" /><Relationship Type="http://schemas.openxmlformats.org/officeDocument/2006/relationships/hyperlink" Target="http://portal.3gpp.org/ngppapp/CreateTdoc.aspx?mode=view&amp;contributionId=629856" TargetMode="External" Id="R52ba47ecc40747de" /><Relationship Type="http://schemas.openxmlformats.org/officeDocument/2006/relationships/hyperlink" Target="http://portal.3gpp.org/desktopmodules/Release/ReleaseDetails.aspx?releaseId=186" TargetMode="External" Id="Rbb85d06c07a8407f" /><Relationship Type="http://schemas.openxmlformats.org/officeDocument/2006/relationships/hyperlink" Target="http://portal.3gpp.org/desktopmodules/Specifications/SpecificationDetails.aspx?specificationId=840" TargetMode="External" Id="R8b4037342c8e4848" /><Relationship Type="http://schemas.openxmlformats.org/officeDocument/2006/relationships/hyperlink" Target="http://portal.3gpp.org/desktopmodules/WorkItem/WorkItemDetails.aspx?workitemId=580059" TargetMode="External" Id="R0210f5ee882d4a1c" /><Relationship Type="http://schemas.openxmlformats.org/officeDocument/2006/relationships/hyperlink" Target="http://www.3gpp.org/ftp/TSG_SA/WG2_Arch/TSGS2_107E_Elbonia/Docs/S2-150417.zip" TargetMode="External" Id="Rcaeaa548acd9477d" /><Relationship Type="http://schemas.openxmlformats.org/officeDocument/2006/relationships/hyperlink" Target="http://webapp.etsi.org/teldir/ListPersDetails.asp?PersId=27904" TargetMode="External" Id="Rcab35e22618e4ae6" /><Relationship Type="http://schemas.openxmlformats.org/officeDocument/2006/relationships/hyperlink" Target="http://portal.3gpp.org/ngppapp/CreateTdoc.aspx?mode=view&amp;contributionId=629878" TargetMode="External" Id="R56a39defba86489d" /><Relationship Type="http://schemas.openxmlformats.org/officeDocument/2006/relationships/hyperlink" Target="http://portal.3gpp.org/desktopmodules/Release/ReleaseDetails.aspx?releaseId=186" TargetMode="External" Id="R3725f946ce3e4463" /><Relationship Type="http://schemas.openxmlformats.org/officeDocument/2006/relationships/hyperlink" Target="http://portal.3gpp.org/desktopmodules/Specifications/SpecificationDetails.aspx?specificationId=840" TargetMode="External" Id="R6fd17b4103d2456c" /><Relationship Type="http://schemas.openxmlformats.org/officeDocument/2006/relationships/hyperlink" Target="http://portal.3gpp.org/desktopmodules/WorkItem/WorkItemDetails.aspx?workitemId=580059" TargetMode="External" Id="R38fa83de2d494753" /><Relationship Type="http://schemas.openxmlformats.org/officeDocument/2006/relationships/hyperlink" Target="http://www.3gpp.org/ftp/TSG_SA/WG2_Arch/TSGS2_107E_Elbonia/Docs/S2-150418.zip" TargetMode="External" Id="R868c857199c646e9" /><Relationship Type="http://schemas.openxmlformats.org/officeDocument/2006/relationships/hyperlink" Target="http://webapp.etsi.org/teldir/ListPersDetails.asp?PersId=27904" TargetMode="External" Id="R563363d06b194ef3" /><Relationship Type="http://schemas.openxmlformats.org/officeDocument/2006/relationships/hyperlink" Target="http://portal.3gpp.org/ngppapp/CreateTdoc.aspx?mode=view&amp;contributionId=629881" TargetMode="External" Id="R34460baa31ff4271" /><Relationship Type="http://schemas.openxmlformats.org/officeDocument/2006/relationships/hyperlink" Target="http://portal.3gpp.org/desktopmodules/Release/ReleaseDetails.aspx?releaseId=186" TargetMode="External" Id="R9e05d9871701422d" /><Relationship Type="http://schemas.openxmlformats.org/officeDocument/2006/relationships/hyperlink" Target="http://portal.3gpp.org/desktopmodules/Specifications/SpecificationDetails.aspx?specificationId=840" TargetMode="External" Id="Ra3809f6816034adf" /><Relationship Type="http://schemas.openxmlformats.org/officeDocument/2006/relationships/hyperlink" Target="http://portal.3gpp.org/desktopmodules/WorkItem/WorkItemDetails.aspx?workitemId=580059" TargetMode="External" Id="R803df6f4c9624a3b" /><Relationship Type="http://schemas.openxmlformats.org/officeDocument/2006/relationships/hyperlink" Target="http://webapp.etsi.org/teldir/ListPersDetails.asp?PersId=648" TargetMode="External" Id="R6b6ecd3c913345e3" /><Relationship Type="http://schemas.openxmlformats.org/officeDocument/2006/relationships/hyperlink" Target="http://webapp.etsi.org/teldir/ListPersDetails.asp?PersId=648" TargetMode="External" Id="Refd2604b47d24ca1" /><Relationship Type="http://schemas.openxmlformats.org/officeDocument/2006/relationships/hyperlink" Target="http://www.3gpp.org/ftp/TSG_SA/WG2_Arch/TSGS2_107E_Elbonia/Docs/S2-150421.zip" TargetMode="External" Id="Ra5691f56e5704ee2" /><Relationship Type="http://schemas.openxmlformats.org/officeDocument/2006/relationships/hyperlink" Target="http://webapp.etsi.org/teldir/ListPersDetails.asp?PersId=648" TargetMode="External" Id="R208c32320f854ed3" /><Relationship Type="http://schemas.openxmlformats.org/officeDocument/2006/relationships/hyperlink" Target="http://portal.3gpp.org/ngppapp/CreateTdoc.aspx?mode=view&amp;contributionId=630441" TargetMode="External" Id="Rebb36d78637542f6" /><Relationship Type="http://schemas.openxmlformats.org/officeDocument/2006/relationships/hyperlink" Target="http://www.3gpp.org/ftp/TSG_SA/WG2_Arch/TSGS2_107E_Elbonia/Docs/S2-150422.zip" TargetMode="External" Id="R0022c47d41d94a2d" /><Relationship Type="http://schemas.openxmlformats.org/officeDocument/2006/relationships/hyperlink" Target="http://webapp.etsi.org/teldir/ListPersDetails.asp?PersId=27904" TargetMode="External" Id="Rc8295826199b4852" /><Relationship Type="http://schemas.openxmlformats.org/officeDocument/2006/relationships/hyperlink" Target="http://portal.3gpp.org/ngppapp/CreateTdoc.aspx?mode=view&amp;contributionId=629917" TargetMode="External" Id="R91e12ebd18404aa5" /><Relationship Type="http://schemas.openxmlformats.org/officeDocument/2006/relationships/hyperlink" Target="http://portal.3gpp.org/desktopmodules/Release/ReleaseDetails.aspx?releaseId=187" TargetMode="External" Id="R8086836f95684652" /><Relationship Type="http://schemas.openxmlformats.org/officeDocument/2006/relationships/hyperlink" Target="http://portal.3gpp.org/desktopmodules/Specifications/SpecificationDetails.aspx?specificationId=849" TargetMode="External" Id="Ra2abc2783bfe49cf" /><Relationship Type="http://schemas.openxmlformats.org/officeDocument/2006/relationships/hyperlink" Target="http://www.3gpp.org/ftp/TSG_SA/WG2_Arch/TSGS2_107E_Elbonia/Docs/S2-150432.zip" TargetMode="External" Id="R8fa4edb5b37f474e" /><Relationship Type="http://schemas.openxmlformats.org/officeDocument/2006/relationships/hyperlink" Target="http://webapp.etsi.org/teldir/ListPersDetails.asp?PersId=27904" TargetMode="External" Id="Rff25e47f7f684d16" /><Relationship Type="http://schemas.openxmlformats.org/officeDocument/2006/relationships/hyperlink" Target="http://portal.3gpp.org/ngppapp/CreateTdoc.aspx?mode=view&amp;contributionId=629918" TargetMode="External" Id="R08c3f930740247c2" /><Relationship Type="http://schemas.openxmlformats.org/officeDocument/2006/relationships/hyperlink" Target="http://portal.3gpp.org/desktopmodules/Release/ReleaseDetails.aspx?releaseId=187" TargetMode="External" Id="Rab4700b5da9c4128" /><Relationship Type="http://schemas.openxmlformats.org/officeDocument/2006/relationships/hyperlink" Target="http://portal.3gpp.org/desktopmodules/Specifications/SpecificationDetails.aspx?specificationId=853" TargetMode="External" Id="Rbdaf518b717c4824" /><Relationship Type="http://schemas.openxmlformats.org/officeDocument/2006/relationships/hyperlink" Target="http://www.3gpp.org/ftp/TSG_SA/WG2_Arch/TSGS2_107E_Elbonia/Docs/S2-150433.zip" TargetMode="External" Id="R0257c6ba89f445d9" /><Relationship Type="http://schemas.openxmlformats.org/officeDocument/2006/relationships/hyperlink" Target="http://webapp.etsi.org/teldir/ListPersDetails.asp?PersId=648" TargetMode="External" Id="R244ec1af23844dd9" /><Relationship Type="http://schemas.openxmlformats.org/officeDocument/2006/relationships/hyperlink" Target="http://portal.3gpp.org/ngppapp/CreateTdoc.aspx?mode=view&amp;contributionId=630442" TargetMode="External" Id="Rdba0a7d75d534849" /><Relationship Type="http://schemas.openxmlformats.org/officeDocument/2006/relationships/hyperlink" Target="http://portal.3gpp.org/desktopmodules/Release/ReleaseDetails.aspx?releaseId=187" TargetMode="External" Id="R8b144ac21bdb4f9c" /><Relationship Type="http://schemas.openxmlformats.org/officeDocument/2006/relationships/hyperlink" Target="http://portal.3gpp.org/desktopmodules/Specifications/SpecificationDetails.aspx?specificationId=878" TargetMode="External" Id="R3ffc9bffa3074486" /><Relationship Type="http://schemas.openxmlformats.org/officeDocument/2006/relationships/hyperlink" Target="http://portal.3gpp.org/desktopmodules/WorkItem/WorkItemDetails.aspx?workitemId=640049" TargetMode="External" Id="R8d31525a9c7043ca" /><Relationship Type="http://schemas.openxmlformats.org/officeDocument/2006/relationships/hyperlink" Target="http://www.3gpp.org/ftp/TSG_SA/WG2_Arch/TSGS2_107E_Elbonia/Docs/S2-150434.zip" TargetMode="External" Id="Rf37219548b3a498d" /><Relationship Type="http://schemas.openxmlformats.org/officeDocument/2006/relationships/hyperlink" Target="http://webapp.etsi.org/teldir/ListPersDetails.asp?PersId=27904" TargetMode="External" Id="Rb1a1d6c79e95499d" /><Relationship Type="http://schemas.openxmlformats.org/officeDocument/2006/relationships/hyperlink" Target="http://portal.3gpp.org/ngppapp/CreateTdoc.aspx?mode=view&amp;contributionId=629854" TargetMode="External" Id="Rbc3e7c59d8d1429a" /><Relationship Type="http://schemas.openxmlformats.org/officeDocument/2006/relationships/hyperlink" Target="http://portal.3gpp.org/desktopmodules/Release/ReleaseDetails.aspx?releaseId=186" TargetMode="External" Id="R5d61d12e0a154d48" /><Relationship Type="http://schemas.openxmlformats.org/officeDocument/2006/relationships/hyperlink" Target="http://portal.3gpp.org/desktopmodules/Specifications/SpecificationDetails.aspx?specificationId=849" TargetMode="External" Id="Rb20c5b3774f54328" /><Relationship Type="http://schemas.openxmlformats.org/officeDocument/2006/relationships/hyperlink" Target="http://www.3gpp.org/ftp/TSG_SA/WG2_Arch/TSGS2_107E_Elbonia/Docs/S2-150435.zip" TargetMode="External" Id="R8caeacd6e9c74b65" /><Relationship Type="http://schemas.openxmlformats.org/officeDocument/2006/relationships/hyperlink" Target="http://webapp.etsi.org/teldir/ListPersDetails.asp?PersId=27904" TargetMode="External" Id="R0c9e148c9a70468e" /><Relationship Type="http://schemas.openxmlformats.org/officeDocument/2006/relationships/hyperlink" Target="http://portal.3gpp.org/ngppapp/CreateTdoc.aspx?mode=view&amp;contributionId=629855" TargetMode="External" Id="R7759140e86df4cc9" /><Relationship Type="http://schemas.openxmlformats.org/officeDocument/2006/relationships/hyperlink" Target="http://portal.3gpp.org/desktopmodules/Release/ReleaseDetails.aspx?releaseId=187" TargetMode="External" Id="R5cbf363751014e52" /><Relationship Type="http://schemas.openxmlformats.org/officeDocument/2006/relationships/hyperlink" Target="http://portal.3gpp.org/desktopmodules/Specifications/SpecificationDetails.aspx?specificationId=849" TargetMode="External" Id="R8ba8818238a145ff" /><Relationship Type="http://schemas.openxmlformats.org/officeDocument/2006/relationships/hyperlink" Target="http://www.3gpp.org/ftp/TSG_SA/WG2_Arch/TSGS2_107E_Elbonia/Docs/S2-150436.zip" TargetMode="External" Id="Rc9ac2e923e5f4895" /><Relationship Type="http://schemas.openxmlformats.org/officeDocument/2006/relationships/hyperlink" Target="http://webapp.etsi.org/teldir/ListPersDetails.asp?PersId=648" TargetMode="External" Id="R738cd3879c384c4f" /><Relationship Type="http://schemas.openxmlformats.org/officeDocument/2006/relationships/hyperlink" Target="http://portal.3gpp.org/ngppapp/CreateTdoc.aspx?mode=view&amp;contributionId=630418" TargetMode="External" Id="Rb973d0a5df344206" /><Relationship Type="http://schemas.openxmlformats.org/officeDocument/2006/relationships/hyperlink" Target="http://webapp.etsi.org/teldir/ListPersDetails.asp?PersId=648" TargetMode="External" Id="Rb8299a9542ac4eef" /><Relationship Type="http://schemas.openxmlformats.org/officeDocument/2006/relationships/hyperlink" Target="http://webapp.etsi.org/teldir/ListPersDetails.asp?PersId=648" TargetMode="External" Id="Rbd10317dab0a4826" /><Relationship Type="http://schemas.openxmlformats.org/officeDocument/2006/relationships/hyperlink" Target="http://webapp.etsi.org/teldir/ListPersDetails.asp?PersId=648" TargetMode="External" Id="R4257197c364a4dca" /><Relationship Type="http://schemas.openxmlformats.org/officeDocument/2006/relationships/hyperlink" Target="http://webapp.etsi.org/teldir/ListPersDetails.asp?PersId=648" TargetMode="External" Id="Re36b8d65a35246f8" /><Relationship Type="http://schemas.openxmlformats.org/officeDocument/2006/relationships/hyperlink" Target="http://webapp.etsi.org/teldir/ListPersDetails.asp?PersId=648" TargetMode="External" Id="Rfcbe4eabe49d4ad1" /><Relationship Type="http://schemas.openxmlformats.org/officeDocument/2006/relationships/hyperlink" Target="http://webapp.etsi.org/teldir/ListPersDetails.asp?PersId=648" TargetMode="External" Id="R362f27b1b05846a2" /><Relationship Type="http://schemas.openxmlformats.org/officeDocument/2006/relationships/hyperlink" Target="http://webapp.etsi.org/teldir/ListPersDetails.asp?PersId=648" TargetMode="External" Id="Rc81bf2cb0454436b" /><Relationship Type="http://schemas.openxmlformats.org/officeDocument/2006/relationships/hyperlink" Target="http://webapp.etsi.org/teldir/ListPersDetails.asp?PersId=648" TargetMode="External" Id="Rd95afe9e21084581" /><Relationship Type="http://schemas.openxmlformats.org/officeDocument/2006/relationships/hyperlink" Target="http://webapp.etsi.org/teldir/ListPersDetails.asp?PersId=648" TargetMode="External" Id="Re2eabf93a3cb4876" /><Relationship Type="http://schemas.openxmlformats.org/officeDocument/2006/relationships/hyperlink" Target="http://webapp.etsi.org/teldir/ListPersDetails.asp?PersId=648" TargetMode="External" Id="Rf31a51b98c564c8a" /><Relationship Type="http://schemas.openxmlformats.org/officeDocument/2006/relationships/hyperlink" Target="http://webapp.etsi.org/teldir/ListPersDetails.asp?PersId=648" TargetMode="External" Id="R26bc8a4c11b84265" /><Relationship Type="http://schemas.openxmlformats.org/officeDocument/2006/relationships/hyperlink" Target="http://webapp.etsi.org/teldir/ListPersDetails.asp?PersId=648" TargetMode="External" Id="Rb89352bc8ddf4216" /><Relationship Type="http://schemas.openxmlformats.org/officeDocument/2006/relationships/hyperlink" Target="http://webapp.etsi.org/teldir/ListPersDetails.asp?PersId=648" TargetMode="External" Id="Rd835d58ba3d8440e" /><Relationship Type="http://schemas.openxmlformats.org/officeDocument/2006/relationships/hyperlink" Target="http://webapp.etsi.org/teldir/ListPersDetails.asp?PersId=648" TargetMode="External" Id="R27e82af9a12b4022" /><Relationship Type="http://schemas.openxmlformats.org/officeDocument/2006/relationships/hyperlink" Target="http://www.3gpp.org/ftp/TSG_SA/WG2_Arch/TSGS2_107E_Elbonia/Docs/S2-150501.zip" TargetMode="External" Id="R9091ba2260f14b7a" /><Relationship Type="http://schemas.openxmlformats.org/officeDocument/2006/relationships/hyperlink" Target="http://webapp.etsi.org/teldir/ListPersDetails.asp?PersId=648" TargetMode="External" Id="R69958f694f6c48cd" /><Relationship Type="http://schemas.openxmlformats.org/officeDocument/2006/relationships/hyperlink" Target="http://portal.3gpp.org/ngppapp/CreateTdoc.aspx?mode=view&amp;contributionId=630472" TargetMode="External" Id="R4d6920edf3c54655" /><Relationship Type="http://schemas.openxmlformats.org/officeDocument/2006/relationships/hyperlink" Target="http://www.3gpp.org/ftp/TSG_SA/WG2_Arch/TSGS2_107E_Elbonia/Docs/S2-150527.zip" TargetMode="External" Id="R1d15a95f11134229" /><Relationship Type="http://schemas.openxmlformats.org/officeDocument/2006/relationships/hyperlink" Target="http://webapp.etsi.org/teldir/ListPersDetails.asp?PersId=648" TargetMode="External" Id="Rce0e03f048304786" /><Relationship Type="http://schemas.openxmlformats.org/officeDocument/2006/relationships/hyperlink" Target="http://portal.3gpp.org/ngppapp/CreateTdoc.aspx?mode=view&amp;contributionId=630108" TargetMode="External" Id="Rf9c8fcd4d75e4740" /><Relationship Type="http://schemas.openxmlformats.org/officeDocument/2006/relationships/hyperlink" Target="http://portal.3gpp.org/ngppapp/CreateTdoc.aspx?mode=view&amp;contributionId=630473" TargetMode="External" Id="R947ce90b300a4760" /><Relationship Type="http://schemas.openxmlformats.org/officeDocument/2006/relationships/hyperlink" Target="http://portal.3gpp.org/desktopmodules/Release/ReleaseDetails.aspx?releaseId=187" TargetMode="External" Id="Reda31f721b134ba6" /><Relationship Type="http://schemas.openxmlformats.org/officeDocument/2006/relationships/hyperlink" Target="http://portal.3gpp.org/desktopmodules/Specifications/SpecificationDetails.aspx?specificationId=878" TargetMode="External" Id="R2a121d6b9b9a4670" /><Relationship Type="http://schemas.openxmlformats.org/officeDocument/2006/relationships/hyperlink" Target="http://portal.3gpp.org/desktopmodules/WorkItem/WorkItemDetails.aspx?workitemId=640049" TargetMode="External" Id="R667e6f77e1084f12" /><Relationship Type="http://schemas.openxmlformats.org/officeDocument/2006/relationships/hyperlink" Target="http://www.3gpp.org/ftp/TSG_SA/WG2_Arch/TSGS2_107E_Elbonia/Docs/S2-150543.zip" TargetMode="External" Id="R4e5b46c5d6204e5f" /><Relationship Type="http://schemas.openxmlformats.org/officeDocument/2006/relationships/hyperlink" Target="http://webapp.etsi.org/teldir/ListPersDetails.asp?PersId=27904" TargetMode="External" Id="R05d7967d500b474d" /><Relationship Type="http://schemas.openxmlformats.org/officeDocument/2006/relationships/hyperlink" Target="http://portal.3gpp.org/ngppapp/CreateTdoc.aspx?mode=view&amp;contributionId=629851" TargetMode="External" Id="Rd602bef5e2754068" /><Relationship Type="http://schemas.openxmlformats.org/officeDocument/2006/relationships/hyperlink" Target="http://portal.3gpp.org/desktopmodules/Release/ReleaseDetails.aspx?releaseId=186" TargetMode="External" Id="R148e51fd2a794759" /><Relationship Type="http://schemas.openxmlformats.org/officeDocument/2006/relationships/hyperlink" Target="http://portal.3gpp.org/desktopmodules/Specifications/SpecificationDetails.aspx?specificationId=849" TargetMode="External" Id="R0b4b53d3c20a4698" /><Relationship Type="http://schemas.openxmlformats.org/officeDocument/2006/relationships/hyperlink" Target="http://portal.3gpp.org/desktopmodules/WorkItem/WorkItemDetails.aspx?workitemId=620061" TargetMode="External" Id="R010cdedc24024e82" /><Relationship Type="http://schemas.openxmlformats.org/officeDocument/2006/relationships/hyperlink" Target="http://www.3gpp.org/ftp/TSG_SA/WG2_Arch/TSGS2_107E_Elbonia/Docs/S2-150544.zip" TargetMode="External" Id="R43c0795f1b044c07" /><Relationship Type="http://schemas.openxmlformats.org/officeDocument/2006/relationships/hyperlink" Target="http://webapp.etsi.org/teldir/ListPersDetails.asp?PersId=27904" TargetMode="External" Id="R1ab7134c33c84642" /><Relationship Type="http://schemas.openxmlformats.org/officeDocument/2006/relationships/hyperlink" Target="http://portal.3gpp.org/ngppapp/CreateTdoc.aspx?mode=view&amp;contributionId=629852" TargetMode="External" Id="R03b9b42799b64f16" /><Relationship Type="http://schemas.openxmlformats.org/officeDocument/2006/relationships/hyperlink" Target="http://portal.3gpp.org/desktopmodules/Release/ReleaseDetails.aspx?releaseId=187" TargetMode="External" Id="R48e11f6242c2490a" /><Relationship Type="http://schemas.openxmlformats.org/officeDocument/2006/relationships/hyperlink" Target="http://portal.3gpp.org/desktopmodules/Specifications/SpecificationDetails.aspx?specificationId=849" TargetMode="External" Id="Rbfbc934daabb42b3" /><Relationship Type="http://schemas.openxmlformats.org/officeDocument/2006/relationships/hyperlink" Target="http://portal.3gpp.org/desktopmodules/WorkItem/WorkItemDetails.aspx?workitemId=620061" TargetMode="External" Id="R52cc1285fe004ae7" /><Relationship Type="http://schemas.openxmlformats.org/officeDocument/2006/relationships/hyperlink" Target="http://www.3gpp.org/ftp/TSG_SA/WG2_Arch/TSGS2_107E_Elbonia/Docs/S2-150545.zip" TargetMode="External" Id="R2d8ba7bba8da4f2b" /><Relationship Type="http://schemas.openxmlformats.org/officeDocument/2006/relationships/hyperlink" Target="http://webapp.etsi.org/teldir/ListPersDetails.asp?PersId=27904" TargetMode="External" Id="Re8e15a241df34022" /><Relationship Type="http://schemas.openxmlformats.org/officeDocument/2006/relationships/hyperlink" Target="http://portal.3gpp.org/ngppapp/CreateTdoc.aspx?mode=view&amp;contributionId=629862" TargetMode="External" Id="Rbec90fa2a7874812" /><Relationship Type="http://schemas.openxmlformats.org/officeDocument/2006/relationships/hyperlink" Target="http://portal.3gpp.org/desktopmodules/Release/ReleaseDetails.aspx?releaseId=186" TargetMode="External" Id="R6977c3dccc3b48b2" /><Relationship Type="http://schemas.openxmlformats.org/officeDocument/2006/relationships/hyperlink" Target="http://portal.3gpp.org/desktopmodules/Specifications/SpecificationDetails.aspx?specificationId=758" TargetMode="External" Id="R88f287c7fa52410d" /><Relationship Type="http://schemas.openxmlformats.org/officeDocument/2006/relationships/hyperlink" Target="http://portal.3gpp.org/desktopmodules/WorkItem/WorkItemDetails.aspx?workitemId=620061" TargetMode="External" Id="R41dedddf6f6b4506" /><Relationship Type="http://schemas.openxmlformats.org/officeDocument/2006/relationships/hyperlink" Target="http://www.3gpp.org/ftp/TSG_SA/WG2_Arch/TSGS2_107E_Elbonia/Docs/S2-150546.zip" TargetMode="External" Id="Refc8194d003b479d" /><Relationship Type="http://schemas.openxmlformats.org/officeDocument/2006/relationships/hyperlink" Target="http://webapp.etsi.org/teldir/ListPersDetails.asp?PersId=27904" TargetMode="External" Id="Ra25391f7a1924f7d" /><Relationship Type="http://schemas.openxmlformats.org/officeDocument/2006/relationships/hyperlink" Target="http://portal.3gpp.org/ngppapp/CreateTdoc.aspx?mode=view&amp;contributionId=629863" TargetMode="External" Id="Rbb8d13bd1ddd48ad" /><Relationship Type="http://schemas.openxmlformats.org/officeDocument/2006/relationships/hyperlink" Target="http://portal.3gpp.org/desktopmodules/Release/ReleaseDetails.aspx?releaseId=187" TargetMode="External" Id="Rd9311c50f31d44fc" /><Relationship Type="http://schemas.openxmlformats.org/officeDocument/2006/relationships/hyperlink" Target="http://portal.3gpp.org/desktopmodules/Specifications/SpecificationDetails.aspx?specificationId=758" TargetMode="External" Id="Rd146cc73ee204682" /><Relationship Type="http://schemas.openxmlformats.org/officeDocument/2006/relationships/hyperlink" Target="http://portal.3gpp.org/desktopmodules/WorkItem/WorkItemDetails.aspx?workitemId=620061" TargetMode="External" Id="R0692cef45c1c4d02" /><Relationship Type="http://schemas.openxmlformats.org/officeDocument/2006/relationships/hyperlink" Target="http://www.3gpp.org/ftp/TSG_SA/WG2_Arch/TSGS2_107E_Elbonia/Docs/S2-150547.zip" TargetMode="External" Id="R0ae2b1e1d39e49e7" /><Relationship Type="http://schemas.openxmlformats.org/officeDocument/2006/relationships/hyperlink" Target="http://webapp.etsi.org/teldir/ListPersDetails.asp?PersId=648" TargetMode="External" Id="Reb9498a55b2f4810" /><Relationship Type="http://schemas.openxmlformats.org/officeDocument/2006/relationships/hyperlink" Target="http://portal.3gpp.org/ngppapp/CreateTdoc.aspx?mode=view&amp;contributionId=630420" TargetMode="External" Id="Rb8180bc6d8b2481e" /><Relationship Type="http://schemas.openxmlformats.org/officeDocument/2006/relationships/hyperlink" Target="http://www.3gpp.org/ftp/TSG_SA/WG2_Arch/TSGS2_107E_Elbonia/Docs/S2-150548.zip" TargetMode="External" Id="R8d331e2b261b446f" /><Relationship Type="http://schemas.openxmlformats.org/officeDocument/2006/relationships/hyperlink" Target="http://webapp.etsi.org/teldir/ListPersDetails.asp?PersId=27904" TargetMode="External" Id="Ra65464b94fa84125" /><Relationship Type="http://schemas.openxmlformats.org/officeDocument/2006/relationships/hyperlink" Target="http://portal.3gpp.org/ngppapp/CreateTdoc.aspx?mode=view&amp;contributionId=629891" TargetMode="External" Id="R4860de748f784eec" /><Relationship Type="http://schemas.openxmlformats.org/officeDocument/2006/relationships/hyperlink" Target="http://portal.3gpp.org/desktopmodules/Release/ReleaseDetails.aspx?releaseId=186" TargetMode="External" Id="R1ee2849dae194ef5" /><Relationship Type="http://schemas.openxmlformats.org/officeDocument/2006/relationships/hyperlink" Target="http://portal.3gpp.org/desktopmodules/Specifications/SpecificationDetails.aspx?specificationId=849" TargetMode="External" Id="R3ca96fb4aa4549ca" /><Relationship Type="http://schemas.openxmlformats.org/officeDocument/2006/relationships/hyperlink" Target="http://www.3gpp.org/ftp/TSG_SA/WG2_Arch/TSGS2_107E_Elbonia/Docs/S2-150549.zip" TargetMode="External" Id="Rb3298ccd6bb547dd" /><Relationship Type="http://schemas.openxmlformats.org/officeDocument/2006/relationships/hyperlink" Target="http://webapp.etsi.org/teldir/ListPersDetails.asp?PersId=27904" TargetMode="External" Id="R4019ee4855984521" /><Relationship Type="http://schemas.openxmlformats.org/officeDocument/2006/relationships/hyperlink" Target="http://portal.3gpp.org/ngppapp/CreateTdoc.aspx?mode=view&amp;contributionId=629892" TargetMode="External" Id="R9539d507eb7d4674" /><Relationship Type="http://schemas.openxmlformats.org/officeDocument/2006/relationships/hyperlink" Target="http://portal.3gpp.org/desktopmodules/Release/ReleaseDetails.aspx?releaseId=187" TargetMode="External" Id="R7e8251ffdf454446" /><Relationship Type="http://schemas.openxmlformats.org/officeDocument/2006/relationships/hyperlink" Target="http://portal.3gpp.org/desktopmodules/Specifications/SpecificationDetails.aspx?specificationId=849" TargetMode="External" Id="Rc20c65a1868e4ddc" /><Relationship Type="http://schemas.openxmlformats.org/officeDocument/2006/relationships/hyperlink" Target="http://www.3gpp.org/ftp/TSG_SA/WG2_Arch/TSGS2_107E_Elbonia/Docs/S2-150550.zip" TargetMode="External" Id="R522289e75d364146" /><Relationship Type="http://schemas.openxmlformats.org/officeDocument/2006/relationships/hyperlink" Target="http://webapp.etsi.org/teldir/ListPersDetails.asp?PersId=27904" TargetMode="External" Id="R616823281c5b498c" /><Relationship Type="http://schemas.openxmlformats.org/officeDocument/2006/relationships/hyperlink" Target="http://portal.3gpp.org/ngppapp/CreateTdoc.aspx?mode=view&amp;contributionId=629872" TargetMode="External" Id="R1e7efd87d9d344ee" /><Relationship Type="http://schemas.openxmlformats.org/officeDocument/2006/relationships/hyperlink" Target="http://portal.3gpp.org/desktopmodules/Release/ReleaseDetails.aspx?releaseId=186" TargetMode="External" Id="R7dccd1c8d2964f3c" /><Relationship Type="http://schemas.openxmlformats.org/officeDocument/2006/relationships/hyperlink" Target="http://portal.3gpp.org/desktopmodules/Specifications/SpecificationDetails.aspx?specificationId=810" TargetMode="External" Id="Rb9f79f4899cb4003" /><Relationship Type="http://schemas.openxmlformats.org/officeDocument/2006/relationships/hyperlink" Target="http://portal.3gpp.org/desktopmodules/WorkItem/WorkItemDetails.aspx?workitemId=560018" TargetMode="External" Id="R4f1ba97b761a4a48" /><Relationship Type="http://schemas.openxmlformats.org/officeDocument/2006/relationships/hyperlink" Target="http://www.3gpp.org/ftp/TSG_SA/WG2_Arch/TSGS2_107E_Elbonia/Docs/S2-150551.zip" TargetMode="External" Id="R808a6fce43fe4a38" /><Relationship Type="http://schemas.openxmlformats.org/officeDocument/2006/relationships/hyperlink" Target="http://webapp.etsi.org/teldir/ListPersDetails.asp?PersId=27904" TargetMode="External" Id="R16b841a5e9874d66" /><Relationship Type="http://schemas.openxmlformats.org/officeDocument/2006/relationships/hyperlink" Target="http://portal.3gpp.org/ngppapp/CreateTdoc.aspx?mode=view&amp;contributionId=629873" TargetMode="External" Id="R9db46248e8034600" /><Relationship Type="http://schemas.openxmlformats.org/officeDocument/2006/relationships/hyperlink" Target="http://portal.3gpp.org/desktopmodules/Release/ReleaseDetails.aspx?releaseId=187" TargetMode="External" Id="Ra5ef3fb52e6244c5" /><Relationship Type="http://schemas.openxmlformats.org/officeDocument/2006/relationships/hyperlink" Target="http://portal.3gpp.org/desktopmodules/Specifications/SpecificationDetails.aspx?specificationId=810" TargetMode="External" Id="R04d8d223cd584760" /><Relationship Type="http://schemas.openxmlformats.org/officeDocument/2006/relationships/hyperlink" Target="http://portal.3gpp.org/desktopmodules/WorkItem/WorkItemDetails.aspx?workitemId=560018" TargetMode="External" Id="R7ce7fd45a23b4807" /><Relationship Type="http://schemas.openxmlformats.org/officeDocument/2006/relationships/hyperlink" Target="http://webapp.etsi.org/teldir/ListPersDetails.asp?PersId=648" TargetMode="External" Id="R855c7d98769349e7" /><Relationship Type="http://schemas.openxmlformats.org/officeDocument/2006/relationships/hyperlink" Target="http://www.3gpp.org/ftp/TSG_SA/WG2_Arch/TSGS2_107E_Elbonia/Docs/S2-150559.zip" TargetMode="External" Id="Rb4d78b8ab2c7439a" /><Relationship Type="http://schemas.openxmlformats.org/officeDocument/2006/relationships/hyperlink" Target="http://webapp.etsi.org/teldir/ListPersDetails.asp?PersId=27904" TargetMode="External" Id="R2d5fd074582d474f" /><Relationship Type="http://schemas.openxmlformats.org/officeDocument/2006/relationships/hyperlink" Target="http://portal.3gpp.org/ngppapp/CreateTdoc.aspx?mode=view&amp;contributionId=629874" TargetMode="External" Id="Rba13ff198e784523" /><Relationship Type="http://schemas.openxmlformats.org/officeDocument/2006/relationships/hyperlink" Target="http://portal.3gpp.org/desktopmodules/Release/ReleaseDetails.aspx?releaseId=186" TargetMode="External" Id="Rcfe5059f14e14c2b" /><Relationship Type="http://schemas.openxmlformats.org/officeDocument/2006/relationships/hyperlink" Target="http://portal.3gpp.org/desktopmodules/Specifications/SpecificationDetails.aspx?specificationId=799" TargetMode="External" Id="Raa0cbfba43f440f4" /><Relationship Type="http://schemas.openxmlformats.org/officeDocument/2006/relationships/hyperlink" Target="http://portal.3gpp.org/desktopmodules/WorkItem/WorkItemDetails.aspx?workitemId=560018" TargetMode="External" Id="Rc9e4b292eba44717" /><Relationship Type="http://schemas.openxmlformats.org/officeDocument/2006/relationships/hyperlink" Target="http://www.3gpp.org/ftp/TSG_SA/WG2_Arch/TSGS2_107E_Elbonia/Docs/S2-150560.zip" TargetMode="External" Id="R235fc72c331e410b" /><Relationship Type="http://schemas.openxmlformats.org/officeDocument/2006/relationships/hyperlink" Target="http://webapp.etsi.org/teldir/ListPersDetails.asp?PersId=27904" TargetMode="External" Id="R0321637d56264675" /><Relationship Type="http://schemas.openxmlformats.org/officeDocument/2006/relationships/hyperlink" Target="http://portal.3gpp.org/ngppapp/CreateTdoc.aspx?mode=view&amp;contributionId=629875" TargetMode="External" Id="Rbce28418c42c49de" /><Relationship Type="http://schemas.openxmlformats.org/officeDocument/2006/relationships/hyperlink" Target="http://portal.3gpp.org/desktopmodules/Release/ReleaseDetails.aspx?releaseId=187" TargetMode="External" Id="R45e70fcce0a84b35" /><Relationship Type="http://schemas.openxmlformats.org/officeDocument/2006/relationships/hyperlink" Target="http://portal.3gpp.org/desktopmodules/Specifications/SpecificationDetails.aspx?specificationId=799" TargetMode="External" Id="Re420f9e9e58845be" /><Relationship Type="http://schemas.openxmlformats.org/officeDocument/2006/relationships/hyperlink" Target="http://portal.3gpp.org/desktopmodules/WorkItem/WorkItemDetails.aspx?workitemId=560018" TargetMode="External" Id="R0be8993192e64f7f" /><Relationship Type="http://schemas.openxmlformats.org/officeDocument/2006/relationships/hyperlink" Target="http://www.3gpp.org/ftp/TSG_SA/WG2_Arch/TSGS2_107E_Elbonia/Docs/S2-150561.zip" TargetMode="External" Id="R2a6713039f0f4dfa" /><Relationship Type="http://schemas.openxmlformats.org/officeDocument/2006/relationships/hyperlink" Target="http://webapp.etsi.org/teldir/ListPersDetails.asp?PersId=27904" TargetMode="External" Id="R4a8137cdaf684d3d" /><Relationship Type="http://schemas.openxmlformats.org/officeDocument/2006/relationships/hyperlink" Target="http://portal.3gpp.org/ngppapp/CreateTdoc.aspx?mode=view&amp;contributionId=629857" TargetMode="External" Id="R0d72ade651f3413b" /><Relationship Type="http://schemas.openxmlformats.org/officeDocument/2006/relationships/hyperlink" Target="http://portal.3gpp.org/desktopmodules/Release/ReleaseDetails.aspx?releaseId=186" TargetMode="External" Id="Raee27490703c4f09" /><Relationship Type="http://schemas.openxmlformats.org/officeDocument/2006/relationships/hyperlink" Target="http://portal.3gpp.org/desktopmodules/Specifications/SpecificationDetails.aspx?specificationId=821" TargetMode="External" Id="R5cba9e7006464946" /><Relationship Type="http://schemas.openxmlformats.org/officeDocument/2006/relationships/hyperlink" Target="http://portal.3gpp.org/desktopmodules/WorkItem/WorkItemDetails.aspx?workitemId=580062" TargetMode="External" Id="R9d461cd4ca01411b" /><Relationship Type="http://schemas.openxmlformats.org/officeDocument/2006/relationships/hyperlink" Target="http://www.3gpp.org/ftp/TSG_SA/WG2_Arch/TSGS2_107E_Elbonia/Docs/S2-150562.zip" TargetMode="External" Id="Rd90ce414fa4f4e64" /><Relationship Type="http://schemas.openxmlformats.org/officeDocument/2006/relationships/hyperlink" Target="http://webapp.etsi.org/teldir/ListPersDetails.asp?PersId=27904" TargetMode="External" Id="R24c4fa72ac3f4a65" /><Relationship Type="http://schemas.openxmlformats.org/officeDocument/2006/relationships/hyperlink" Target="http://portal.3gpp.org/ngppapp/CreateTdoc.aspx?mode=view&amp;contributionId=629858" TargetMode="External" Id="Re2e5fe8fb1584806" /><Relationship Type="http://schemas.openxmlformats.org/officeDocument/2006/relationships/hyperlink" Target="http://portal.3gpp.org/desktopmodules/Release/ReleaseDetails.aspx?releaseId=187" TargetMode="External" Id="Re090d90e0fe247d8" /><Relationship Type="http://schemas.openxmlformats.org/officeDocument/2006/relationships/hyperlink" Target="http://portal.3gpp.org/desktopmodules/Specifications/SpecificationDetails.aspx?specificationId=821" TargetMode="External" Id="R3971f9197cf64d7f" /><Relationship Type="http://schemas.openxmlformats.org/officeDocument/2006/relationships/hyperlink" Target="http://portal.3gpp.org/desktopmodules/WorkItem/WorkItemDetails.aspx?workitemId=580062" TargetMode="External" Id="R7716be6888344a45" /><Relationship Type="http://schemas.openxmlformats.org/officeDocument/2006/relationships/hyperlink" Target="http://www.3gpp.org/ftp/TSG_SA/WG2_Arch/TSGS2_107E_Elbonia/Docs/S2-150563.zip" TargetMode="External" Id="R560e28119f614849" /><Relationship Type="http://schemas.openxmlformats.org/officeDocument/2006/relationships/hyperlink" Target="http://webapp.etsi.org/teldir/ListPersDetails.asp?PersId=27904" TargetMode="External" Id="R341fd5aa09804949" /><Relationship Type="http://schemas.openxmlformats.org/officeDocument/2006/relationships/hyperlink" Target="http://portal.3gpp.org/ngppapp/CreateTdoc.aspx?mode=view&amp;contributionId=629888" TargetMode="External" Id="R37fcab75cefc4e1f" /><Relationship Type="http://schemas.openxmlformats.org/officeDocument/2006/relationships/hyperlink" Target="http://portal.3gpp.org/desktopmodules/Release/ReleaseDetails.aspx?releaseId=187" TargetMode="External" Id="R1608e4f63ff04082" /><Relationship Type="http://schemas.openxmlformats.org/officeDocument/2006/relationships/hyperlink" Target="http://portal.3gpp.org/desktopmodules/Specifications/SpecificationDetails.aspx?specificationId=830" TargetMode="External" Id="R0cc78bb0b5d34d14" /><Relationship Type="http://schemas.openxmlformats.org/officeDocument/2006/relationships/hyperlink" Target="http://portal.3gpp.org/desktopmodules/WorkItem/WorkItemDetails.aspx?workitemId=630016" TargetMode="External" Id="Rf300745f69bd4abd" /><Relationship Type="http://schemas.openxmlformats.org/officeDocument/2006/relationships/hyperlink" Target="http://www.3gpp.org/ftp/TSG_SA/WG2_Arch/TSGS2_107E_Elbonia/Docs/S2-150589.zip" TargetMode="External" Id="R1480c1d3f81b4936" /><Relationship Type="http://schemas.openxmlformats.org/officeDocument/2006/relationships/hyperlink" Target="http://webapp.etsi.org/teldir/ListPersDetails.asp?PersId=27904" TargetMode="External" Id="R88044be7717b4ac9" /><Relationship Type="http://schemas.openxmlformats.org/officeDocument/2006/relationships/hyperlink" Target="http://portal.3gpp.org/ngppapp/CreateTdoc.aspx?mode=view&amp;contributionId=629804" TargetMode="External" Id="Rb4c8c3b0da2b4af3" /><Relationship Type="http://schemas.openxmlformats.org/officeDocument/2006/relationships/hyperlink" Target="http://portal.3gpp.org/ngppapp/CreateTdoc.aspx?mode=view&amp;contributionId=629921" TargetMode="External" Id="Rf5c4cafd8a464a71" /><Relationship Type="http://schemas.openxmlformats.org/officeDocument/2006/relationships/hyperlink" Target="http://portal.3gpp.org/desktopmodules/Release/ReleaseDetails.aspx?releaseId=187" TargetMode="External" Id="R0a926ff624e74a92" /><Relationship Type="http://schemas.openxmlformats.org/officeDocument/2006/relationships/hyperlink" Target="http://portal.3gpp.org/desktopmodules/Specifications/SpecificationDetails.aspx?specificationId=849" TargetMode="External" Id="R73de667df6c8414b" /><Relationship Type="http://schemas.openxmlformats.org/officeDocument/2006/relationships/hyperlink" Target="http://portal.3gpp.org/desktopmodules/WorkItem/WorkItemDetails.aspx?workitemId=610034" TargetMode="External" Id="R017dba6d6a4647be" /><Relationship Type="http://schemas.openxmlformats.org/officeDocument/2006/relationships/hyperlink" Target="http://www.3gpp.org/ftp/TSG_SA/WG2_Arch/TSGS2_107E_Elbonia/Docs/S2-150590.zip" TargetMode="External" Id="Rf9aa37bd38de48aa" /><Relationship Type="http://schemas.openxmlformats.org/officeDocument/2006/relationships/hyperlink" Target="http://webapp.etsi.org/teldir/ListPersDetails.asp?PersId=27904" TargetMode="External" Id="Rb773a816bf674da6" /><Relationship Type="http://schemas.openxmlformats.org/officeDocument/2006/relationships/hyperlink" Target="http://portal.3gpp.org/ngppapp/CreateTdoc.aspx?mode=view&amp;contributionId=629805" TargetMode="External" Id="R003af77fad33493c" /><Relationship Type="http://schemas.openxmlformats.org/officeDocument/2006/relationships/hyperlink" Target="http://portal.3gpp.org/ngppapp/CreateTdoc.aspx?mode=view&amp;contributionId=629922" TargetMode="External" Id="Re29cfa65f0fe4930" /><Relationship Type="http://schemas.openxmlformats.org/officeDocument/2006/relationships/hyperlink" Target="http://portal.3gpp.org/desktopmodules/Release/ReleaseDetails.aspx?releaseId=187" TargetMode="External" Id="R77e38ddf7af34b72" /><Relationship Type="http://schemas.openxmlformats.org/officeDocument/2006/relationships/hyperlink" Target="http://portal.3gpp.org/desktopmodules/Specifications/SpecificationDetails.aspx?specificationId=853" TargetMode="External" Id="Rd567dd8f82e94908" /><Relationship Type="http://schemas.openxmlformats.org/officeDocument/2006/relationships/hyperlink" Target="http://portal.3gpp.org/desktopmodules/WorkItem/WorkItemDetails.aspx?workitemId=610034" TargetMode="External" Id="R83b2290ecba04a65" /><Relationship Type="http://schemas.openxmlformats.org/officeDocument/2006/relationships/hyperlink" Target="http://www.3gpp.org/ftp/TSG_SA/WG2_Arch/TSGS2_107E_Elbonia/Docs/S2-150612.zip" TargetMode="External" Id="R0c79095007e548b6" /><Relationship Type="http://schemas.openxmlformats.org/officeDocument/2006/relationships/hyperlink" Target="http://webapp.etsi.org/teldir/ListPersDetails.asp?PersId=27904" TargetMode="External" Id="R1b91ef69dcc648ba" /><Relationship Type="http://schemas.openxmlformats.org/officeDocument/2006/relationships/hyperlink" Target="http://portal.3gpp.org/ngppapp/CreateTdoc.aspx?mode=view&amp;contributionId=629885" TargetMode="External" Id="Rda0d33800fe84fa8" /><Relationship Type="http://schemas.openxmlformats.org/officeDocument/2006/relationships/hyperlink" Target="http://portal.3gpp.org/desktopmodules/Release/ReleaseDetails.aspx?releaseId=187" TargetMode="External" Id="R149abe96e3294c12" /><Relationship Type="http://schemas.openxmlformats.org/officeDocument/2006/relationships/hyperlink" Target="http://portal.3gpp.org/desktopmodules/Specifications/SpecificationDetails.aspx?specificationId=849" TargetMode="External" Id="Reb4aa53b0ca2490c" /><Relationship Type="http://schemas.openxmlformats.org/officeDocument/2006/relationships/hyperlink" Target="http://www.3gpp.org/ftp/TSG_SA/WG2_Arch/TSGS2_107E_Elbonia/Docs/S2-150613.zip" TargetMode="External" Id="R48b09d00c8624d0a" /><Relationship Type="http://schemas.openxmlformats.org/officeDocument/2006/relationships/hyperlink" Target="http://webapp.etsi.org/teldir/ListPersDetails.asp?PersId=27904" TargetMode="External" Id="R131af1fa4105422d" /><Relationship Type="http://schemas.openxmlformats.org/officeDocument/2006/relationships/hyperlink" Target="http://portal.3gpp.org/ngppapp/CreateTdoc.aspx?mode=view&amp;contributionId=629884" TargetMode="External" Id="R04c9e822ee7c4e06" /><Relationship Type="http://schemas.openxmlformats.org/officeDocument/2006/relationships/hyperlink" Target="http://portal.3gpp.org/desktopmodules/Release/ReleaseDetails.aspx?releaseId=187" TargetMode="External" Id="R3bbf72c543d34c55" /><Relationship Type="http://schemas.openxmlformats.org/officeDocument/2006/relationships/hyperlink" Target="http://portal.3gpp.org/desktopmodules/Specifications/SpecificationDetails.aspx?specificationId=850" TargetMode="External" Id="R9cf96786debe4e73" /><Relationship Type="http://schemas.openxmlformats.org/officeDocument/2006/relationships/hyperlink" Target="http://portal.3gpp.org/desktopmodules/WorkItem/WorkItemDetails.aspx?workitemId=610034" TargetMode="External" Id="Rf2fef0f9c9f941e5" /><Relationship Type="http://schemas.openxmlformats.org/officeDocument/2006/relationships/hyperlink" Target="http://webapp.etsi.org/teldir/ListPersDetails.asp?PersId=648" TargetMode="External" Id="R41830714e86e44c0" /><Relationship Type="http://schemas.openxmlformats.org/officeDocument/2006/relationships/hyperlink" Target="http://webapp.etsi.org/teldir/ListPersDetails.asp?PersId=648" TargetMode="External" Id="R4e610f479e0f4eab" /><Relationship Type="http://schemas.openxmlformats.org/officeDocument/2006/relationships/hyperlink" Target="http://webapp.etsi.org/teldir/ListPersDetails.asp?PersId=648" TargetMode="External" Id="Re1fcdc31b1324b87" /><Relationship Type="http://schemas.openxmlformats.org/officeDocument/2006/relationships/hyperlink" Target="http://webapp.etsi.org/teldir/ListPersDetails.asp?PersId=648" TargetMode="External" Id="R262127db10724b70" /><Relationship Type="http://schemas.openxmlformats.org/officeDocument/2006/relationships/hyperlink" Target="http://webapp.etsi.org/teldir/ListPersDetails.asp?PersId=648" TargetMode="External" Id="R8980a526f5d24930" /><Relationship Type="http://schemas.openxmlformats.org/officeDocument/2006/relationships/hyperlink" Target="http://webapp.etsi.org/teldir/ListPersDetails.asp?PersId=648" TargetMode="External" Id="R4696a7f4b8ad4666" /><Relationship Type="http://schemas.openxmlformats.org/officeDocument/2006/relationships/hyperlink" Target="http://webapp.etsi.org/teldir/ListPersDetails.asp?PersId=648" TargetMode="External" Id="R420aba6e4cbd4f38" /><Relationship Type="http://schemas.openxmlformats.org/officeDocument/2006/relationships/hyperlink" Target="http://www.3gpp.org/ftp/TSG_SA/WG2_Arch/TSGS2_107E_Elbonia/Docs/S2-150621.zip" TargetMode="External" Id="R68a5e44ea37c4cd2" /><Relationship Type="http://schemas.openxmlformats.org/officeDocument/2006/relationships/hyperlink" Target="http://webapp.etsi.org/teldir/ListPersDetails.asp?PersId=648" TargetMode="External" Id="R170dd87a0e904063" /><Relationship Type="http://schemas.openxmlformats.org/officeDocument/2006/relationships/hyperlink" Target="http://portal.3gpp.org/desktopmodules/Release/ReleaseDetails.aspx?releaseId=187" TargetMode="External" Id="R420be1debd514b54" /><Relationship Type="http://schemas.openxmlformats.org/officeDocument/2006/relationships/hyperlink" Target="http://portal.3gpp.org/desktopmodules/Specifications/SpecificationDetails.aspx?specificationId=870" TargetMode="External" Id="R55c97bf0600d4feb" /><Relationship Type="http://schemas.openxmlformats.org/officeDocument/2006/relationships/hyperlink" Target="http://portal.3gpp.org/desktopmodules/WorkItem/WorkItemDetails.aspx?workitemId=650035" TargetMode="External" Id="R86b8a6acb65f424e" /><Relationship Type="http://schemas.openxmlformats.org/officeDocument/2006/relationships/hyperlink" Target="http://webapp.etsi.org/teldir/ListPersDetails.asp?PersId=648" TargetMode="External" Id="R94907266ffc94988" /><Relationship Type="http://schemas.openxmlformats.org/officeDocument/2006/relationships/hyperlink" Target="http://webapp.etsi.org/teldir/ListPersDetails.asp?PersId=648" TargetMode="External" Id="R64ecd346a9ff48a3" /><Relationship Type="http://schemas.openxmlformats.org/officeDocument/2006/relationships/hyperlink" Target="http://webapp.etsi.org/teldir/ListPersDetails.asp?PersId=648" TargetMode="External" Id="R9aa295b5cb6f477d" /><Relationship Type="http://schemas.openxmlformats.org/officeDocument/2006/relationships/hyperlink" Target="http://webapp.etsi.org/teldir/ListPersDetails.asp?PersId=648" TargetMode="External" Id="R27052e8b1c1e4474" /><Relationship Type="http://schemas.openxmlformats.org/officeDocument/2006/relationships/hyperlink" Target="http://webapp.etsi.org/teldir/ListPersDetails.asp?PersId=648" TargetMode="External" Id="R18411da8bbeb4087" /><Relationship Type="http://schemas.openxmlformats.org/officeDocument/2006/relationships/hyperlink" Target="http://webapp.etsi.org/teldir/ListPersDetails.asp?PersId=648" TargetMode="External" Id="R709c1d1ac5424e5b" /><Relationship Type="http://schemas.openxmlformats.org/officeDocument/2006/relationships/hyperlink" Target="http://webapp.etsi.org/teldir/ListPersDetails.asp?PersId=648" TargetMode="External" Id="R04a6f8e316574291" /><Relationship Type="http://schemas.openxmlformats.org/officeDocument/2006/relationships/hyperlink" Target="http://webapp.etsi.org/teldir/ListPersDetails.asp?PersId=648" TargetMode="External" Id="R2a6fcb4f11004f16" /><Relationship Type="http://schemas.openxmlformats.org/officeDocument/2006/relationships/hyperlink" Target="http://webapp.etsi.org/teldir/ListPersDetails.asp?PersId=648" TargetMode="External" Id="Rc36b3699b0ec4d70" /><Relationship Type="http://schemas.openxmlformats.org/officeDocument/2006/relationships/hyperlink" Target="http://webapp.etsi.org/teldir/ListPersDetails.asp?PersId=648" TargetMode="External" Id="Rdeb40eb1e4ef488b" /><Relationship Type="http://schemas.openxmlformats.org/officeDocument/2006/relationships/hyperlink" Target="http://webapp.etsi.org/teldir/ListPersDetails.asp?PersId=648" TargetMode="External" Id="R65d3dd1e9bb24f66" /><Relationship Type="http://schemas.openxmlformats.org/officeDocument/2006/relationships/hyperlink" Target="http://webapp.etsi.org/teldir/ListPersDetails.asp?PersId=648" TargetMode="External" Id="R42e7e147701a4176" /><Relationship Type="http://schemas.openxmlformats.org/officeDocument/2006/relationships/hyperlink" Target="http://webapp.etsi.org/teldir/ListPersDetails.asp?PersId=648" TargetMode="External" Id="R52fa6304d4bd4b83" /><Relationship Type="http://schemas.openxmlformats.org/officeDocument/2006/relationships/hyperlink" Target="http://webapp.etsi.org/teldir/ListPersDetails.asp?PersId=648" TargetMode="External" Id="R6e1289c3bae64297" /><Relationship Type="http://schemas.openxmlformats.org/officeDocument/2006/relationships/hyperlink" Target="http://webapp.etsi.org/teldir/ListPersDetails.asp?PersId=648" TargetMode="External" Id="Rc701e3b0af4b4159" /><Relationship Type="http://schemas.openxmlformats.org/officeDocument/2006/relationships/hyperlink" Target="http://webapp.etsi.org/teldir/ListPersDetails.asp?PersId=648" TargetMode="External" Id="R94670b019dad4573" /><Relationship Type="http://schemas.openxmlformats.org/officeDocument/2006/relationships/hyperlink" Target="http://webapp.etsi.org/teldir/ListPersDetails.asp?PersId=648" TargetMode="External" Id="R47c2cddbe12c4314" /><Relationship Type="http://schemas.openxmlformats.org/officeDocument/2006/relationships/hyperlink" Target="http://webapp.etsi.org/teldir/ListPersDetails.asp?PersId=648" TargetMode="External" Id="R6b6da3106c244e73" /><Relationship Type="http://schemas.openxmlformats.org/officeDocument/2006/relationships/hyperlink" Target="http://www.3gpp.org/ftp/TSG_SA/WG2_Arch/TSGS2_107E_Elbonia/Docs/S2-150666.zip" TargetMode="External" Id="Ra87972cffc8548f6" /><Relationship Type="http://schemas.openxmlformats.org/officeDocument/2006/relationships/hyperlink" Target="http://webapp.etsi.org/teldir/ListPersDetails.asp?PersId=648" TargetMode="External" Id="R590e6ca256a042bf" /><Relationship Type="http://schemas.openxmlformats.org/officeDocument/2006/relationships/hyperlink" Target="http://portal.3gpp.org/desktopmodules/Release/ReleaseDetails.aspx?releaseId=186" TargetMode="External" Id="R3a54ec027b9441b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32</v>
      </c>
      <c r="I2" s="6" t="s">
        <v>38</v>
      </c>
      <c r="J2" s="8" t="s">
        <v>39</v>
      </c>
      <c r="K2" s="5" t="s">
        <v>39</v>
      </c>
      <c r="L2" s="7" t="s">
        <v>40</v>
      </c>
      <c r="M2" s="9">
        <v>80030</v>
      </c>
      <c r="N2" s="5" t="s">
        <v>41</v>
      </c>
      <c r="O2" s="31">
        <v>42087.4582991551</v>
      </c>
      <c r="P2" s="32">
        <v>42087.4581920949</v>
      </c>
      <c r="Q2" s="28" t="s">
        <v>38</v>
      </c>
      <c r="R2" s="29" t="s">
        <v>42</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47</v>
      </c>
      <c r="H3" s="6" t="s">
        <v>48</v>
      </c>
      <c r="I3" s="6" t="s">
        <v>38</v>
      </c>
      <c r="J3" s="8" t="s">
        <v>49</v>
      </c>
      <c r="K3" s="5" t="s">
        <v>50</v>
      </c>
      <c r="L3" s="7" t="s">
        <v>51</v>
      </c>
      <c r="M3" s="9">
        <v>80210</v>
      </c>
      <c r="N3" s="5" t="s">
        <v>52</v>
      </c>
      <c r="O3" s="31">
        <v>42087.4582993056</v>
      </c>
      <c r="P3" s="32">
        <v>42087.4581922454</v>
      </c>
      <c r="Q3" s="28" t="s">
        <v>53</v>
      </c>
      <c r="R3" s="29" t="s">
        <v>38</v>
      </c>
      <c r="S3" s="28" t="s">
        <v>38</v>
      </c>
      <c r="T3" s="28" t="s">
        <v>38</v>
      </c>
      <c r="U3" s="5" t="s">
        <v>38</v>
      </c>
      <c r="V3" s="28" t="s">
        <v>38</v>
      </c>
      <c r="W3" s="7" t="s">
        <v>38</v>
      </c>
      <c r="X3" s="7" t="s">
        <v>38</v>
      </c>
      <c r="Y3" s="5" t="s">
        <v>38</v>
      </c>
      <c r="Z3" s="5" t="s">
        <v>38</v>
      </c>
      <c r="AA3" s="6" t="s">
        <v>38</v>
      </c>
      <c r="AB3" s="6" t="s">
        <v>38</v>
      </c>
      <c r="AC3" s="6" t="s">
        <v>38</v>
      </c>
      <c r="AD3" s="6" t="s">
        <v>54</v>
      </c>
      <c r="AE3" s="6" t="s">
        <v>38</v>
      </c>
    </row>
    <row r="4">
      <c r="A4" s="28" t="s">
        <v>55</v>
      </c>
      <c r="B4" s="6" t="s">
        <v>56</v>
      </c>
      <c r="C4" s="6" t="s">
        <v>57</v>
      </c>
      <c r="D4" s="7" t="s">
        <v>34</v>
      </c>
      <c r="E4" s="28" t="s">
        <v>35</v>
      </c>
      <c r="F4" s="5" t="s">
        <v>46</v>
      </c>
      <c r="G4" s="6" t="s">
        <v>58</v>
      </c>
      <c r="H4" s="6" t="s">
        <v>59</v>
      </c>
      <c r="I4" s="6" t="s">
        <v>38</v>
      </c>
      <c r="J4" s="8" t="s">
        <v>60</v>
      </c>
      <c r="K4" s="5" t="s">
        <v>61</v>
      </c>
      <c r="L4" s="7" t="s">
        <v>62</v>
      </c>
      <c r="M4" s="9">
        <v>80320</v>
      </c>
      <c r="N4" s="5" t="s">
        <v>52</v>
      </c>
      <c r="O4" s="31">
        <v>42087.4582995023</v>
      </c>
      <c r="P4" s="32">
        <v>42087.4581924421</v>
      </c>
      <c r="Q4" s="28" t="s">
        <v>63</v>
      </c>
      <c r="R4" s="29" t="s">
        <v>38</v>
      </c>
      <c r="S4" s="28" t="s">
        <v>38</v>
      </c>
      <c r="T4" s="28" t="s">
        <v>38</v>
      </c>
      <c r="U4" s="5" t="s">
        <v>38</v>
      </c>
      <c r="V4" s="28" t="s">
        <v>38</v>
      </c>
      <c r="W4" s="7" t="s">
        <v>38</v>
      </c>
      <c r="X4" s="7" t="s">
        <v>38</v>
      </c>
      <c r="Y4" s="5" t="s">
        <v>38</v>
      </c>
      <c r="Z4" s="5" t="s">
        <v>38</v>
      </c>
      <c r="AA4" s="6" t="s">
        <v>38</v>
      </c>
      <c r="AB4" s="6" t="s">
        <v>38</v>
      </c>
      <c r="AC4" s="6" t="s">
        <v>38</v>
      </c>
      <c r="AD4" s="6" t="s">
        <v>64</v>
      </c>
      <c r="AE4" s="6" t="s">
        <v>38</v>
      </c>
    </row>
    <row r="5">
      <c r="A5" s="28" t="s">
        <v>65</v>
      </c>
      <c r="B5" s="6" t="s">
        <v>66</v>
      </c>
      <c r="C5" s="6" t="s">
        <v>67</v>
      </c>
      <c r="D5" s="7" t="s">
        <v>34</v>
      </c>
      <c r="E5" s="28" t="s">
        <v>35</v>
      </c>
      <c r="F5" s="5" t="s">
        <v>46</v>
      </c>
      <c r="G5" s="6" t="s">
        <v>58</v>
      </c>
      <c r="H5" s="6" t="s">
        <v>68</v>
      </c>
      <c r="I5" s="6" t="s">
        <v>38</v>
      </c>
      <c r="J5" s="8" t="s">
        <v>69</v>
      </c>
      <c r="K5" s="5" t="s">
        <v>70</v>
      </c>
      <c r="L5" s="7" t="s">
        <v>71</v>
      </c>
      <c r="M5" s="9">
        <v>80870</v>
      </c>
      <c r="N5" s="5" t="s">
        <v>52</v>
      </c>
      <c r="O5" s="31">
        <v>42087.4583000347</v>
      </c>
      <c r="P5" s="32">
        <v>42087.4581924421</v>
      </c>
      <c r="Q5" s="28" t="s">
        <v>38</v>
      </c>
      <c r="R5" s="29" t="s">
        <v>38</v>
      </c>
      <c r="S5" s="28" t="s">
        <v>38</v>
      </c>
      <c r="T5" s="28" t="s">
        <v>38</v>
      </c>
      <c r="U5" s="5" t="s">
        <v>38</v>
      </c>
      <c r="V5" s="28" t="s">
        <v>38</v>
      </c>
      <c r="W5" s="7" t="s">
        <v>38</v>
      </c>
      <c r="X5" s="7" t="s">
        <v>38</v>
      </c>
      <c r="Y5" s="5" t="s">
        <v>38</v>
      </c>
      <c r="Z5" s="5" t="s">
        <v>38</v>
      </c>
      <c r="AA5" s="6" t="s">
        <v>38</v>
      </c>
      <c r="AB5" s="6" t="s">
        <v>38</v>
      </c>
      <c r="AC5" s="6" t="s">
        <v>38</v>
      </c>
      <c r="AD5" s="6" t="s">
        <v>72</v>
      </c>
      <c r="AE5" s="6" t="s">
        <v>38</v>
      </c>
    </row>
    <row r="6">
      <c r="A6" s="28" t="s">
        <v>73</v>
      </c>
      <c r="B6" s="6" t="s">
        <v>74</v>
      </c>
      <c r="C6" s="6" t="s">
        <v>75</v>
      </c>
      <c r="D6" s="7" t="s">
        <v>34</v>
      </c>
      <c r="E6" s="28" t="s">
        <v>35</v>
      </c>
      <c r="F6" s="5" t="s">
        <v>46</v>
      </c>
      <c r="G6" s="6" t="s">
        <v>47</v>
      </c>
      <c r="H6" s="6" t="s">
        <v>76</v>
      </c>
      <c r="I6" s="6" t="s">
        <v>38</v>
      </c>
      <c r="J6" s="8" t="s">
        <v>77</v>
      </c>
      <c r="K6" s="5" t="s">
        <v>78</v>
      </c>
      <c r="L6" s="7" t="s">
        <v>79</v>
      </c>
      <c r="M6" s="9">
        <v>80770</v>
      </c>
      <c r="N6" s="5" t="s">
        <v>52</v>
      </c>
      <c r="O6" s="31">
        <v>42087.4583000347</v>
      </c>
      <c r="P6" s="32">
        <v>42087.4581926273</v>
      </c>
      <c r="Q6" s="28" t="s">
        <v>38</v>
      </c>
      <c r="R6" s="29" t="s">
        <v>38</v>
      </c>
      <c r="S6" s="28" t="s">
        <v>38</v>
      </c>
      <c r="T6" s="28" t="s">
        <v>38</v>
      </c>
      <c r="U6" s="5" t="s">
        <v>38</v>
      </c>
      <c r="V6" s="28" t="s">
        <v>38</v>
      </c>
      <c r="W6" s="7" t="s">
        <v>38</v>
      </c>
      <c r="X6" s="7" t="s">
        <v>38</v>
      </c>
      <c r="Y6" s="5" t="s">
        <v>38</v>
      </c>
      <c r="Z6" s="5" t="s">
        <v>38</v>
      </c>
      <c r="AA6" s="6" t="s">
        <v>38</v>
      </c>
      <c r="AB6" s="6" t="s">
        <v>38</v>
      </c>
      <c r="AC6" s="6" t="s">
        <v>38</v>
      </c>
      <c r="AD6" s="6" t="s">
        <v>80</v>
      </c>
      <c r="AE6" s="6" t="s">
        <v>38</v>
      </c>
    </row>
    <row r="7">
      <c r="A7" s="28" t="s">
        <v>81</v>
      </c>
      <c r="B7" s="6" t="s">
        <v>82</v>
      </c>
      <c r="C7" s="6" t="s">
        <v>83</v>
      </c>
      <c r="D7" s="7" t="s">
        <v>34</v>
      </c>
      <c r="E7" s="28" t="s">
        <v>35</v>
      </c>
      <c r="F7" s="5" t="s">
        <v>46</v>
      </c>
      <c r="G7" s="6" t="s">
        <v>47</v>
      </c>
      <c r="H7" s="6" t="s">
        <v>84</v>
      </c>
      <c r="I7" s="6" t="s">
        <v>38</v>
      </c>
      <c r="J7" s="8" t="s">
        <v>49</v>
      </c>
      <c r="K7" s="5" t="s">
        <v>50</v>
      </c>
      <c r="L7" s="7" t="s">
        <v>51</v>
      </c>
      <c r="M7" s="9">
        <v>80220</v>
      </c>
      <c r="N7" s="5" t="s">
        <v>85</v>
      </c>
      <c r="O7" s="31">
        <v>42087.4583002315</v>
      </c>
      <c r="P7" s="32">
        <v>42087.4581926273</v>
      </c>
      <c r="Q7" s="28" t="s">
        <v>38</v>
      </c>
      <c r="R7" s="29" t="s">
        <v>38</v>
      </c>
      <c r="S7" s="28" t="s">
        <v>38</v>
      </c>
      <c r="T7" s="28" t="s">
        <v>38</v>
      </c>
      <c r="U7" s="5" t="s">
        <v>38</v>
      </c>
      <c r="V7" s="28" t="s">
        <v>38</v>
      </c>
      <c r="W7" s="7" t="s">
        <v>38</v>
      </c>
      <c r="X7" s="7" t="s">
        <v>38</v>
      </c>
      <c r="Y7" s="5" t="s">
        <v>38</v>
      </c>
      <c r="Z7" s="5" t="s">
        <v>38</v>
      </c>
      <c r="AA7" s="6" t="s">
        <v>38</v>
      </c>
      <c r="AB7" s="6" t="s">
        <v>38</v>
      </c>
      <c r="AC7" s="6" t="s">
        <v>38</v>
      </c>
      <c r="AD7" s="6" t="s">
        <v>86</v>
      </c>
      <c r="AE7" s="6" t="s">
        <v>87</v>
      </c>
    </row>
    <row r="8">
      <c r="A8" s="28" t="s">
        <v>88</v>
      </c>
      <c r="B8" s="6" t="s">
        <v>89</v>
      </c>
      <c r="C8" s="6" t="s">
        <v>83</v>
      </c>
      <c r="D8" s="7" t="s">
        <v>34</v>
      </c>
      <c r="E8" s="28" t="s">
        <v>35</v>
      </c>
      <c r="F8" s="5" t="s">
        <v>46</v>
      </c>
      <c r="G8" s="6" t="s">
        <v>58</v>
      </c>
      <c r="H8" s="6" t="s">
        <v>90</v>
      </c>
      <c r="I8" s="6" t="s">
        <v>38</v>
      </c>
      <c r="J8" s="8" t="s">
        <v>69</v>
      </c>
      <c r="K8" s="5" t="s">
        <v>70</v>
      </c>
      <c r="L8" s="7" t="s">
        <v>71</v>
      </c>
      <c r="M8" s="9">
        <v>80880</v>
      </c>
      <c r="N8" s="5" t="s">
        <v>52</v>
      </c>
      <c r="O8" s="31">
        <v>42087.4583002315</v>
      </c>
      <c r="P8" s="32">
        <v>42087.4581926273</v>
      </c>
      <c r="Q8" s="28" t="s">
        <v>38</v>
      </c>
      <c r="R8" s="29" t="s">
        <v>38</v>
      </c>
      <c r="S8" s="28" t="s">
        <v>38</v>
      </c>
      <c r="T8" s="28" t="s">
        <v>38</v>
      </c>
      <c r="U8" s="5" t="s">
        <v>38</v>
      </c>
      <c r="V8" s="28" t="s">
        <v>38</v>
      </c>
      <c r="W8" s="7" t="s">
        <v>38</v>
      </c>
      <c r="X8" s="7" t="s">
        <v>38</v>
      </c>
      <c r="Y8" s="5" t="s">
        <v>38</v>
      </c>
      <c r="Z8" s="5" t="s">
        <v>38</v>
      </c>
      <c r="AA8" s="6" t="s">
        <v>38</v>
      </c>
      <c r="AB8" s="6" t="s">
        <v>38</v>
      </c>
      <c r="AC8" s="6" t="s">
        <v>38</v>
      </c>
      <c r="AD8" s="6" t="s">
        <v>91</v>
      </c>
      <c r="AE8" s="6" t="s">
        <v>38</v>
      </c>
    </row>
    <row r="9">
      <c r="A9" s="28" t="s">
        <v>92</v>
      </c>
      <c r="B9" s="6" t="s">
        <v>93</v>
      </c>
      <c r="C9" s="6" t="s">
        <v>83</v>
      </c>
      <c r="D9" s="7" t="s">
        <v>34</v>
      </c>
      <c r="E9" s="28" t="s">
        <v>35</v>
      </c>
      <c r="F9" s="5" t="s">
        <v>46</v>
      </c>
      <c r="G9" s="6" t="s">
        <v>58</v>
      </c>
      <c r="H9" s="6" t="s">
        <v>94</v>
      </c>
      <c r="I9" s="6" t="s">
        <v>38</v>
      </c>
      <c r="J9" s="8" t="s">
        <v>77</v>
      </c>
      <c r="K9" s="5" t="s">
        <v>78</v>
      </c>
      <c r="L9" s="7" t="s">
        <v>79</v>
      </c>
      <c r="M9" s="9">
        <v>80740</v>
      </c>
      <c r="N9" s="5" t="s">
        <v>52</v>
      </c>
      <c r="O9" s="31">
        <v>42087.4583004282</v>
      </c>
      <c r="P9" s="32">
        <v>42087.4581926273</v>
      </c>
      <c r="Q9" s="28" t="s">
        <v>38</v>
      </c>
      <c r="R9" s="29" t="s">
        <v>38</v>
      </c>
      <c r="S9" s="28" t="s">
        <v>38</v>
      </c>
      <c r="T9" s="28" t="s">
        <v>38</v>
      </c>
      <c r="U9" s="5" t="s">
        <v>38</v>
      </c>
      <c r="V9" s="28" t="s">
        <v>38</v>
      </c>
      <c r="W9" s="7" t="s">
        <v>38</v>
      </c>
      <c r="X9" s="7" t="s">
        <v>38</v>
      </c>
      <c r="Y9" s="5" t="s">
        <v>38</v>
      </c>
      <c r="Z9" s="5" t="s">
        <v>38</v>
      </c>
      <c r="AA9" s="6" t="s">
        <v>38</v>
      </c>
      <c r="AB9" s="6" t="s">
        <v>38</v>
      </c>
      <c r="AC9" s="6" t="s">
        <v>38</v>
      </c>
      <c r="AD9" s="6" t="s">
        <v>95</v>
      </c>
      <c r="AE9" s="6" t="s">
        <v>38</v>
      </c>
    </row>
    <row r="10">
      <c r="A10" s="28" t="s">
        <v>96</v>
      </c>
      <c r="B10" s="6" t="s">
        <v>97</v>
      </c>
      <c r="C10" s="6" t="s">
        <v>98</v>
      </c>
      <c r="D10" s="7" t="s">
        <v>34</v>
      </c>
      <c r="E10" s="28" t="s">
        <v>35</v>
      </c>
      <c r="F10" s="5" t="s">
        <v>46</v>
      </c>
      <c r="G10" s="6" t="s">
        <v>58</v>
      </c>
      <c r="H10" s="6" t="s">
        <v>99</v>
      </c>
      <c r="I10" s="6" t="s">
        <v>38</v>
      </c>
      <c r="J10" s="8" t="s">
        <v>77</v>
      </c>
      <c r="K10" s="5" t="s">
        <v>78</v>
      </c>
      <c r="L10" s="7" t="s">
        <v>79</v>
      </c>
      <c r="M10" s="9">
        <v>80750</v>
      </c>
      <c r="N10" s="5" t="s">
        <v>52</v>
      </c>
      <c r="O10" s="31">
        <v>42087.4583005787</v>
      </c>
      <c r="P10" s="32">
        <v>42087.4581927894</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100</v>
      </c>
      <c r="AE10" s="6" t="s">
        <v>38</v>
      </c>
    </row>
    <row r="11">
      <c r="A11" s="28" t="s">
        <v>101</v>
      </c>
      <c r="B11" s="6" t="s">
        <v>102</v>
      </c>
      <c r="C11" s="6" t="s">
        <v>98</v>
      </c>
      <c r="D11" s="7" t="s">
        <v>34</v>
      </c>
      <c r="E11" s="28" t="s">
        <v>35</v>
      </c>
      <c r="F11" s="5" t="s">
        <v>46</v>
      </c>
      <c r="G11" s="6" t="s">
        <v>58</v>
      </c>
      <c r="H11" s="6" t="s">
        <v>103</v>
      </c>
      <c r="I11" s="6" t="s">
        <v>38</v>
      </c>
      <c r="J11" s="8" t="s">
        <v>69</v>
      </c>
      <c r="K11" s="5" t="s">
        <v>70</v>
      </c>
      <c r="L11" s="7" t="s">
        <v>71</v>
      </c>
      <c r="M11" s="9">
        <v>80860</v>
      </c>
      <c r="N11" s="5" t="s">
        <v>52</v>
      </c>
      <c r="O11" s="31">
        <v>42087.4583007755</v>
      </c>
      <c r="P11" s="32">
        <v>42087.4581927894</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104</v>
      </c>
      <c r="AE11" s="6" t="s">
        <v>38</v>
      </c>
    </row>
    <row r="12">
      <c r="A12" s="28" t="s">
        <v>105</v>
      </c>
      <c r="B12" s="6" t="s">
        <v>106</v>
      </c>
      <c r="C12" s="6" t="s">
        <v>107</v>
      </c>
      <c r="D12" s="7" t="s">
        <v>34</v>
      </c>
      <c r="E12" s="28" t="s">
        <v>35</v>
      </c>
      <c r="F12" s="5" t="s">
        <v>46</v>
      </c>
      <c r="G12" s="6" t="s">
        <v>58</v>
      </c>
      <c r="H12" s="6" t="s">
        <v>108</v>
      </c>
      <c r="I12" s="6" t="s">
        <v>38</v>
      </c>
      <c r="J12" s="8" t="s">
        <v>77</v>
      </c>
      <c r="K12" s="5" t="s">
        <v>78</v>
      </c>
      <c r="L12" s="7" t="s">
        <v>79</v>
      </c>
      <c r="M12" s="9">
        <v>80760</v>
      </c>
      <c r="N12" s="5" t="s">
        <v>52</v>
      </c>
      <c r="O12" s="31">
        <v>42087.4583009607</v>
      </c>
      <c r="P12" s="32">
        <v>42087.4581927894</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109</v>
      </c>
      <c r="AE12" s="6" t="s">
        <v>38</v>
      </c>
    </row>
    <row r="13">
      <c r="A13" s="28" t="s">
        <v>110</v>
      </c>
      <c r="B13" s="6" t="s">
        <v>111</v>
      </c>
      <c r="C13" s="6" t="s">
        <v>45</v>
      </c>
      <c r="D13" s="7" t="s">
        <v>34</v>
      </c>
      <c r="E13" s="28" t="s">
        <v>35</v>
      </c>
      <c r="F13" s="5" t="s">
        <v>46</v>
      </c>
      <c r="G13" s="6" t="s">
        <v>47</v>
      </c>
      <c r="H13" s="6" t="s">
        <v>112</v>
      </c>
      <c r="I13" s="6" t="s">
        <v>38</v>
      </c>
      <c r="J13" s="8" t="s">
        <v>113</v>
      </c>
      <c r="K13" s="5" t="s">
        <v>114</v>
      </c>
      <c r="L13" s="7" t="s">
        <v>115</v>
      </c>
      <c r="M13" s="9">
        <v>80580</v>
      </c>
      <c r="N13" s="5" t="s">
        <v>85</v>
      </c>
      <c r="O13" s="31">
        <v>42087.4583011227</v>
      </c>
      <c r="P13" s="32">
        <v>42087.4581927894</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116</v>
      </c>
      <c r="AE13" s="6" t="s">
        <v>117</v>
      </c>
    </row>
    <row r="14">
      <c r="A14" s="28" t="s">
        <v>118</v>
      </c>
      <c r="B14" s="6" t="s">
        <v>119</v>
      </c>
      <c r="C14" s="6" t="s">
        <v>120</v>
      </c>
      <c r="D14" s="7" t="s">
        <v>34</v>
      </c>
      <c r="E14" s="28" t="s">
        <v>35</v>
      </c>
      <c r="F14" s="5" t="s">
        <v>46</v>
      </c>
      <c r="G14" s="6" t="s">
        <v>58</v>
      </c>
      <c r="H14" s="6" t="s">
        <v>121</v>
      </c>
      <c r="I14" s="6" t="s">
        <v>38</v>
      </c>
      <c r="J14" s="8" t="s">
        <v>60</v>
      </c>
      <c r="K14" s="5" t="s">
        <v>61</v>
      </c>
      <c r="L14" s="7" t="s">
        <v>62</v>
      </c>
      <c r="M14" s="9">
        <v>80330</v>
      </c>
      <c r="N14" s="5" t="s">
        <v>52</v>
      </c>
      <c r="O14" s="31">
        <v>42087.4583013079</v>
      </c>
      <c r="P14" s="32">
        <v>42087.4581929745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122</v>
      </c>
      <c r="AE14" s="6" t="s">
        <v>38</v>
      </c>
    </row>
    <row r="15">
      <c r="A15" s="28" t="s">
        <v>123</v>
      </c>
      <c r="B15" s="6" t="s">
        <v>124</v>
      </c>
      <c r="C15" s="6" t="s">
        <v>120</v>
      </c>
      <c r="D15" s="7" t="s">
        <v>34</v>
      </c>
      <c r="E15" s="28" t="s">
        <v>35</v>
      </c>
      <c r="F15" s="5" t="s">
        <v>46</v>
      </c>
      <c r="G15" s="6" t="s">
        <v>58</v>
      </c>
      <c r="H15" s="6" t="s">
        <v>125</v>
      </c>
      <c r="I15" s="6" t="s">
        <v>38</v>
      </c>
      <c r="J15" s="8" t="s">
        <v>60</v>
      </c>
      <c r="K15" s="5" t="s">
        <v>61</v>
      </c>
      <c r="L15" s="7" t="s">
        <v>62</v>
      </c>
      <c r="M15" s="9">
        <v>80340</v>
      </c>
      <c r="N15" s="5" t="s">
        <v>52</v>
      </c>
      <c r="O15" s="31">
        <v>42087.4583013079</v>
      </c>
      <c r="P15" s="32">
        <v>42087.4581929745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126</v>
      </c>
      <c r="AE15" s="6" t="s">
        <v>38</v>
      </c>
    </row>
    <row r="16">
      <c r="A16" s="28" t="s">
        <v>127</v>
      </c>
      <c r="B16" s="6" t="s">
        <v>128</v>
      </c>
      <c r="C16" s="6" t="s">
        <v>129</v>
      </c>
      <c r="D16" s="7" t="s">
        <v>130</v>
      </c>
      <c r="E16" s="28" t="s">
        <v>131</v>
      </c>
      <c r="F16" s="5" t="s">
        <v>22</v>
      </c>
      <c r="G16" s="6" t="s">
        <v>37</v>
      </c>
      <c r="H16" s="6" t="s">
        <v>132</v>
      </c>
      <c r="I16" s="6" t="s">
        <v>38</v>
      </c>
      <c r="J16" s="8" t="s">
        <v>113</v>
      </c>
      <c r="K16" s="5" t="s">
        <v>114</v>
      </c>
      <c r="L16" s="7" t="s">
        <v>115</v>
      </c>
      <c r="M16" s="9">
        <v>80480</v>
      </c>
      <c r="N16" s="5" t="s">
        <v>133</v>
      </c>
      <c r="O16" s="31">
        <v>42083.4726859606</v>
      </c>
      <c r="P16" s="32">
        <v>42083.4721874653</v>
      </c>
      <c r="Q16" s="28" t="s">
        <v>38</v>
      </c>
      <c r="R16" s="29" t="s">
        <v>134</v>
      </c>
      <c r="S16" s="28" t="s">
        <v>135</v>
      </c>
      <c r="T16" s="28" t="s">
        <v>136</v>
      </c>
      <c r="U16" s="5" t="s">
        <v>137</v>
      </c>
      <c r="V16" s="28" t="s">
        <v>138</v>
      </c>
      <c r="W16" s="7" t="s">
        <v>139</v>
      </c>
      <c r="X16" s="7" t="s">
        <v>38</v>
      </c>
      <c r="Y16" s="5" t="s">
        <v>140</v>
      </c>
      <c r="Z16" s="5" t="s">
        <v>141</v>
      </c>
      <c r="AA16" s="6" t="s">
        <v>38</v>
      </c>
      <c r="AB16" s="6" t="s">
        <v>38</v>
      </c>
      <c r="AC16" s="6" t="s">
        <v>38</v>
      </c>
      <c r="AD16" s="6" t="s">
        <v>38</v>
      </c>
      <c r="AE16" s="6" t="s">
        <v>38</v>
      </c>
    </row>
    <row r="17">
      <c r="A17" s="28" t="s">
        <v>142</v>
      </c>
      <c r="B17" s="6" t="s">
        <v>128</v>
      </c>
      <c r="C17" s="6" t="s">
        <v>129</v>
      </c>
      <c r="D17" s="7" t="s">
        <v>130</v>
      </c>
      <c r="E17" s="28" t="s">
        <v>131</v>
      </c>
      <c r="F17" s="5" t="s">
        <v>22</v>
      </c>
      <c r="G17" s="6" t="s">
        <v>37</v>
      </c>
      <c r="H17" s="6" t="s">
        <v>143</v>
      </c>
      <c r="I17" s="6" t="s">
        <v>38</v>
      </c>
      <c r="J17" s="8" t="s">
        <v>113</v>
      </c>
      <c r="K17" s="5" t="s">
        <v>114</v>
      </c>
      <c r="L17" s="7" t="s">
        <v>115</v>
      </c>
      <c r="M17" s="9">
        <v>80500</v>
      </c>
      <c r="N17" s="5" t="s">
        <v>133</v>
      </c>
      <c r="O17" s="31">
        <v>42083.4726866551</v>
      </c>
      <c r="P17" s="32">
        <v>42083.4721969907</v>
      </c>
      <c r="Q17" s="28" t="s">
        <v>38</v>
      </c>
      <c r="R17" s="29" t="s">
        <v>144</v>
      </c>
      <c r="S17" s="28" t="s">
        <v>145</v>
      </c>
      <c r="T17" s="28" t="s">
        <v>136</v>
      </c>
      <c r="U17" s="5" t="s">
        <v>146</v>
      </c>
      <c r="V17" s="28" t="s">
        <v>138</v>
      </c>
      <c r="W17" s="7" t="s">
        <v>147</v>
      </c>
      <c r="X17" s="7" t="s">
        <v>38</v>
      </c>
      <c r="Y17" s="5" t="s">
        <v>148</v>
      </c>
      <c r="Z17" s="5" t="s">
        <v>141</v>
      </c>
      <c r="AA17" s="6" t="s">
        <v>38</v>
      </c>
      <c r="AB17" s="6" t="s">
        <v>38</v>
      </c>
      <c r="AC17" s="6" t="s">
        <v>38</v>
      </c>
      <c r="AD17" s="6" t="s">
        <v>38</v>
      </c>
      <c r="AE17" s="6" t="s">
        <v>38</v>
      </c>
    </row>
    <row r="18">
      <c r="A18" s="28" t="s">
        <v>149</v>
      </c>
      <c r="B18" s="6" t="s">
        <v>150</v>
      </c>
      <c r="C18" s="6" t="s">
        <v>151</v>
      </c>
      <c r="D18" s="7" t="s">
        <v>130</v>
      </c>
      <c r="E18" s="28" t="s">
        <v>131</v>
      </c>
      <c r="F18" s="5" t="s">
        <v>22</v>
      </c>
      <c r="G18" s="6" t="s">
        <v>37</v>
      </c>
      <c r="H18" s="6" t="s">
        <v>152</v>
      </c>
      <c r="I18" s="6" t="s">
        <v>38</v>
      </c>
      <c r="J18" s="8" t="s">
        <v>153</v>
      </c>
      <c r="K18" s="5" t="s">
        <v>154</v>
      </c>
      <c r="L18" s="7" t="s">
        <v>155</v>
      </c>
      <c r="M18" s="9">
        <v>81000</v>
      </c>
      <c r="N18" s="5" t="s">
        <v>52</v>
      </c>
      <c r="O18" s="31">
        <v>42083.4726873843</v>
      </c>
      <c r="P18" s="32">
        <v>42083.4722062153</v>
      </c>
      <c r="Q18" s="28" t="s">
        <v>38</v>
      </c>
      <c r="R18" s="29" t="s">
        <v>38</v>
      </c>
      <c r="S18" s="28" t="s">
        <v>145</v>
      </c>
      <c r="T18" s="28" t="s">
        <v>156</v>
      </c>
      <c r="U18" s="5" t="s">
        <v>157</v>
      </c>
      <c r="V18" s="28" t="s">
        <v>158</v>
      </c>
      <c r="W18" s="7" t="s">
        <v>159</v>
      </c>
      <c r="X18" s="7" t="s">
        <v>38</v>
      </c>
      <c r="Y18" s="5" t="s">
        <v>140</v>
      </c>
      <c r="Z18" s="5" t="s">
        <v>141</v>
      </c>
      <c r="AA18" s="6" t="s">
        <v>38</v>
      </c>
      <c r="AB18" s="6" t="s">
        <v>38</v>
      </c>
      <c r="AC18" s="6" t="s">
        <v>38</v>
      </c>
      <c r="AD18" s="6" t="s">
        <v>38</v>
      </c>
      <c r="AE18" s="6" t="s">
        <v>38</v>
      </c>
    </row>
    <row r="19">
      <c r="A19" s="28" t="s">
        <v>160</v>
      </c>
      <c r="B19" s="6" t="s">
        <v>161</v>
      </c>
      <c r="C19" s="6" t="s">
        <v>162</v>
      </c>
      <c r="D19" s="7" t="s">
        <v>34</v>
      </c>
      <c r="E19" s="28" t="s">
        <v>35</v>
      </c>
      <c r="F19" s="5" t="s">
        <v>163</v>
      </c>
      <c r="G19" s="6" t="s">
        <v>164</v>
      </c>
      <c r="H19" s="6" t="s">
        <v>165</v>
      </c>
      <c r="I19" s="6" t="s">
        <v>38</v>
      </c>
      <c r="J19" s="8" t="s">
        <v>49</v>
      </c>
      <c r="K19" s="5" t="s">
        <v>50</v>
      </c>
      <c r="L19" s="7" t="s">
        <v>51</v>
      </c>
      <c r="M19" s="9">
        <v>80160</v>
      </c>
      <c r="N19" s="5" t="s">
        <v>52</v>
      </c>
      <c r="O19" s="31">
        <v>42087.4583015046</v>
      </c>
      <c r="P19" s="32">
        <v>42087.4581931713</v>
      </c>
      <c r="Q19" s="28" t="s">
        <v>166</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167</v>
      </c>
      <c r="B20" s="6" t="s">
        <v>168</v>
      </c>
      <c r="C20" s="6" t="s">
        <v>162</v>
      </c>
      <c r="D20" s="7" t="s">
        <v>130</v>
      </c>
      <c r="E20" s="28" t="s">
        <v>131</v>
      </c>
      <c r="F20" s="5" t="s">
        <v>22</v>
      </c>
      <c r="G20" s="6" t="s">
        <v>37</v>
      </c>
      <c r="H20" s="6" t="s">
        <v>169</v>
      </c>
      <c r="I20" s="6" t="s">
        <v>38</v>
      </c>
      <c r="J20" s="8" t="s">
        <v>49</v>
      </c>
      <c r="K20" s="5" t="s">
        <v>50</v>
      </c>
      <c r="L20" s="7" t="s">
        <v>51</v>
      </c>
      <c r="M20" s="9">
        <v>80170</v>
      </c>
      <c r="N20" s="5" t="s">
        <v>133</v>
      </c>
      <c r="O20" s="31">
        <v>42083.4726881134</v>
      </c>
      <c r="P20" s="32">
        <v>42083.4722179398</v>
      </c>
      <c r="Q20" s="28" t="s">
        <v>170</v>
      </c>
      <c r="R20" s="29" t="s">
        <v>171</v>
      </c>
      <c r="S20" s="28" t="s">
        <v>135</v>
      </c>
      <c r="T20" s="28" t="s">
        <v>136</v>
      </c>
      <c r="U20" s="5" t="s">
        <v>137</v>
      </c>
      <c r="V20" s="30" t="s">
        <v>172</v>
      </c>
      <c r="W20" s="7" t="s">
        <v>173</v>
      </c>
      <c r="X20" s="7" t="s">
        <v>38</v>
      </c>
      <c r="Y20" s="5" t="s">
        <v>140</v>
      </c>
      <c r="Z20" s="5" t="s">
        <v>141</v>
      </c>
      <c r="AA20" s="6" t="s">
        <v>38</v>
      </c>
      <c r="AB20" s="6" t="s">
        <v>38</v>
      </c>
      <c r="AC20" s="6" t="s">
        <v>38</v>
      </c>
      <c r="AD20" s="6" t="s">
        <v>38</v>
      </c>
      <c r="AE20" s="6" t="s">
        <v>38</v>
      </c>
    </row>
    <row r="21">
      <c r="A21" s="28" t="s">
        <v>174</v>
      </c>
      <c r="B21" s="6" t="s">
        <v>168</v>
      </c>
      <c r="C21" s="6" t="s">
        <v>162</v>
      </c>
      <c r="D21" s="7" t="s">
        <v>130</v>
      </c>
      <c r="E21" s="28" t="s">
        <v>131</v>
      </c>
      <c r="F21" s="5" t="s">
        <v>22</v>
      </c>
      <c r="G21" s="6" t="s">
        <v>37</v>
      </c>
      <c r="H21" s="6" t="s">
        <v>175</v>
      </c>
      <c r="I21" s="6" t="s">
        <v>38</v>
      </c>
      <c r="J21" s="8" t="s">
        <v>49</v>
      </c>
      <c r="K21" s="5" t="s">
        <v>50</v>
      </c>
      <c r="L21" s="7" t="s">
        <v>51</v>
      </c>
      <c r="M21" s="9">
        <v>80190</v>
      </c>
      <c r="N21" s="5" t="s">
        <v>133</v>
      </c>
      <c r="O21" s="31">
        <v>42083.472690081</v>
      </c>
      <c r="P21" s="32">
        <v>42083.4722374653</v>
      </c>
      <c r="Q21" s="28" t="s">
        <v>176</v>
      </c>
      <c r="R21" s="29" t="s">
        <v>177</v>
      </c>
      <c r="S21" s="28" t="s">
        <v>145</v>
      </c>
      <c r="T21" s="28" t="s">
        <v>136</v>
      </c>
      <c r="U21" s="5" t="s">
        <v>146</v>
      </c>
      <c r="V21" s="30" t="s">
        <v>172</v>
      </c>
      <c r="W21" s="7" t="s">
        <v>178</v>
      </c>
      <c r="X21" s="7" t="s">
        <v>38</v>
      </c>
      <c r="Y21" s="5" t="s">
        <v>148</v>
      </c>
      <c r="Z21" s="5" t="s">
        <v>141</v>
      </c>
      <c r="AA21" s="6" t="s">
        <v>38</v>
      </c>
      <c r="AB21" s="6" t="s">
        <v>38</v>
      </c>
      <c r="AC21" s="6" t="s">
        <v>38</v>
      </c>
      <c r="AD21" s="6" t="s">
        <v>38</v>
      </c>
      <c r="AE21" s="6" t="s">
        <v>38</v>
      </c>
    </row>
    <row r="22">
      <c r="A22" s="28" t="s">
        <v>179</v>
      </c>
      <c r="B22" s="6" t="s">
        <v>180</v>
      </c>
      <c r="C22" s="6" t="s">
        <v>181</v>
      </c>
      <c r="D22" s="7" t="s">
        <v>130</v>
      </c>
      <c r="E22" s="28" t="s">
        <v>131</v>
      </c>
      <c r="F22" s="5" t="s">
        <v>22</v>
      </c>
      <c r="G22" s="6" t="s">
        <v>37</v>
      </c>
      <c r="H22" s="6" t="s">
        <v>182</v>
      </c>
      <c r="I22" s="6" t="s">
        <v>38</v>
      </c>
      <c r="J22" s="8" t="s">
        <v>60</v>
      </c>
      <c r="K22" s="5" t="s">
        <v>61</v>
      </c>
      <c r="L22" s="7" t="s">
        <v>62</v>
      </c>
      <c r="M22" s="9">
        <v>80350</v>
      </c>
      <c r="N22" s="5" t="s">
        <v>133</v>
      </c>
      <c r="O22" s="31">
        <v>42083.4726920949</v>
      </c>
      <c r="P22" s="32">
        <v>42083.4722560532</v>
      </c>
      <c r="Q22" s="28" t="s">
        <v>38</v>
      </c>
      <c r="R22" s="29" t="s">
        <v>183</v>
      </c>
      <c r="S22" s="28" t="s">
        <v>135</v>
      </c>
      <c r="T22" s="28" t="s">
        <v>184</v>
      </c>
      <c r="U22" s="5" t="s">
        <v>185</v>
      </c>
      <c r="V22" s="28" t="s">
        <v>186</v>
      </c>
      <c r="W22" s="7" t="s">
        <v>187</v>
      </c>
      <c r="X22" s="7" t="s">
        <v>38</v>
      </c>
      <c r="Y22" s="5" t="s">
        <v>140</v>
      </c>
      <c r="Z22" s="5" t="s">
        <v>141</v>
      </c>
      <c r="AA22" s="6" t="s">
        <v>38</v>
      </c>
      <c r="AB22" s="6" t="s">
        <v>38</v>
      </c>
      <c r="AC22" s="6" t="s">
        <v>38</v>
      </c>
      <c r="AD22" s="6" t="s">
        <v>38</v>
      </c>
      <c r="AE22" s="6" t="s">
        <v>38</v>
      </c>
    </row>
    <row r="23">
      <c r="A23" s="28" t="s">
        <v>188</v>
      </c>
      <c r="B23" s="6" t="s">
        <v>189</v>
      </c>
      <c r="C23" s="6" t="s">
        <v>190</v>
      </c>
      <c r="D23" s="7" t="s">
        <v>34</v>
      </c>
      <c r="E23" s="28" t="s">
        <v>35</v>
      </c>
      <c r="F23" s="5" t="s">
        <v>191</v>
      </c>
      <c r="G23" s="6" t="s">
        <v>37</v>
      </c>
      <c r="H23" s="6" t="s">
        <v>189</v>
      </c>
      <c r="I23" s="6" t="s">
        <v>38</v>
      </c>
      <c r="J23" s="8" t="s">
        <v>49</v>
      </c>
      <c r="K23" s="5" t="s">
        <v>50</v>
      </c>
      <c r="L23" s="7" t="s">
        <v>51</v>
      </c>
      <c r="M23" s="9">
        <v>80230</v>
      </c>
      <c r="N23" s="5" t="s">
        <v>133</v>
      </c>
      <c r="O23" s="31">
        <v>42087.4583020486</v>
      </c>
      <c r="P23" s="32">
        <v>42087.4581931713</v>
      </c>
      <c r="Q23" s="28" t="s">
        <v>38</v>
      </c>
      <c r="R23" s="29" t="s">
        <v>87</v>
      </c>
      <c r="S23" s="28" t="s">
        <v>38</v>
      </c>
      <c r="T23" s="28" t="s">
        <v>38</v>
      </c>
      <c r="U23" s="5" t="s">
        <v>38</v>
      </c>
      <c r="V23" s="28" t="s">
        <v>38</v>
      </c>
      <c r="W23" s="7" t="s">
        <v>38</v>
      </c>
      <c r="X23" s="7" t="s">
        <v>38</v>
      </c>
      <c r="Y23" s="5" t="s">
        <v>38</v>
      </c>
      <c r="Z23" s="5" t="s">
        <v>38</v>
      </c>
      <c r="AA23" s="6" t="s">
        <v>81</v>
      </c>
      <c r="AB23" s="6" t="s">
        <v>83</v>
      </c>
      <c r="AC23" s="6" t="s">
        <v>141</v>
      </c>
      <c r="AD23" s="6" t="s">
        <v>38</v>
      </c>
      <c r="AE23" s="6" t="s">
        <v>38</v>
      </c>
    </row>
    <row r="24">
      <c r="A24" s="28" t="s">
        <v>192</v>
      </c>
      <c r="B24" s="6" t="s">
        <v>193</v>
      </c>
      <c r="C24" s="6" t="s">
        <v>194</v>
      </c>
      <c r="D24" s="7" t="s">
        <v>130</v>
      </c>
      <c r="E24" s="28" t="s">
        <v>131</v>
      </c>
      <c r="F24" s="5" t="s">
        <v>22</v>
      </c>
      <c r="G24" s="6" t="s">
        <v>37</v>
      </c>
      <c r="H24" s="6" t="s">
        <v>195</v>
      </c>
      <c r="I24" s="6" t="s">
        <v>38</v>
      </c>
      <c r="J24" s="8" t="s">
        <v>69</v>
      </c>
      <c r="K24" s="5" t="s">
        <v>70</v>
      </c>
      <c r="L24" s="7" t="s">
        <v>71</v>
      </c>
      <c r="M24" s="9">
        <v>80900</v>
      </c>
      <c r="N24" s="5" t="s">
        <v>133</v>
      </c>
      <c r="O24" s="31">
        <v>42083.4726927894</v>
      </c>
      <c r="P24" s="32">
        <v>42083.4722658218</v>
      </c>
      <c r="Q24" s="28" t="s">
        <v>38</v>
      </c>
      <c r="R24" s="29" t="s">
        <v>196</v>
      </c>
      <c r="S24" s="28" t="s">
        <v>135</v>
      </c>
      <c r="T24" s="28" t="s">
        <v>197</v>
      </c>
      <c r="U24" s="5" t="s">
        <v>137</v>
      </c>
      <c r="V24" s="28" t="s">
        <v>198</v>
      </c>
      <c r="W24" s="7" t="s">
        <v>199</v>
      </c>
      <c r="X24" s="7" t="s">
        <v>38</v>
      </c>
      <c r="Y24" s="5" t="s">
        <v>140</v>
      </c>
      <c r="Z24" s="5" t="s">
        <v>141</v>
      </c>
      <c r="AA24" s="6" t="s">
        <v>38</v>
      </c>
      <c r="AB24" s="6" t="s">
        <v>38</v>
      </c>
      <c r="AC24" s="6" t="s">
        <v>38</v>
      </c>
      <c r="AD24" s="6" t="s">
        <v>38</v>
      </c>
      <c r="AE24" s="6" t="s">
        <v>38</v>
      </c>
    </row>
    <row r="25">
      <c r="A25" s="28" t="s">
        <v>200</v>
      </c>
      <c r="B25" s="6" t="s">
        <v>193</v>
      </c>
      <c r="C25" s="6" t="s">
        <v>194</v>
      </c>
      <c r="D25" s="7" t="s">
        <v>130</v>
      </c>
      <c r="E25" s="28" t="s">
        <v>131</v>
      </c>
      <c r="F25" s="5" t="s">
        <v>22</v>
      </c>
      <c r="G25" s="6" t="s">
        <v>37</v>
      </c>
      <c r="H25" s="6" t="s">
        <v>201</v>
      </c>
      <c r="I25" s="6" t="s">
        <v>38</v>
      </c>
      <c r="J25" s="8" t="s">
        <v>69</v>
      </c>
      <c r="K25" s="5" t="s">
        <v>70</v>
      </c>
      <c r="L25" s="7" t="s">
        <v>71</v>
      </c>
      <c r="M25" s="9">
        <v>80920</v>
      </c>
      <c r="N25" s="5" t="s">
        <v>133</v>
      </c>
      <c r="O25" s="31">
        <v>42083.4726935185</v>
      </c>
      <c r="P25" s="32">
        <v>42083.472275544</v>
      </c>
      <c r="Q25" s="28" t="s">
        <v>38</v>
      </c>
      <c r="R25" s="29" t="s">
        <v>202</v>
      </c>
      <c r="S25" s="28" t="s">
        <v>145</v>
      </c>
      <c r="T25" s="28" t="s">
        <v>197</v>
      </c>
      <c r="U25" s="5" t="s">
        <v>146</v>
      </c>
      <c r="V25" s="28" t="s">
        <v>198</v>
      </c>
      <c r="W25" s="7" t="s">
        <v>203</v>
      </c>
      <c r="X25" s="7" t="s">
        <v>38</v>
      </c>
      <c r="Y25" s="5" t="s">
        <v>148</v>
      </c>
      <c r="Z25" s="5" t="s">
        <v>141</v>
      </c>
      <c r="AA25" s="6" t="s">
        <v>38</v>
      </c>
      <c r="AB25" s="6" t="s">
        <v>38</v>
      </c>
      <c r="AC25" s="6" t="s">
        <v>38</v>
      </c>
      <c r="AD25" s="6" t="s">
        <v>38</v>
      </c>
      <c r="AE25" s="6" t="s">
        <v>38</v>
      </c>
    </row>
    <row r="26">
      <c r="A26" s="28" t="s">
        <v>204</v>
      </c>
      <c r="B26" s="6" t="s">
        <v>205</v>
      </c>
      <c r="C26" s="6" t="s">
        <v>194</v>
      </c>
      <c r="D26" s="7" t="s">
        <v>130</v>
      </c>
      <c r="E26" s="28" t="s">
        <v>131</v>
      </c>
      <c r="F26" s="5" t="s">
        <v>22</v>
      </c>
      <c r="G26" s="6" t="s">
        <v>37</v>
      </c>
      <c r="H26" s="6" t="s">
        <v>206</v>
      </c>
      <c r="I26" s="6" t="s">
        <v>38</v>
      </c>
      <c r="J26" s="8" t="s">
        <v>69</v>
      </c>
      <c r="K26" s="5" t="s">
        <v>70</v>
      </c>
      <c r="L26" s="7" t="s">
        <v>71</v>
      </c>
      <c r="M26" s="9">
        <v>80940</v>
      </c>
      <c r="N26" s="5" t="s">
        <v>207</v>
      </c>
      <c r="O26" s="31">
        <v>42083.4726942477</v>
      </c>
      <c r="P26" s="32">
        <v>42083.472284919</v>
      </c>
      <c r="Q26" s="28" t="s">
        <v>38</v>
      </c>
      <c r="R26" s="29" t="s">
        <v>38</v>
      </c>
      <c r="S26" s="28" t="s">
        <v>135</v>
      </c>
      <c r="T26" s="28" t="s">
        <v>197</v>
      </c>
      <c r="U26" s="5" t="s">
        <v>137</v>
      </c>
      <c r="V26" s="28" t="s">
        <v>198</v>
      </c>
      <c r="W26" s="7" t="s">
        <v>208</v>
      </c>
      <c r="X26" s="7" t="s">
        <v>38</v>
      </c>
      <c r="Y26" s="5" t="s">
        <v>140</v>
      </c>
      <c r="Z26" s="5" t="s">
        <v>209</v>
      </c>
      <c r="AA26" s="6" t="s">
        <v>38</v>
      </c>
      <c r="AB26" s="6" t="s">
        <v>38</v>
      </c>
      <c r="AC26" s="6" t="s">
        <v>38</v>
      </c>
      <c r="AD26" s="6" t="s">
        <v>38</v>
      </c>
      <c r="AE26" s="6" t="s">
        <v>38</v>
      </c>
    </row>
    <row r="27">
      <c r="A27" s="28" t="s">
        <v>210</v>
      </c>
      <c r="B27" s="6" t="s">
        <v>205</v>
      </c>
      <c r="C27" s="6" t="s">
        <v>194</v>
      </c>
      <c r="D27" s="7" t="s">
        <v>130</v>
      </c>
      <c r="E27" s="28" t="s">
        <v>131</v>
      </c>
      <c r="F27" s="5" t="s">
        <v>22</v>
      </c>
      <c r="G27" s="6" t="s">
        <v>37</v>
      </c>
      <c r="H27" s="6" t="s">
        <v>211</v>
      </c>
      <c r="I27" s="6" t="s">
        <v>38</v>
      </c>
      <c r="J27" s="8" t="s">
        <v>69</v>
      </c>
      <c r="K27" s="5" t="s">
        <v>70</v>
      </c>
      <c r="L27" s="7" t="s">
        <v>71</v>
      </c>
      <c r="M27" s="9">
        <v>80950</v>
      </c>
      <c r="N27" s="5" t="s">
        <v>207</v>
      </c>
      <c r="O27" s="31">
        <v>42083.4726949884</v>
      </c>
      <c r="P27" s="32">
        <v>42083.4722956019</v>
      </c>
      <c r="Q27" s="28" t="s">
        <v>38</v>
      </c>
      <c r="R27" s="29" t="s">
        <v>38</v>
      </c>
      <c r="S27" s="28" t="s">
        <v>145</v>
      </c>
      <c r="T27" s="28" t="s">
        <v>197</v>
      </c>
      <c r="U27" s="5" t="s">
        <v>146</v>
      </c>
      <c r="V27" s="28" t="s">
        <v>198</v>
      </c>
      <c r="W27" s="7" t="s">
        <v>212</v>
      </c>
      <c r="X27" s="7" t="s">
        <v>38</v>
      </c>
      <c r="Y27" s="5" t="s">
        <v>148</v>
      </c>
      <c r="Z27" s="5" t="s">
        <v>209</v>
      </c>
      <c r="AA27" s="6" t="s">
        <v>38</v>
      </c>
      <c r="AB27" s="6" t="s">
        <v>38</v>
      </c>
      <c r="AC27" s="6" t="s">
        <v>38</v>
      </c>
      <c r="AD27" s="6" t="s">
        <v>38</v>
      </c>
      <c r="AE27" s="6" t="s">
        <v>38</v>
      </c>
    </row>
    <row r="28">
      <c r="A28" s="28" t="s">
        <v>213</v>
      </c>
      <c r="B28" s="6" t="s">
        <v>214</v>
      </c>
      <c r="C28" s="6" t="s">
        <v>215</v>
      </c>
      <c r="D28" s="7" t="s">
        <v>130</v>
      </c>
      <c r="E28" s="28" t="s">
        <v>131</v>
      </c>
      <c r="F28" s="5" t="s">
        <v>22</v>
      </c>
      <c r="G28" s="6" t="s">
        <v>37</v>
      </c>
      <c r="H28" s="6" t="s">
        <v>216</v>
      </c>
      <c r="I28" s="6" t="s">
        <v>38</v>
      </c>
      <c r="J28" s="8" t="s">
        <v>217</v>
      </c>
      <c r="K28" s="5" t="s">
        <v>218</v>
      </c>
      <c r="L28" s="7" t="s">
        <v>219</v>
      </c>
      <c r="M28" s="9">
        <v>80310</v>
      </c>
      <c r="N28" s="5" t="s">
        <v>207</v>
      </c>
      <c r="O28" s="31">
        <v>42083.4726956829</v>
      </c>
      <c r="P28" s="32">
        <v>42083.4723058681</v>
      </c>
      <c r="Q28" s="28" t="s">
        <v>38</v>
      </c>
      <c r="R28" s="29" t="s">
        <v>38</v>
      </c>
      <c r="S28" s="28" t="s">
        <v>135</v>
      </c>
      <c r="T28" s="28" t="s">
        <v>220</v>
      </c>
      <c r="U28" s="5" t="s">
        <v>221</v>
      </c>
      <c r="V28" s="30" t="s">
        <v>222</v>
      </c>
      <c r="W28" s="7" t="s">
        <v>223</v>
      </c>
      <c r="X28" s="7" t="s">
        <v>38</v>
      </c>
      <c r="Y28" s="5" t="s">
        <v>140</v>
      </c>
      <c r="Z28" s="5" t="s">
        <v>224</v>
      </c>
      <c r="AA28" s="6" t="s">
        <v>38</v>
      </c>
      <c r="AB28" s="6" t="s">
        <v>38</v>
      </c>
      <c r="AC28" s="6" t="s">
        <v>38</v>
      </c>
      <c r="AD28" s="6" t="s">
        <v>38</v>
      </c>
      <c r="AE28" s="6" t="s">
        <v>38</v>
      </c>
    </row>
    <row r="29">
      <c r="A29" s="28" t="s">
        <v>225</v>
      </c>
      <c r="B29" s="6" t="s">
        <v>226</v>
      </c>
      <c r="C29" s="6" t="s">
        <v>227</v>
      </c>
      <c r="D29" s="7" t="s">
        <v>34</v>
      </c>
      <c r="E29" s="28" t="s">
        <v>35</v>
      </c>
      <c r="F29" s="5" t="s">
        <v>228</v>
      </c>
      <c r="G29" s="6" t="s">
        <v>37</v>
      </c>
      <c r="H29" s="6" t="s">
        <v>229</v>
      </c>
      <c r="I29" s="6" t="s">
        <v>38</v>
      </c>
      <c r="J29" s="8" t="s">
        <v>230</v>
      </c>
      <c r="K29" s="5" t="s">
        <v>231</v>
      </c>
      <c r="L29" s="7" t="s">
        <v>232</v>
      </c>
      <c r="M29" s="9">
        <v>80150</v>
      </c>
      <c r="N29" s="5" t="s">
        <v>41</v>
      </c>
      <c r="O29" s="31">
        <v>42087.4583021991</v>
      </c>
      <c r="P29" s="32">
        <v>42087.4581933218</v>
      </c>
      <c r="Q29" s="28" t="s">
        <v>38</v>
      </c>
      <c r="R29" s="29" t="s">
        <v>38</v>
      </c>
      <c r="S29" s="28" t="s">
        <v>145</v>
      </c>
      <c r="T29" s="28" t="s">
        <v>233</v>
      </c>
      <c r="U29" s="5" t="s">
        <v>234</v>
      </c>
      <c r="V29" s="28" t="s">
        <v>235</v>
      </c>
      <c r="W29" s="7" t="s">
        <v>38</v>
      </c>
      <c r="X29" s="7" t="s">
        <v>38</v>
      </c>
      <c r="Y29" s="5" t="s">
        <v>38</v>
      </c>
      <c r="Z29" s="5" t="s">
        <v>38</v>
      </c>
      <c r="AA29" s="6" t="s">
        <v>38</v>
      </c>
      <c r="AB29" s="6" t="s">
        <v>38</v>
      </c>
      <c r="AC29" s="6" t="s">
        <v>38</v>
      </c>
      <c r="AD29" s="6" t="s">
        <v>38</v>
      </c>
      <c r="AE29" s="6" t="s">
        <v>38</v>
      </c>
    </row>
    <row r="30">
      <c r="A30" s="28" t="s">
        <v>236</v>
      </c>
      <c r="B30" s="6" t="s">
        <v>128</v>
      </c>
      <c r="C30" s="6" t="s">
        <v>129</v>
      </c>
      <c r="D30" s="7" t="s">
        <v>130</v>
      </c>
      <c r="E30" s="28" t="s">
        <v>131</v>
      </c>
      <c r="F30" s="5" t="s">
        <v>22</v>
      </c>
      <c r="G30" s="6" t="s">
        <v>37</v>
      </c>
      <c r="H30" s="6" t="s">
        <v>132</v>
      </c>
      <c r="I30" s="6" t="s">
        <v>38</v>
      </c>
      <c r="J30" s="8" t="s">
        <v>113</v>
      </c>
      <c r="K30" s="5" t="s">
        <v>114</v>
      </c>
      <c r="L30" s="7" t="s">
        <v>115</v>
      </c>
      <c r="M30" s="9">
        <v>80520</v>
      </c>
      <c r="N30" s="5" t="s">
        <v>133</v>
      </c>
      <c r="O30" s="31">
        <v>42083.472696412</v>
      </c>
      <c r="P30" s="32">
        <v>42083.4723237616</v>
      </c>
      <c r="Q30" s="28" t="s">
        <v>38</v>
      </c>
      <c r="R30" s="29" t="s">
        <v>237</v>
      </c>
      <c r="S30" s="28" t="s">
        <v>135</v>
      </c>
      <c r="T30" s="28" t="s">
        <v>238</v>
      </c>
      <c r="U30" s="5" t="s">
        <v>137</v>
      </c>
      <c r="V30" s="28" t="s">
        <v>138</v>
      </c>
      <c r="W30" s="7" t="s">
        <v>239</v>
      </c>
      <c r="X30" s="7" t="s">
        <v>38</v>
      </c>
      <c r="Y30" s="5" t="s">
        <v>140</v>
      </c>
      <c r="Z30" s="5" t="s">
        <v>141</v>
      </c>
      <c r="AA30" s="6" t="s">
        <v>38</v>
      </c>
      <c r="AB30" s="6" t="s">
        <v>38</v>
      </c>
      <c r="AC30" s="6" t="s">
        <v>38</v>
      </c>
      <c r="AD30" s="6" t="s">
        <v>38</v>
      </c>
      <c r="AE30" s="6" t="s">
        <v>38</v>
      </c>
    </row>
    <row r="31">
      <c r="A31" s="28" t="s">
        <v>240</v>
      </c>
      <c r="B31" s="6" t="s">
        <v>128</v>
      </c>
      <c r="C31" s="6" t="s">
        <v>129</v>
      </c>
      <c r="D31" s="7" t="s">
        <v>130</v>
      </c>
      <c r="E31" s="28" t="s">
        <v>131</v>
      </c>
      <c r="F31" s="5" t="s">
        <v>22</v>
      </c>
      <c r="G31" s="6" t="s">
        <v>37</v>
      </c>
      <c r="H31" s="6" t="s">
        <v>241</v>
      </c>
      <c r="I31" s="6" t="s">
        <v>38</v>
      </c>
      <c r="J31" s="8" t="s">
        <v>113</v>
      </c>
      <c r="K31" s="5" t="s">
        <v>114</v>
      </c>
      <c r="L31" s="7" t="s">
        <v>115</v>
      </c>
      <c r="M31" s="9">
        <v>80540</v>
      </c>
      <c r="N31" s="5" t="s">
        <v>133</v>
      </c>
      <c r="O31" s="31">
        <v>42083.4726971412</v>
      </c>
      <c r="P31" s="32">
        <v>42083.4723333333</v>
      </c>
      <c r="Q31" s="28" t="s">
        <v>38</v>
      </c>
      <c r="R31" s="29" t="s">
        <v>242</v>
      </c>
      <c r="S31" s="28" t="s">
        <v>145</v>
      </c>
      <c r="T31" s="28" t="s">
        <v>238</v>
      </c>
      <c r="U31" s="5" t="s">
        <v>146</v>
      </c>
      <c r="V31" s="28" t="s">
        <v>138</v>
      </c>
      <c r="W31" s="7" t="s">
        <v>243</v>
      </c>
      <c r="X31" s="7" t="s">
        <v>38</v>
      </c>
      <c r="Y31" s="5" t="s">
        <v>148</v>
      </c>
      <c r="Z31" s="5" t="s">
        <v>141</v>
      </c>
      <c r="AA31" s="6" t="s">
        <v>38</v>
      </c>
      <c r="AB31" s="6" t="s">
        <v>38</v>
      </c>
      <c r="AC31" s="6" t="s">
        <v>38</v>
      </c>
      <c r="AD31" s="6" t="s">
        <v>38</v>
      </c>
      <c r="AE31" s="6" t="s">
        <v>38</v>
      </c>
    </row>
    <row r="32">
      <c r="A32" s="28" t="s">
        <v>244</v>
      </c>
      <c r="B32" s="6" t="s">
        <v>245</v>
      </c>
      <c r="C32" s="6" t="s">
        <v>246</v>
      </c>
      <c r="D32" s="7" t="s">
        <v>130</v>
      </c>
      <c r="E32" s="28" t="s">
        <v>131</v>
      </c>
      <c r="F32" s="5" t="s">
        <v>22</v>
      </c>
      <c r="G32" s="6" t="s">
        <v>37</v>
      </c>
      <c r="H32" s="6" t="s">
        <v>247</v>
      </c>
      <c r="I32" s="6" t="s">
        <v>38</v>
      </c>
      <c r="J32" s="8" t="s">
        <v>60</v>
      </c>
      <c r="K32" s="5" t="s">
        <v>61</v>
      </c>
      <c r="L32" s="7" t="s">
        <v>62</v>
      </c>
      <c r="M32" s="9">
        <v>80370</v>
      </c>
      <c r="N32" s="5" t="s">
        <v>207</v>
      </c>
      <c r="O32" s="31">
        <v>42083.5782030903</v>
      </c>
      <c r="P32" s="32">
        <v>42083.5751374653</v>
      </c>
      <c r="Q32" s="28" t="s">
        <v>38</v>
      </c>
      <c r="R32" s="29" t="s">
        <v>38</v>
      </c>
      <c r="S32" s="28" t="s">
        <v>135</v>
      </c>
      <c r="T32" s="28" t="s">
        <v>248</v>
      </c>
      <c r="U32" s="5" t="s">
        <v>185</v>
      </c>
      <c r="V32" s="28" t="s">
        <v>249</v>
      </c>
      <c r="W32" s="7" t="s">
        <v>250</v>
      </c>
      <c r="X32" s="7" t="s">
        <v>39</v>
      </c>
      <c r="Y32" s="5" t="s">
        <v>140</v>
      </c>
      <c r="Z32" s="5" t="s">
        <v>251</v>
      </c>
      <c r="AA32" s="6" t="s">
        <v>38</v>
      </c>
      <c r="AB32" s="6" t="s">
        <v>38</v>
      </c>
      <c r="AC32" s="6" t="s">
        <v>38</v>
      </c>
      <c r="AD32" s="6" t="s">
        <v>38</v>
      </c>
      <c r="AE32" s="6" t="s">
        <v>38</v>
      </c>
    </row>
    <row r="33">
      <c r="A33" s="28" t="s">
        <v>252</v>
      </c>
      <c r="B33" s="6" t="s">
        <v>253</v>
      </c>
      <c r="C33" s="6" t="s">
        <v>246</v>
      </c>
      <c r="D33" s="7" t="s">
        <v>130</v>
      </c>
      <c r="E33" s="28" t="s">
        <v>131</v>
      </c>
      <c r="F33" s="5" t="s">
        <v>22</v>
      </c>
      <c r="G33" s="6" t="s">
        <v>37</v>
      </c>
      <c r="H33" s="6" t="s">
        <v>254</v>
      </c>
      <c r="I33" s="6" t="s">
        <v>38</v>
      </c>
      <c r="J33" s="8" t="s">
        <v>60</v>
      </c>
      <c r="K33" s="5" t="s">
        <v>61</v>
      </c>
      <c r="L33" s="7" t="s">
        <v>62</v>
      </c>
      <c r="M33" s="9">
        <v>80380</v>
      </c>
      <c r="N33" s="5" t="s">
        <v>52</v>
      </c>
      <c r="O33" s="31">
        <v>42083.4726978819</v>
      </c>
      <c r="P33" s="32">
        <v>42083.4723429051</v>
      </c>
      <c r="Q33" s="28" t="s">
        <v>38</v>
      </c>
      <c r="R33" s="29" t="s">
        <v>38</v>
      </c>
      <c r="S33" s="28" t="s">
        <v>135</v>
      </c>
      <c r="T33" s="28" t="s">
        <v>184</v>
      </c>
      <c r="U33" s="5" t="s">
        <v>185</v>
      </c>
      <c r="V33" s="28" t="s">
        <v>186</v>
      </c>
      <c r="W33" s="7" t="s">
        <v>255</v>
      </c>
      <c r="X33" s="7" t="s">
        <v>38</v>
      </c>
      <c r="Y33" s="5" t="s">
        <v>140</v>
      </c>
      <c r="Z33" s="5" t="s">
        <v>141</v>
      </c>
      <c r="AA33" s="6" t="s">
        <v>38</v>
      </c>
      <c r="AB33" s="6" t="s">
        <v>38</v>
      </c>
      <c r="AC33" s="6" t="s">
        <v>38</v>
      </c>
      <c r="AD33" s="6" t="s">
        <v>38</v>
      </c>
      <c r="AE33" s="6" t="s">
        <v>38</v>
      </c>
    </row>
    <row r="34">
      <c r="A34" s="28" t="s">
        <v>256</v>
      </c>
      <c r="B34" s="6" t="s">
        <v>257</v>
      </c>
      <c r="C34" s="6" t="s">
        <v>258</v>
      </c>
      <c r="D34" s="7" t="s">
        <v>130</v>
      </c>
      <c r="E34" s="28" t="s">
        <v>131</v>
      </c>
      <c r="F34" s="5" t="s">
        <v>22</v>
      </c>
      <c r="G34" s="6" t="s">
        <v>37</v>
      </c>
      <c r="H34" s="6" t="s">
        <v>259</v>
      </c>
      <c r="I34" s="6" t="s">
        <v>38</v>
      </c>
      <c r="J34" s="8" t="s">
        <v>49</v>
      </c>
      <c r="K34" s="5" t="s">
        <v>50</v>
      </c>
      <c r="L34" s="7" t="s">
        <v>51</v>
      </c>
      <c r="M34" s="9">
        <v>80250</v>
      </c>
      <c r="N34" s="5" t="s">
        <v>133</v>
      </c>
      <c r="O34" s="31">
        <v>42083.4726985764</v>
      </c>
      <c r="P34" s="32">
        <v>42083.4723524653</v>
      </c>
      <c r="Q34" s="28" t="s">
        <v>38</v>
      </c>
      <c r="R34" s="29" t="s">
        <v>260</v>
      </c>
      <c r="S34" s="28" t="s">
        <v>135</v>
      </c>
      <c r="T34" s="28" t="s">
        <v>238</v>
      </c>
      <c r="U34" s="5" t="s">
        <v>137</v>
      </c>
      <c r="V34" s="28" t="s">
        <v>138</v>
      </c>
      <c r="W34" s="7" t="s">
        <v>261</v>
      </c>
      <c r="X34" s="7" t="s">
        <v>38</v>
      </c>
      <c r="Y34" s="5" t="s">
        <v>140</v>
      </c>
      <c r="Z34" s="5" t="s">
        <v>38</v>
      </c>
      <c r="AA34" s="6" t="s">
        <v>38</v>
      </c>
      <c r="AB34" s="6" t="s">
        <v>38</v>
      </c>
      <c r="AC34" s="6" t="s">
        <v>38</v>
      </c>
      <c r="AD34" s="6" t="s">
        <v>38</v>
      </c>
      <c r="AE34" s="6" t="s">
        <v>38</v>
      </c>
    </row>
    <row r="35">
      <c r="A35" s="28" t="s">
        <v>262</v>
      </c>
      <c r="B35" s="6" t="s">
        <v>257</v>
      </c>
      <c r="C35" s="6" t="s">
        <v>258</v>
      </c>
      <c r="D35" s="7" t="s">
        <v>130</v>
      </c>
      <c r="E35" s="28" t="s">
        <v>131</v>
      </c>
      <c r="F35" s="5" t="s">
        <v>22</v>
      </c>
      <c r="G35" s="6" t="s">
        <v>37</v>
      </c>
      <c r="H35" s="6" t="s">
        <v>263</v>
      </c>
      <c r="I35" s="6" t="s">
        <v>38</v>
      </c>
      <c r="J35" s="8" t="s">
        <v>49</v>
      </c>
      <c r="K35" s="5" t="s">
        <v>50</v>
      </c>
      <c r="L35" s="7" t="s">
        <v>51</v>
      </c>
      <c r="M35" s="9">
        <v>80260</v>
      </c>
      <c r="N35" s="5" t="s">
        <v>133</v>
      </c>
      <c r="O35" s="31">
        <v>42083.4726993056</v>
      </c>
      <c r="P35" s="32">
        <v>42083.472362037</v>
      </c>
      <c r="Q35" s="28" t="s">
        <v>38</v>
      </c>
      <c r="R35" s="29" t="s">
        <v>264</v>
      </c>
      <c r="S35" s="28" t="s">
        <v>145</v>
      </c>
      <c r="T35" s="28" t="s">
        <v>238</v>
      </c>
      <c r="U35" s="5" t="s">
        <v>146</v>
      </c>
      <c r="V35" s="28" t="s">
        <v>138</v>
      </c>
      <c r="W35" s="7" t="s">
        <v>265</v>
      </c>
      <c r="X35" s="7" t="s">
        <v>38</v>
      </c>
      <c r="Y35" s="5" t="s">
        <v>148</v>
      </c>
      <c r="Z35" s="5" t="s">
        <v>38</v>
      </c>
      <c r="AA35" s="6" t="s">
        <v>38</v>
      </c>
      <c r="AB35" s="6" t="s">
        <v>38</v>
      </c>
      <c r="AC35" s="6" t="s">
        <v>38</v>
      </c>
      <c r="AD35" s="6" t="s">
        <v>38</v>
      </c>
      <c r="AE35" s="6" t="s">
        <v>38</v>
      </c>
    </row>
    <row r="36">
      <c r="A36" s="28" t="s">
        <v>266</v>
      </c>
      <c r="B36" s="6" t="s">
        <v>257</v>
      </c>
      <c r="C36" s="6" t="s">
        <v>258</v>
      </c>
      <c r="D36" s="7" t="s">
        <v>130</v>
      </c>
      <c r="E36" s="28" t="s">
        <v>131</v>
      </c>
      <c r="F36" s="5" t="s">
        <v>22</v>
      </c>
      <c r="G36" s="6" t="s">
        <v>37</v>
      </c>
      <c r="H36" s="6" t="s">
        <v>267</v>
      </c>
      <c r="I36" s="6" t="s">
        <v>38</v>
      </c>
      <c r="J36" s="8" t="s">
        <v>49</v>
      </c>
      <c r="K36" s="5" t="s">
        <v>50</v>
      </c>
      <c r="L36" s="7" t="s">
        <v>51</v>
      </c>
      <c r="M36" s="9">
        <v>80270</v>
      </c>
      <c r="N36" s="5" t="s">
        <v>133</v>
      </c>
      <c r="O36" s="31">
        <v>42083.4727000347</v>
      </c>
      <c r="P36" s="32">
        <v>42083.472371412</v>
      </c>
      <c r="Q36" s="28" t="s">
        <v>38</v>
      </c>
      <c r="R36" s="29" t="s">
        <v>268</v>
      </c>
      <c r="S36" s="28" t="s">
        <v>135</v>
      </c>
      <c r="T36" s="28" t="s">
        <v>136</v>
      </c>
      <c r="U36" s="5" t="s">
        <v>137</v>
      </c>
      <c r="V36" s="28" t="s">
        <v>138</v>
      </c>
      <c r="W36" s="7" t="s">
        <v>269</v>
      </c>
      <c r="X36" s="7" t="s">
        <v>38</v>
      </c>
      <c r="Y36" s="5" t="s">
        <v>140</v>
      </c>
      <c r="Z36" s="5" t="s">
        <v>38</v>
      </c>
      <c r="AA36" s="6" t="s">
        <v>38</v>
      </c>
      <c r="AB36" s="6" t="s">
        <v>38</v>
      </c>
      <c r="AC36" s="6" t="s">
        <v>38</v>
      </c>
      <c r="AD36" s="6" t="s">
        <v>38</v>
      </c>
      <c r="AE36" s="6" t="s">
        <v>38</v>
      </c>
    </row>
    <row r="37">
      <c r="A37" s="28" t="s">
        <v>270</v>
      </c>
      <c r="B37" s="6" t="s">
        <v>257</v>
      </c>
      <c r="C37" s="6" t="s">
        <v>258</v>
      </c>
      <c r="D37" s="7" t="s">
        <v>130</v>
      </c>
      <c r="E37" s="28" t="s">
        <v>131</v>
      </c>
      <c r="F37" s="5" t="s">
        <v>22</v>
      </c>
      <c r="G37" s="6" t="s">
        <v>37</v>
      </c>
      <c r="H37" s="6" t="s">
        <v>271</v>
      </c>
      <c r="I37" s="6" t="s">
        <v>38</v>
      </c>
      <c r="J37" s="8" t="s">
        <v>49</v>
      </c>
      <c r="K37" s="5" t="s">
        <v>50</v>
      </c>
      <c r="L37" s="7" t="s">
        <v>51</v>
      </c>
      <c r="M37" s="9">
        <v>80280</v>
      </c>
      <c r="N37" s="5" t="s">
        <v>133</v>
      </c>
      <c r="O37" s="31">
        <v>42083.4727007755</v>
      </c>
      <c r="P37" s="32">
        <v>42083.4723809838</v>
      </c>
      <c r="Q37" s="28" t="s">
        <v>38</v>
      </c>
      <c r="R37" s="29" t="s">
        <v>272</v>
      </c>
      <c r="S37" s="28" t="s">
        <v>145</v>
      </c>
      <c r="T37" s="28" t="s">
        <v>136</v>
      </c>
      <c r="U37" s="5" t="s">
        <v>146</v>
      </c>
      <c r="V37" s="28" t="s">
        <v>138</v>
      </c>
      <c r="W37" s="7" t="s">
        <v>273</v>
      </c>
      <c r="X37" s="7" t="s">
        <v>38</v>
      </c>
      <c r="Y37" s="5" t="s">
        <v>148</v>
      </c>
      <c r="Z37" s="5" t="s">
        <v>38</v>
      </c>
      <c r="AA37" s="6" t="s">
        <v>38</v>
      </c>
      <c r="AB37" s="6" t="s">
        <v>38</v>
      </c>
      <c r="AC37" s="6" t="s">
        <v>38</v>
      </c>
      <c r="AD37" s="6" t="s">
        <v>38</v>
      </c>
      <c r="AE37" s="6" t="s">
        <v>38</v>
      </c>
    </row>
    <row r="38">
      <c r="A38" s="28" t="s">
        <v>274</v>
      </c>
      <c r="B38" s="6" t="s">
        <v>275</v>
      </c>
      <c r="C38" s="6" t="s">
        <v>181</v>
      </c>
      <c r="D38" s="7" t="s">
        <v>130</v>
      </c>
      <c r="E38" s="28" t="s">
        <v>131</v>
      </c>
      <c r="F38" s="5" t="s">
        <v>22</v>
      </c>
      <c r="G38" s="6" t="s">
        <v>37</v>
      </c>
      <c r="H38" s="6" t="s">
        <v>276</v>
      </c>
      <c r="I38" s="6" t="s">
        <v>38</v>
      </c>
      <c r="J38" s="8" t="s">
        <v>153</v>
      </c>
      <c r="K38" s="5" t="s">
        <v>154</v>
      </c>
      <c r="L38" s="7" t="s">
        <v>155</v>
      </c>
      <c r="M38" s="9">
        <v>81010</v>
      </c>
      <c r="N38" s="5" t="s">
        <v>52</v>
      </c>
      <c r="O38" s="31">
        <v>42083.4727014699</v>
      </c>
      <c r="P38" s="32">
        <v>42083.4723903935</v>
      </c>
      <c r="Q38" s="28" t="s">
        <v>38</v>
      </c>
      <c r="R38" s="29" t="s">
        <v>38</v>
      </c>
      <c r="S38" s="28" t="s">
        <v>145</v>
      </c>
      <c r="T38" s="28" t="s">
        <v>156</v>
      </c>
      <c r="U38" s="5" t="s">
        <v>157</v>
      </c>
      <c r="V38" s="28" t="s">
        <v>277</v>
      </c>
      <c r="W38" s="7" t="s">
        <v>278</v>
      </c>
      <c r="X38" s="7" t="s">
        <v>38</v>
      </c>
      <c r="Y38" s="5" t="s">
        <v>140</v>
      </c>
      <c r="Z38" s="5" t="s">
        <v>141</v>
      </c>
      <c r="AA38" s="6" t="s">
        <v>38</v>
      </c>
      <c r="AB38" s="6" t="s">
        <v>38</v>
      </c>
      <c r="AC38" s="6" t="s">
        <v>38</v>
      </c>
      <c r="AD38" s="6" t="s">
        <v>38</v>
      </c>
      <c r="AE38" s="6" t="s">
        <v>38</v>
      </c>
    </row>
    <row r="39">
      <c r="A39" s="28" t="s">
        <v>279</v>
      </c>
      <c r="B39" s="6" t="s">
        <v>280</v>
      </c>
      <c r="C39" s="6" t="s">
        <v>129</v>
      </c>
      <c r="D39" s="7" t="s">
        <v>130</v>
      </c>
      <c r="E39" s="28" t="s">
        <v>131</v>
      </c>
      <c r="F39" s="5" t="s">
        <v>22</v>
      </c>
      <c r="G39" s="6" t="s">
        <v>37</v>
      </c>
      <c r="H39" s="6" t="s">
        <v>281</v>
      </c>
      <c r="I39" s="6" t="s">
        <v>38</v>
      </c>
      <c r="J39" s="8" t="s">
        <v>49</v>
      </c>
      <c r="K39" s="5" t="s">
        <v>50</v>
      </c>
      <c r="L39" s="7" t="s">
        <v>51</v>
      </c>
      <c r="M39" s="9">
        <v>80290</v>
      </c>
      <c r="N39" s="5" t="s">
        <v>207</v>
      </c>
      <c r="O39" s="31">
        <v>42083.4727021991</v>
      </c>
      <c r="P39" s="32">
        <v>42083.4723999653</v>
      </c>
      <c r="Q39" s="28" t="s">
        <v>38</v>
      </c>
      <c r="R39" s="29" t="s">
        <v>38</v>
      </c>
      <c r="S39" s="28" t="s">
        <v>282</v>
      </c>
      <c r="T39" s="28" t="s">
        <v>283</v>
      </c>
      <c r="U39" s="5" t="s">
        <v>284</v>
      </c>
      <c r="V39" s="30" t="s">
        <v>285</v>
      </c>
      <c r="W39" s="7" t="s">
        <v>286</v>
      </c>
      <c r="X39" s="7" t="s">
        <v>38</v>
      </c>
      <c r="Y39" s="5" t="s">
        <v>140</v>
      </c>
      <c r="Z39" s="5" t="s">
        <v>287</v>
      </c>
      <c r="AA39" s="6" t="s">
        <v>38</v>
      </c>
      <c r="AB39" s="6" t="s">
        <v>38</v>
      </c>
      <c r="AC39" s="6" t="s">
        <v>38</v>
      </c>
      <c r="AD39" s="6" t="s">
        <v>38</v>
      </c>
      <c r="AE39" s="6" t="s">
        <v>38</v>
      </c>
    </row>
    <row r="40">
      <c r="A40" s="28" t="s">
        <v>288</v>
      </c>
      <c r="B40" s="6" t="s">
        <v>280</v>
      </c>
      <c r="C40" s="6" t="s">
        <v>129</v>
      </c>
      <c r="D40" s="7" t="s">
        <v>130</v>
      </c>
      <c r="E40" s="28" t="s">
        <v>131</v>
      </c>
      <c r="F40" s="5" t="s">
        <v>22</v>
      </c>
      <c r="G40" s="6" t="s">
        <v>37</v>
      </c>
      <c r="H40" s="6" t="s">
        <v>289</v>
      </c>
      <c r="I40" s="6" t="s">
        <v>38</v>
      </c>
      <c r="J40" s="8" t="s">
        <v>49</v>
      </c>
      <c r="K40" s="5" t="s">
        <v>50</v>
      </c>
      <c r="L40" s="7" t="s">
        <v>51</v>
      </c>
      <c r="M40" s="9">
        <v>80300</v>
      </c>
      <c r="N40" s="5" t="s">
        <v>207</v>
      </c>
      <c r="O40" s="31">
        <v>42083.4727029282</v>
      </c>
      <c r="P40" s="32">
        <v>42083.4724174768</v>
      </c>
      <c r="Q40" s="28" t="s">
        <v>38</v>
      </c>
      <c r="R40" s="29" t="s">
        <v>38</v>
      </c>
      <c r="S40" s="28" t="s">
        <v>135</v>
      </c>
      <c r="T40" s="28" t="s">
        <v>283</v>
      </c>
      <c r="U40" s="5" t="s">
        <v>290</v>
      </c>
      <c r="V40" s="30" t="s">
        <v>285</v>
      </c>
      <c r="W40" s="7" t="s">
        <v>291</v>
      </c>
      <c r="X40" s="7" t="s">
        <v>38</v>
      </c>
      <c r="Y40" s="5" t="s">
        <v>148</v>
      </c>
      <c r="Z40" s="5" t="s">
        <v>287</v>
      </c>
      <c r="AA40" s="6" t="s">
        <v>38</v>
      </c>
      <c r="AB40" s="6" t="s">
        <v>38</v>
      </c>
      <c r="AC40" s="6" t="s">
        <v>38</v>
      </c>
      <c r="AD40" s="6" t="s">
        <v>38</v>
      </c>
      <c r="AE40" s="6" t="s">
        <v>38</v>
      </c>
    </row>
    <row r="41">
      <c r="A41" s="28" t="s">
        <v>292</v>
      </c>
      <c r="B41" s="6" t="s">
        <v>293</v>
      </c>
      <c r="C41" s="6" t="s">
        <v>227</v>
      </c>
      <c r="D41" s="7" t="s">
        <v>130</v>
      </c>
      <c r="E41" s="28" t="s">
        <v>131</v>
      </c>
      <c r="F41" s="5" t="s">
        <v>22</v>
      </c>
      <c r="G41" s="6" t="s">
        <v>37</v>
      </c>
      <c r="H41" s="6" t="s">
        <v>294</v>
      </c>
      <c r="I41" s="6" t="s">
        <v>38</v>
      </c>
      <c r="J41" s="8" t="s">
        <v>77</v>
      </c>
      <c r="K41" s="5" t="s">
        <v>78</v>
      </c>
      <c r="L41" s="7" t="s">
        <v>79</v>
      </c>
      <c r="M41" s="9">
        <v>80780</v>
      </c>
      <c r="N41" s="5" t="s">
        <v>133</v>
      </c>
      <c r="O41" s="31">
        <v>42083.4727036227</v>
      </c>
      <c r="P41" s="32">
        <v>42083.4724355324</v>
      </c>
      <c r="Q41" s="28" t="s">
        <v>38</v>
      </c>
      <c r="R41" s="29" t="s">
        <v>295</v>
      </c>
      <c r="S41" s="28" t="s">
        <v>135</v>
      </c>
      <c r="T41" s="28" t="s">
        <v>156</v>
      </c>
      <c r="U41" s="5" t="s">
        <v>137</v>
      </c>
      <c r="V41" s="30" t="s">
        <v>296</v>
      </c>
      <c r="W41" s="7" t="s">
        <v>297</v>
      </c>
      <c r="X41" s="7" t="s">
        <v>38</v>
      </c>
      <c r="Y41" s="5" t="s">
        <v>140</v>
      </c>
      <c r="Z41" s="5" t="s">
        <v>141</v>
      </c>
      <c r="AA41" s="6" t="s">
        <v>38</v>
      </c>
      <c r="AB41" s="6" t="s">
        <v>38</v>
      </c>
      <c r="AC41" s="6" t="s">
        <v>38</v>
      </c>
      <c r="AD41" s="6" t="s">
        <v>38</v>
      </c>
      <c r="AE41" s="6" t="s">
        <v>38</v>
      </c>
    </row>
    <row r="42">
      <c r="A42" s="28" t="s">
        <v>298</v>
      </c>
      <c r="B42" s="6" t="s">
        <v>293</v>
      </c>
      <c r="C42" s="6" t="s">
        <v>227</v>
      </c>
      <c r="D42" s="7" t="s">
        <v>130</v>
      </c>
      <c r="E42" s="28" t="s">
        <v>131</v>
      </c>
      <c r="F42" s="5" t="s">
        <v>22</v>
      </c>
      <c r="G42" s="6" t="s">
        <v>37</v>
      </c>
      <c r="H42" s="6" t="s">
        <v>299</v>
      </c>
      <c r="I42" s="6" t="s">
        <v>38</v>
      </c>
      <c r="J42" s="8" t="s">
        <v>77</v>
      </c>
      <c r="K42" s="5" t="s">
        <v>78</v>
      </c>
      <c r="L42" s="7" t="s">
        <v>79</v>
      </c>
      <c r="M42" s="9">
        <v>80800</v>
      </c>
      <c r="N42" s="5" t="s">
        <v>133</v>
      </c>
      <c r="O42" s="31">
        <v>42083.4727043634</v>
      </c>
      <c r="P42" s="32">
        <v>42083.472453588</v>
      </c>
      <c r="Q42" s="28" t="s">
        <v>38</v>
      </c>
      <c r="R42" s="29" t="s">
        <v>300</v>
      </c>
      <c r="S42" s="28" t="s">
        <v>145</v>
      </c>
      <c r="T42" s="28" t="s">
        <v>156</v>
      </c>
      <c r="U42" s="5" t="s">
        <v>157</v>
      </c>
      <c r="V42" s="30" t="s">
        <v>296</v>
      </c>
      <c r="W42" s="7" t="s">
        <v>301</v>
      </c>
      <c r="X42" s="7" t="s">
        <v>38</v>
      </c>
      <c r="Y42" s="5" t="s">
        <v>148</v>
      </c>
      <c r="Z42" s="5" t="s">
        <v>141</v>
      </c>
      <c r="AA42" s="6" t="s">
        <v>38</v>
      </c>
      <c r="AB42" s="6" t="s">
        <v>38</v>
      </c>
      <c r="AC42" s="6" t="s">
        <v>38</v>
      </c>
      <c r="AD42" s="6" t="s">
        <v>38</v>
      </c>
      <c r="AE42" s="6" t="s">
        <v>38</v>
      </c>
    </row>
    <row r="43">
      <c r="A43" s="28" t="s">
        <v>302</v>
      </c>
      <c r="B43" s="6" t="s">
        <v>303</v>
      </c>
      <c r="C43" s="6" t="s">
        <v>227</v>
      </c>
      <c r="D43" s="7" t="s">
        <v>130</v>
      </c>
      <c r="E43" s="28" t="s">
        <v>131</v>
      </c>
      <c r="F43" s="5" t="s">
        <v>22</v>
      </c>
      <c r="G43" s="6" t="s">
        <v>37</v>
      </c>
      <c r="H43" s="6" t="s">
        <v>294</v>
      </c>
      <c r="I43" s="6" t="s">
        <v>38</v>
      </c>
      <c r="J43" s="8" t="s">
        <v>77</v>
      </c>
      <c r="K43" s="5" t="s">
        <v>78</v>
      </c>
      <c r="L43" s="7" t="s">
        <v>79</v>
      </c>
      <c r="M43" s="9">
        <v>80820</v>
      </c>
      <c r="N43" s="5" t="s">
        <v>133</v>
      </c>
      <c r="O43" s="31">
        <v>42083.4727052894</v>
      </c>
      <c r="P43" s="32">
        <v>42083.472471794</v>
      </c>
      <c r="Q43" s="28" t="s">
        <v>38</v>
      </c>
      <c r="R43" s="29" t="s">
        <v>304</v>
      </c>
      <c r="S43" s="28" t="s">
        <v>135</v>
      </c>
      <c r="T43" s="28" t="s">
        <v>305</v>
      </c>
      <c r="U43" s="5" t="s">
        <v>306</v>
      </c>
      <c r="V43" s="30" t="s">
        <v>296</v>
      </c>
      <c r="W43" s="7" t="s">
        <v>307</v>
      </c>
      <c r="X43" s="7" t="s">
        <v>38</v>
      </c>
      <c r="Y43" s="5" t="s">
        <v>140</v>
      </c>
      <c r="Z43" s="5" t="s">
        <v>141</v>
      </c>
      <c r="AA43" s="6" t="s">
        <v>38</v>
      </c>
      <c r="AB43" s="6" t="s">
        <v>38</v>
      </c>
      <c r="AC43" s="6" t="s">
        <v>38</v>
      </c>
      <c r="AD43" s="6" t="s">
        <v>38</v>
      </c>
      <c r="AE43" s="6" t="s">
        <v>38</v>
      </c>
    </row>
    <row r="44">
      <c r="A44" s="28" t="s">
        <v>308</v>
      </c>
      <c r="B44" s="6" t="s">
        <v>303</v>
      </c>
      <c r="C44" s="6" t="s">
        <v>227</v>
      </c>
      <c r="D44" s="7" t="s">
        <v>130</v>
      </c>
      <c r="E44" s="28" t="s">
        <v>131</v>
      </c>
      <c r="F44" s="5" t="s">
        <v>22</v>
      </c>
      <c r="G44" s="6" t="s">
        <v>37</v>
      </c>
      <c r="H44" s="6" t="s">
        <v>299</v>
      </c>
      <c r="I44" s="6" t="s">
        <v>38</v>
      </c>
      <c r="J44" s="8" t="s">
        <v>77</v>
      </c>
      <c r="K44" s="5" t="s">
        <v>78</v>
      </c>
      <c r="L44" s="7" t="s">
        <v>79</v>
      </c>
      <c r="M44" s="9">
        <v>80840</v>
      </c>
      <c r="N44" s="5" t="s">
        <v>133</v>
      </c>
      <c r="O44" s="31">
        <v>42083.4727059838</v>
      </c>
      <c r="P44" s="32">
        <v>42083.4724895023</v>
      </c>
      <c r="Q44" s="28" t="s">
        <v>38</v>
      </c>
      <c r="R44" s="29" t="s">
        <v>309</v>
      </c>
      <c r="S44" s="28" t="s">
        <v>145</v>
      </c>
      <c r="T44" s="28" t="s">
        <v>305</v>
      </c>
      <c r="U44" s="5" t="s">
        <v>306</v>
      </c>
      <c r="V44" s="30" t="s">
        <v>296</v>
      </c>
      <c r="W44" s="7" t="s">
        <v>310</v>
      </c>
      <c r="X44" s="7" t="s">
        <v>38</v>
      </c>
      <c r="Y44" s="5" t="s">
        <v>148</v>
      </c>
      <c r="Z44" s="5" t="s">
        <v>141</v>
      </c>
      <c r="AA44" s="6" t="s">
        <v>38</v>
      </c>
      <c r="AB44" s="6" t="s">
        <v>38</v>
      </c>
      <c r="AC44" s="6" t="s">
        <v>38</v>
      </c>
      <c r="AD44" s="6" t="s">
        <v>38</v>
      </c>
      <c r="AE44" s="6" t="s">
        <v>38</v>
      </c>
    </row>
    <row r="45">
      <c r="A45" s="28" t="s">
        <v>311</v>
      </c>
      <c r="B45" s="6" t="s">
        <v>312</v>
      </c>
      <c r="C45" s="6" t="s">
        <v>313</v>
      </c>
      <c r="D45" s="7" t="s">
        <v>130</v>
      </c>
      <c r="E45" s="28" t="s">
        <v>131</v>
      </c>
      <c r="F45" s="5" t="s">
        <v>22</v>
      </c>
      <c r="G45" s="6" t="s">
        <v>37</v>
      </c>
      <c r="H45" s="6" t="s">
        <v>314</v>
      </c>
      <c r="I45" s="6" t="s">
        <v>38</v>
      </c>
      <c r="J45" s="8" t="s">
        <v>113</v>
      </c>
      <c r="K45" s="5" t="s">
        <v>114</v>
      </c>
      <c r="L45" s="7" t="s">
        <v>115</v>
      </c>
      <c r="M45" s="9">
        <v>80560</v>
      </c>
      <c r="N45" s="5" t="s">
        <v>207</v>
      </c>
      <c r="O45" s="31">
        <v>42083.4727069097</v>
      </c>
      <c r="P45" s="32">
        <v>42083.4725072106</v>
      </c>
      <c r="Q45" s="28" t="s">
        <v>38</v>
      </c>
      <c r="R45" s="29" t="s">
        <v>38</v>
      </c>
      <c r="S45" s="28" t="s">
        <v>135</v>
      </c>
      <c r="T45" s="28" t="s">
        <v>315</v>
      </c>
      <c r="U45" s="5" t="s">
        <v>316</v>
      </c>
      <c r="V45" s="30" t="s">
        <v>317</v>
      </c>
      <c r="W45" s="7" t="s">
        <v>318</v>
      </c>
      <c r="X45" s="7" t="s">
        <v>38</v>
      </c>
      <c r="Y45" s="5" t="s">
        <v>140</v>
      </c>
      <c r="Z45" s="5" t="s">
        <v>319</v>
      </c>
      <c r="AA45" s="6" t="s">
        <v>38</v>
      </c>
      <c r="AB45" s="6" t="s">
        <v>38</v>
      </c>
      <c r="AC45" s="6" t="s">
        <v>38</v>
      </c>
      <c r="AD45" s="6" t="s">
        <v>38</v>
      </c>
      <c r="AE45" s="6" t="s">
        <v>38</v>
      </c>
    </row>
    <row r="46">
      <c r="A46" s="28" t="s">
        <v>320</v>
      </c>
      <c r="B46" s="6" t="s">
        <v>312</v>
      </c>
      <c r="C46" s="6" t="s">
        <v>313</v>
      </c>
      <c r="D46" s="7" t="s">
        <v>130</v>
      </c>
      <c r="E46" s="28" t="s">
        <v>131</v>
      </c>
      <c r="F46" s="5" t="s">
        <v>22</v>
      </c>
      <c r="G46" s="6" t="s">
        <v>37</v>
      </c>
      <c r="H46" s="6" t="s">
        <v>321</v>
      </c>
      <c r="I46" s="6" t="s">
        <v>38</v>
      </c>
      <c r="J46" s="8" t="s">
        <v>113</v>
      </c>
      <c r="K46" s="5" t="s">
        <v>114</v>
      </c>
      <c r="L46" s="7" t="s">
        <v>115</v>
      </c>
      <c r="M46" s="9">
        <v>80570</v>
      </c>
      <c r="N46" s="5" t="s">
        <v>207</v>
      </c>
      <c r="O46" s="31">
        <v>42083.4727076042</v>
      </c>
      <c r="P46" s="32">
        <v>42083.472525081</v>
      </c>
      <c r="Q46" s="28" t="s">
        <v>38</v>
      </c>
      <c r="R46" s="29" t="s">
        <v>38</v>
      </c>
      <c r="S46" s="28" t="s">
        <v>145</v>
      </c>
      <c r="T46" s="28" t="s">
        <v>315</v>
      </c>
      <c r="U46" s="5" t="s">
        <v>322</v>
      </c>
      <c r="V46" s="30" t="s">
        <v>317</v>
      </c>
      <c r="W46" s="7" t="s">
        <v>323</v>
      </c>
      <c r="X46" s="7" t="s">
        <v>38</v>
      </c>
      <c r="Y46" s="5" t="s">
        <v>148</v>
      </c>
      <c r="Z46" s="5" t="s">
        <v>319</v>
      </c>
      <c r="AA46" s="6" t="s">
        <v>38</v>
      </c>
      <c r="AB46" s="6" t="s">
        <v>38</v>
      </c>
      <c r="AC46" s="6" t="s">
        <v>38</v>
      </c>
      <c r="AD46" s="6" t="s">
        <v>38</v>
      </c>
      <c r="AE46" s="6" t="s">
        <v>38</v>
      </c>
    </row>
    <row r="47">
      <c r="A47" s="28" t="s">
        <v>324</v>
      </c>
      <c r="B47" s="6" t="s">
        <v>325</v>
      </c>
      <c r="C47" s="6" t="s">
        <v>246</v>
      </c>
      <c r="D47" s="7" t="s">
        <v>130</v>
      </c>
      <c r="E47" s="28" t="s">
        <v>131</v>
      </c>
      <c r="F47" s="5" t="s">
        <v>22</v>
      </c>
      <c r="G47" s="6" t="s">
        <v>37</v>
      </c>
      <c r="H47" s="6" t="s">
        <v>326</v>
      </c>
      <c r="I47" s="6" t="s">
        <v>38</v>
      </c>
      <c r="J47" s="8" t="s">
        <v>60</v>
      </c>
      <c r="K47" s="5" t="s">
        <v>61</v>
      </c>
      <c r="L47" s="7" t="s">
        <v>62</v>
      </c>
      <c r="M47" s="9">
        <v>80390</v>
      </c>
      <c r="N47" s="5" t="s">
        <v>133</v>
      </c>
      <c r="O47" s="31">
        <v>42083.4727083333</v>
      </c>
      <c r="P47" s="32">
        <v>42083.4725427894</v>
      </c>
      <c r="Q47" s="28" t="s">
        <v>38</v>
      </c>
      <c r="R47" s="29" t="s">
        <v>327</v>
      </c>
      <c r="S47" s="28" t="s">
        <v>135</v>
      </c>
      <c r="T47" s="28" t="s">
        <v>184</v>
      </c>
      <c r="U47" s="5" t="s">
        <v>185</v>
      </c>
      <c r="V47" s="28" t="s">
        <v>186</v>
      </c>
      <c r="W47" s="7" t="s">
        <v>328</v>
      </c>
      <c r="X47" s="7" t="s">
        <v>38</v>
      </c>
      <c r="Y47" s="5" t="s">
        <v>329</v>
      </c>
      <c r="Z47" s="5" t="s">
        <v>141</v>
      </c>
      <c r="AA47" s="6" t="s">
        <v>38</v>
      </c>
      <c r="AB47" s="6" t="s">
        <v>38</v>
      </c>
      <c r="AC47" s="6" t="s">
        <v>38</v>
      </c>
      <c r="AD47" s="6" t="s">
        <v>38</v>
      </c>
      <c r="AE47" s="6" t="s">
        <v>38</v>
      </c>
    </row>
    <row r="48">
      <c r="A48" s="28" t="s">
        <v>330</v>
      </c>
      <c r="B48" s="6" t="s">
        <v>331</v>
      </c>
      <c r="C48" s="6" t="s">
        <v>246</v>
      </c>
      <c r="D48" s="7" t="s">
        <v>130</v>
      </c>
      <c r="E48" s="28" t="s">
        <v>131</v>
      </c>
      <c r="F48" s="5" t="s">
        <v>22</v>
      </c>
      <c r="G48" s="6" t="s">
        <v>37</v>
      </c>
      <c r="H48" s="6" t="s">
        <v>332</v>
      </c>
      <c r="I48" s="6" t="s">
        <v>38</v>
      </c>
      <c r="J48" s="8" t="s">
        <v>60</v>
      </c>
      <c r="K48" s="5" t="s">
        <v>61</v>
      </c>
      <c r="L48" s="7" t="s">
        <v>62</v>
      </c>
      <c r="M48" s="9">
        <v>80410</v>
      </c>
      <c r="N48" s="5" t="s">
        <v>207</v>
      </c>
      <c r="O48" s="31">
        <v>42083.5782043171</v>
      </c>
      <c r="P48" s="32">
        <v>42083.5751479167</v>
      </c>
      <c r="Q48" s="28" t="s">
        <v>38</v>
      </c>
      <c r="R48" s="29" t="s">
        <v>38</v>
      </c>
      <c r="S48" s="28" t="s">
        <v>135</v>
      </c>
      <c r="T48" s="28" t="s">
        <v>248</v>
      </c>
      <c r="U48" s="5" t="s">
        <v>185</v>
      </c>
      <c r="V48" s="28" t="s">
        <v>249</v>
      </c>
      <c r="W48" s="7" t="s">
        <v>333</v>
      </c>
      <c r="X48" s="7" t="s">
        <v>39</v>
      </c>
      <c r="Y48" s="5" t="s">
        <v>329</v>
      </c>
      <c r="Z48" s="5" t="s">
        <v>251</v>
      </c>
      <c r="AA48" s="6" t="s">
        <v>38</v>
      </c>
      <c r="AB48" s="6" t="s">
        <v>38</v>
      </c>
      <c r="AC48" s="6" t="s">
        <v>38</v>
      </c>
      <c r="AD48" s="6" t="s">
        <v>38</v>
      </c>
      <c r="AE48" s="6" t="s">
        <v>38</v>
      </c>
    </row>
    <row r="49">
      <c r="A49" s="28" t="s">
        <v>334</v>
      </c>
      <c r="B49" s="6" t="s">
        <v>335</v>
      </c>
      <c r="C49" s="6" t="s">
        <v>336</v>
      </c>
      <c r="D49" s="7" t="s">
        <v>130</v>
      </c>
      <c r="E49" s="28" t="s">
        <v>131</v>
      </c>
      <c r="F49" s="5" t="s">
        <v>22</v>
      </c>
      <c r="G49" s="6" t="s">
        <v>37</v>
      </c>
      <c r="H49" s="6" t="s">
        <v>337</v>
      </c>
      <c r="I49" s="6" t="s">
        <v>38</v>
      </c>
      <c r="J49" s="8" t="s">
        <v>338</v>
      </c>
      <c r="K49" s="5" t="s">
        <v>339</v>
      </c>
      <c r="L49" s="7" t="s">
        <v>340</v>
      </c>
      <c r="M49" s="9">
        <v>80960</v>
      </c>
      <c r="N49" s="5" t="s">
        <v>133</v>
      </c>
      <c r="O49" s="31">
        <v>42083.5782054051</v>
      </c>
      <c r="P49" s="32">
        <v>42083.5751589468</v>
      </c>
      <c r="Q49" s="28" t="s">
        <v>38</v>
      </c>
      <c r="R49" s="29" t="s">
        <v>341</v>
      </c>
      <c r="S49" s="28" t="s">
        <v>145</v>
      </c>
      <c r="T49" s="28" t="s">
        <v>342</v>
      </c>
      <c r="U49" s="5" t="s">
        <v>322</v>
      </c>
      <c r="V49" s="28" t="s">
        <v>343</v>
      </c>
      <c r="W49" s="7" t="s">
        <v>344</v>
      </c>
      <c r="X49" s="7" t="s">
        <v>39</v>
      </c>
      <c r="Y49" s="5" t="s">
        <v>345</v>
      </c>
      <c r="Z49" s="5" t="s">
        <v>38</v>
      </c>
      <c r="AA49" s="6" t="s">
        <v>38</v>
      </c>
      <c r="AB49" s="6" t="s">
        <v>38</v>
      </c>
      <c r="AC49" s="6" t="s">
        <v>38</v>
      </c>
      <c r="AD49" s="6" t="s">
        <v>38</v>
      </c>
      <c r="AE49" s="6" t="s">
        <v>38</v>
      </c>
    </row>
    <row r="50">
      <c r="A50" s="28" t="s">
        <v>346</v>
      </c>
      <c r="B50" s="6" t="s">
        <v>347</v>
      </c>
      <c r="C50" s="6" t="s">
        <v>348</v>
      </c>
      <c r="D50" s="7" t="s">
        <v>130</v>
      </c>
      <c r="E50" s="28" t="s">
        <v>131</v>
      </c>
      <c r="F50" s="5" t="s">
        <v>22</v>
      </c>
      <c r="G50" s="6" t="s">
        <v>37</v>
      </c>
      <c r="H50" s="6" t="s">
        <v>349</v>
      </c>
      <c r="I50" s="6" t="s">
        <v>38</v>
      </c>
      <c r="J50" s="8" t="s">
        <v>113</v>
      </c>
      <c r="K50" s="5" t="s">
        <v>114</v>
      </c>
      <c r="L50" s="7" t="s">
        <v>115</v>
      </c>
      <c r="M50" s="9">
        <v>80590</v>
      </c>
      <c r="N50" s="5" t="s">
        <v>52</v>
      </c>
      <c r="O50" s="31">
        <v>42083.4727090625</v>
      </c>
      <c r="P50" s="32">
        <v>42083.4725525116</v>
      </c>
      <c r="Q50" s="28" t="s">
        <v>38</v>
      </c>
      <c r="R50" s="29" t="s">
        <v>38</v>
      </c>
      <c r="S50" s="28" t="s">
        <v>135</v>
      </c>
      <c r="T50" s="28" t="s">
        <v>136</v>
      </c>
      <c r="U50" s="5" t="s">
        <v>137</v>
      </c>
      <c r="V50" s="30" t="s">
        <v>350</v>
      </c>
      <c r="W50" s="7" t="s">
        <v>351</v>
      </c>
      <c r="X50" s="7" t="s">
        <v>38</v>
      </c>
      <c r="Y50" s="5" t="s">
        <v>140</v>
      </c>
      <c r="Z50" s="5" t="s">
        <v>141</v>
      </c>
      <c r="AA50" s="6" t="s">
        <v>38</v>
      </c>
      <c r="AB50" s="6" t="s">
        <v>38</v>
      </c>
      <c r="AC50" s="6" t="s">
        <v>38</v>
      </c>
      <c r="AD50" s="6" t="s">
        <v>38</v>
      </c>
      <c r="AE50" s="6" t="s">
        <v>38</v>
      </c>
    </row>
    <row r="51">
      <c r="A51" s="28" t="s">
        <v>352</v>
      </c>
      <c r="B51" s="6" t="s">
        <v>347</v>
      </c>
      <c r="C51" s="6" t="s">
        <v>348</v>
      </c>
      <c r="D51" s="7" t="s">
        <v>130</v>
      </c>
      <c r="E51" s="28" t="s">
        <v>131</v>
      </c>
      <c r="F51" s="5" t="s">
        <v>22</v>
      </c>
      <c r="G51" s="6" t="s">
        <v>37</v>
      </c>
      <c r="H51" s="6" t="s">
        <v>353</v>
      </c>
      <c r="I51" s="6" t="s">
        <v>38</v>
      </c>
      <c r="J51" s="8" t="s">
        <v>113</v>
      </c>
      <c r="K51" s="5" t="s">
        <v>114</v>
      </c>
      <c r="L51" s="7" t="s">
        <v>115</v>
      </c>
      <c r="M51" s="9">
        <v>80600</v>
      </c>
      <c r="N51" s="5" t="s">
        <v>52</v>
      </c>
      <c r="O51" s="31">
        <v>42083.4727098032</v>
      </c>
      <c r="P51" s="32">
        <v>42083.4725704051</v>
      </c>
      <c r="Q51" s="28" t="s">
        <v>38</v>
      </c>
      <c r="R51" s="29" t="s">
        <v>38</v>
      </c>
      <c r="S51" s="28" t="s">
        <v>145</v>
      </c>
      <c r="T51" s="28" t="s">
        <v>136</v>
      </c>
      <c r="U51" s="5" t="s">
        <v>146</v>
      </c>
      <c r="V51" s="30" t="s">
        <v>350</v>
      </c>
      <c r="W51" s="7" t="s">
        <v>354</v>
      </c>
      <c r="X51" s="7" t="s">
        <v>38</v>
      </c>
      <c r="Y51" s="5" t="s">
        <v>148</v>
      </c>
      <c r="Z51" s="5" t="s">
        <v>141</v>
      </c>
      <c r="AA51" s="6" t="s">
        <v>38</v>
      </c>
      <c r="AB51" s="6" t="s">
        <v>38</v>
      </c>
      <c r="AC51" s="6" t="s">
        <v>38</v>
      </c>
      <c r="AD51" s="6" t="s">
        <v>38</v>
      </c>
      <c r="AE51" s="6" t="s">
        <v>38</v>
      </c>
    </row>
    <row r="52">
      <c r="A52" s="28" t="s">
        <v>355</v>
      </c>
      <c r="B52" s="6" t="s">
        <v>356</v>
      </c>
      <c r="C52" s="6" t="s">
        <v>348</v>
      </c>
      <c r="D52" s="7" t="s">
        <v>34</v>
      </c>
      <c r="E52" s="28" t="s">
        <v>35</v>
      </c>
      <c r="F52" s="5" t="s">
        <v>191</v>
      </c>
      <c r="G52" s="6" t="s">
        <v>37</v>
      </c>
      <c r="H52" s="6" t="s">
        <v>357</v>
      </c>
      <c r="I52" s="6" t="s">
        <v>38</v>
      </c>
      <c r="J52" s="8" t="s">
        <v>113</v>
      </c>
      <c r="K52" s="5" t="s">
        <v>114</v>
      </c>
      <c r="L52" s="7" t="s">
        <v>115</v>
      </c>
      <c r="M52" s="9">
        <v>80610</v>
      </c>
      <c r="N52" s="5" t="s">
        <v>133</v>
      </c>
      <c r="O52" s="31">
        <v>42087.458302581</v>
      </c>
      <c r="P52" s="32">
        <v>42087.4582034375</v>
      </c>
      <c r="Q52" s="28" t="s">
        <v>38</v>
      </c>
      <c r="R52" s="29" t="s">
        <v>117</v>
      </c>
      <c r="S52" s="28" t="s">
        <v>38</v>
      </c>
      <c r="T52" s="28" t="s">
        <v>38</v>
      </c>
      <c r="U52" s="5" t="s">
        <v>38</v>
      </c>
      <c r="V52" s="28" t="s">
        <v>38</v>
      </c>
      <c r="W52" s="7" t="s">
        <v>38</v>
      </c>
      <c r="X52" s="7" t="s">
        <v>38</v>
      </c>
      <c r="Y52" s="5" t="s">
        <v>38</v>
      </c>
      <c r="Z52" s="5" t="s">
        <v>38</v>
      </c>
      <c r="AA52" s="6" t="s">
        <v>110</v>
      </c>
      <c r="AB52" s="6" t="s">
        <v>45</v>
      </c>
      <c r="AC52" s="6" t="s">
        <v>83</v>
      </c>
      <c r="AD52" s="6" t="s">
        <v>38</v>
      </c>
      <c r="AE52" s="6" t="s">
        <v>38</v>
      </c>
    </row>
    <row r="53">
      <c r="A53" s="28" t="s">
        <v>358</v>
      </c>
      <c r="B53" s="6" t="s">
        <v>359</v>
      </c>
      <c r="C53" s="6" t="s">
        <v>348</v>
      </c>
      <c r="D53" s="7" t="s">
        <v>34</v>
      </c>
      <c r="E53" s="28" t="s">
        <v>35</v>
      </c>
      <c r="F53" s="5" t="s">
        <v>228</v>
      </c>
      <c r="G53" s="6" t="s">
        <v>37</v>
      </c>
      <c r="H53" s="6" t="s">
        <v>360</v>
      </c>
      <c r="I53" s="6" t="s">
        <v>38</v>
      </c>
      <c r="J53" s="8" t="s">
        <v>230</v>
      </c>
      <c r="K53" s="5" t="s">
        <v>231</v>
      </c>
      <c r="L53" s="7" t="s">
        <v>232</v>
      </c>
      <c r="M53" s="9">
        <v>80140</v>
      </c>
      <c r="N53" s="5" t="s">
        <v>52</v>
      </c>
      <c r="O53" s="31">
        <v>42087.4583029282</v>
      </c>
      <c r="P53" s="32">
        <v>42087.4582034375</v>
      </c>
      <c r="Q53" s="28" t="s">
        <v>38</v>
      </c>
      <c r="R53" s="29" t="s">
        <v>38</v>
      </c>
      <c r="S53" s="28" t="s">
        <v>145</v>
      </c>
      <c r="T53" s="28" t="s">
        <v>361</v>
      </c>
      <c r="U53" s="5" t="s">
        <v>234</v>
      </c>
      <c r="V53" s="28" t="s">
        <v>362</v>
      </c>
      <c r="W53" s="7" t="s">
        <v>38</v>
      </c>
      <c r="X53" s="7" t="s">
        <v>38</v>
      </c>
      <c r="Y53" s="5" t="s">
        <v>38</v>
      </c>
      <c r="Z53" s="5" t="s">
        <v>38</v>
      </c>
      <c r="AA53" s="6" t="s">
        <v>38</v>
      </c>
      <c r="AB53" s="6" t="s">
        <v>38</v>
      </c>
      <c r="AC53" s="6" t="s">
        <v>38</v>
      </c>
      <c r="AD53" s="6" t="s">
        <v>38</v>
      </c>
      <c r="AE53" s="6" t="s">
        <v>38</v>
      </c>
    </row>
    <row r="54">
      <c r="A54" s="28" t="s">
        <v>363</v>
      </c>
      <c r="B54" s="6" t="s">
        <v>364</v>
      </c>
      <c r="C54" s="6" t="s">
        <v>365</v>
      </c>
      <c r="D54" s="7" t="s">
        <v>34</v>
      </c>
      <c r="E54" s="28" t="s">
        <v>35</v>
      </c>
      <c r="F54" s="5" t="s">
        <v>163</v>
      </c>
      <c r="G54" s="6" t="s">
        <v>366</v>
      </c>
      <c r="H54" s="6" t="s">
        <v>367</v>
      </c>
      <c r="I54" s="6" t="s">
        <v>38</v>
      </c>
      <c r="J54" s="8" t="s">
        <v>113</v>
      </c>
      <c r="K54" s="5" t="s">
        <v>114</v>
      </c>
      <c r="L54" s="7" t="s">
        <v>115</v>
      </c>
      <c r="M54" s="9">
        <v>80450</v>
      </c>
      <c r="N54" s="5" t="s">
        <v>133</v>
      </c>
      <c r="O54" s="31">
        <v>42087.4583034722</v>
      </c>
      <c r="P54" s="32">
        <v>42087.4582131944</v>
      </c>
      <c r="Q54" s="28" t="s">
        <v>38</v>
      </c>
      <c r="R54" s="29" t="s">
        <v>368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369</v>
      </c>
      <c r="B55" s="6" t="s">
        <v>370</v>
      </c>
      <c r="C55" s="6" t="s">
        <v>365</v>
      </c>
      <c r="D55" s="7" t="s">
        <v>130</v>
      </c>
      <c r="E55" s="28" t="s">
        <v>131</v>
      </c>
      <c r="F55" s="5" t="s">
        <v>22</v>
      </c>
      <c r="G55" s="6" t="s">
        <v>37</v>
      </c>
      <c r="H55" s="6" t="s">
        <v>371</v>
      </c>
      <c r="I55" s="6" t="s">
        <v>38</v>
      </c>
      <c r="J55" s="8" t="s">
        <v>113</v>
      </c>
      <c r="K55" s="5" t="s">
        <v>114</v>
      </c>
      <c r="L55" s="7" t="s">
        <v>115</v>
      </c>
      <c r="M55" s="9">
        <v>80460</v>
      </c>
      <c r="N55" s="5" t="s">
        <v>133</v>
      </c>
      <c r="O55" s="31">
        <v>42083.578206331</v>
      </c>
      <c r="P55" s="32">
        <v>42083.5751687153</v>
      </c>
      <c r="Q55" s="28" t="s">
        <v>38</v>
      </c>
      <c r="R55" s="29" t="s">
        <v>372</v>
      </c>
      <c r="S55" s="28" t="s">
        <v>135</v>
      </c>
      <c r="T55" s="28" t="s">
        <v>238</v>
      </c>
      <c r="U55" s="5" t="s">
        <v>137</v>
      </c>
      <c r="V55" s="30" t="s">
        <v>373</v>
      </c>
      <c r="W55" s="7" t="s">
        <v>374</v>
      </c>
      <c r="X55" s="7" t="s">
        <v>230</v>
      </c>
      <c r="Y55" s="5" t="s">
        <v>140</v>
      </c>
      <c r="Z55" s="5" t="s">
        <v>38</v>
      </c>
      <c r="AA55" s="6" t="s">
        <v>38</v>
      </c>
      <c r="AB55" s="6" t="s">
        <v>38</v>
      </c>
      <c r="AC55" s="6" t="s">
        <v>38</v>
      </c>
      <c r="AD55" s="6" t="s">
        <v>38</v>
      </c>
      <c r="AE55" s="6" t="s">
        <v>38</v>
      </c>
    </row>
    <row r="56">
      <c r="A56" s="28" t="s">
        <v>375</v>
      </c>
      <c r="B56" s="6" t="s">
        <v>370</v>
      </c>
      <c r="C56" s="6" t="s">
        <v>365</v>
      </c>
      <c r="D56" s="7" t="s">
        <v>130</v>
      </c>
      <c r="E56" s="28" t="s">
        <v>131</v>
      </c>
      <c r="F56" s="5" t="s">
        <v>22</v>
      </c>
      <c r="G56" s="6" t="s">
        <v>37</v>
      </c>
      <c r="H56" s="6" t="s">
        <v>376</v>
      </c>
      <c r="I56" s="6" t="s">
        <v>38</v>
      </c>
      <c r="J56" s="8" t="s">
        <v>113</v>
      </c>
      <c r="K56" s="5" t="s">
        <v>114</v>
      </c>
      <c r="L56" s="7" t="s">
        <v>115</v>
      </c>
      <c r="M56" s="9">
        <v>80470</v>
      </c>
      <c r="N56" s="5" t="s">
        <v>133</v>
      </c>
      <c r="O56" s="31">
        <v>42083.5782074074</v>
      </c>
      <c r="P56" s="32">
        <v>42083.5751865741</v>
      </c>
      <c r="Q56" s="28" t="s">
        <v>38</v>
      </c>
      <c r="R56" s="29" t="s">
        <v>377</v>
      </c>
      <c r="S56" s="28" t="s">
        <v>135</v>
      </c>
      <c r="T56" s="28" t="s">
        <v>378</v>
      </c>
      <c r="U56" s="5" t="s">
        <v>290</v>
      </c>
      <c r="V56" s="30" t="s">
        <v>373</v>
      </c>
      <c r="W56" s="7" t="s">
        <v>379</v>
      </c>
      <c r="X56" s="7" t="s">
        <v>230</v>
      </c>
      <c r="Y56" s="5" t="s">
        <v>140</v>
      </c>
      <c r="Z56" s="5" t="s">
        <v>38</v>
      </c>
      <c r="AA56" s="6" t="s">
        <v>38</v>
      </c>
      <c r="AB56" s="6" t="s">
        <v>38</v>
      </c>
      <c r="AC56" s="6" t="s">
        <v>38</v>
      </c>
      <c r="AD56" s="6" t="s">
        <v>38</v>
      </c>
      <c r="AE56" s="6" t="s">
        <v>38</v>
      </c>
    </row>
    <row r="57">
      <c r="A57" s="28" t="s">
        <v>380</v>
      </c>
      <c r="B57" s="6" t="s">
        <v>381</v>
      </c>
      <c r="C57" s="6" t="s">
        <v>365</v>
      </c>
      <c r="D57" s="7" t="s">
        <v>130</v>
      </c>
      <c r="E57" s="28" t="s">
        <v>131</v>
      </c>
      <c r="F57" s="5" t="s">
        <v>22</v>
      </c>
      <c r="G57" s="6" t="s">
        <v>37</v>
      </c>
      <c r="H57" s="6" t="s">
        <v>382</v>
      </c>
      <c r="I57" s="6" t="s">
        <v>38</v>
      </c>
      <c r="J57" s="8" t="s">
        <v>60</v>
      </c>
      <c r="K57" s="5" t="s">
        <v>61</v>
      </c>
      <c r="L57" s="7" t="s">
        <v>62</v>
      </c>
      <c r="M57" s="9">
        <v>80420</v>
      </c>
      <c r="N57" s="5" t="s">
        <v>133</v>
      </c>
      <c r="O57" s="31">
        <v>42083.4727106829</v>
      </c>
      <c r="P57" s="32">
        <v>42083.4725879282</v>
      </c>
      <c r="Q57" s="28" t="s">
        <v>38</v>
      </c>
      <c r="R57" s="29" t="s">
        <v>383</v>
      </c>
      <c r="S57" s="28" t="s">
        <v>135</v>
      </c>
      <c r="T57" s="28" t="s">
        <v>184</v>
      </c>
      <c r="U57" s="5" t="s">
        <v>185</v>
      </c>
      <c r="V57" s="28" t="s">
        <v>186</v>
      </c>
      <c r="W57" s="7" t="s">
        <v>384</v>
      </c>
      <c r="X57" s="7" t="s">
        <v>38</v>
      </c>
      <c r="Y57" s="5" t="s">
        <v>140</v>
      </c>
      <c r="Z57" s="5" t="s">
        <v>141</v>
      </c>
      <c r="AA57" s="6" t="s">
        <v>38</v>
      </c>
      <c r="AB57" s="6" t="s">
        <v>38</v>
      </c>
      <c r="AC57" s="6" t="s">
        <v>38</v>
      </c>
      <c r="AD57" s="6" t="s">
        <v>38</v>
      </c>
      <c r="AE57" s="6" t="s">
        <v>38</v>
      </c>
    </row>
    <row r="58">
      <c r="A58" s="28" t="s">
        <v>385</v>
      </c>
      <c r="B58" s="6" t="s">
        <v>386</v>
      </c>
      <c r="C58" s="6" t="s">
        <v>387</v>
      </c>
      <c r="D58" s="7" t="s">
        <v>130</v>
      </c>
      <c r="E58" s="28" t="s">
        <v>131</v>
      </c>
      <c r="F58" s="5" t="s">
        <v>22</v>
      </c>
      <c r="G58" s="6" t="s">
        <v>37</v>
      </c>
      <c r="H58" s="6" t="s">
        <v>388</v>
      </c>
      <c r="I58" s="6" t="s">
        <v>38</v>
      </c>
      <c r="J58" s="8" t="s">
        <v>113</v>
      </c>
      <c r="K58" s="5" t="s">
        <v>114</v>
      </c>
      <c r="L58" s="7" t="s">
        <v>115</v>
      </c>
      <c r="M58" s="9">
        <v>80630</v>
      </c>
      <c r="N58" s="5" t="s">
        <v>133</v>
      </c>
      <c r="O58" s="31">
        <v>42083.5782084838</v>
      </c>
      <c r="P58" s="32">
        <v>42083.5752047801</v>
      </c>
      <c r="Q58" s="28" t="s">
        <v>38</v>
      </c>
      <c r="R58" s="29" t="s">
        <v>389</v>
      </c>
      <c r="S58" s="28" t="s">
        <v>135</v>
      </c>
      <c r="T58" s="28" t="s">
        <v>136</v>
      </c>
      <c r="U58" s="5" t="s">
        <v>137</v>
      </c>
      <c r="V58" s="30" t="s">
        <v>172</v>
      </c>
      <c r="W58" s="7" t="s">
        <v>390</v>
      </c>
      <c r="X58" s="7" t="s">
        <v>391</v>
      </c>
      <c r="Y58" s="5" t="s">
        <v>140</v>
      </c>
      <c r="Z58" s="5" t="s">
        <v>38</v>
      </c>
      <c r="AA58" s="6" t="s">
        <v>38</v>
      </c>
      <c r="AB58" s="6" t="s">
        <v>38</v>
      </c>
      <c r="AC58" s="6" t="s">
        <v>38</v>
      </c>
      <c r="AD58" s="6" t="s">
        <v>38</v>
      </c>
      <c r="AE58" s="6" t="s">
        <v>38</v>
      </c>
    </row>
    <row r="59">
      <c r="A59" s="28" t="s">
        <v>392</v>
      </c>
      <c r="B59" s="6" t="s">
        <v>386</v>
      </c>
      <c r="C59" s="6" t="s">
        <v>387</v>
      </c>
      <c r="D59" s="7" t="s">
        <v>130</v>
      </c>
      <c r="E59" s="28" t="s">
        <v>131</v>
      </c>
      <c r="F59" s="5" t="s">
        <v>22</v>
      </c>
      <c r="G59" s="6" t="s">
        <v>37</v>
      </c>
      <c r="H59" s="6" t="s">
        <v>393</v>
      </c>
      <c r="I59" s="6" t="s">
        <v>38</v>
      </c>
      <c r="J59" s="8" t="s">
        <v>113</v>
      </c>
      <c r="K59" s="5" t="s">
        <v>114</v>
      </c>
      <c r="L59" s="7" t="s">
        <v>115</v>
      </c>
      <c r="M59" s="9">
        <v>80650</v>
      </c>
      <c r="N59" s="5" t="s">
        <v>133</v>
      </c>
      <c r="O59" s="31">
        <v>42083.5782095718</v>
      </c>
      <c r="P59" s="32">
        <v>42083.5752250347</v>
      </c>
      <c r="Q59" s="28" t="s">
        <v>38</v>
      </c>
      <c r="R59" s="29" t="s">
        <v>394</v>
      </c>
      <c r="S59" s="28" t="s">
        <v>145</v>
      </c>
      <c r="T59" s="28" t="s">
        <v>136</v>
      </c>
      <c r="U59" s="5" t="s">
        <v>146</v>
      </c>
      <c r="V59" s="30" t="s">
        <v>172</v>
      </c>
      <c r="W59" s="7" t="s">
        <v>395</v>
      </c>
      <c r="X59" s="7" t="s">
        <v>391</v>
      </c>
      <c r="Y59" s="5" t="s">
        <v>148</v>
      </c>
      <c r="Z59" s="5" t="s">
        <v>38</v>
      </c>
      <c r="AA59" s="6" t="s">
        <v>38</v>
      </c>
      <c r="AB59" s="6" t="s">
        <v>38</v>
      </c>
      <c r="AC59" s="6" t="s">
        <v>38</v>
      </c>
      <c r="AD59" s="6" t="s">
        <v>38</v>
      </c>
      <c r="AE59" s="6" t="s">
        <v>38</v>
      </c>
    </row>
    <row r="60">
      <c r="A60" s="28" t="s">
        <v>396</v>
      </c>
      <c r="B60" s="6" t="s">
        <v>397</v>
      </c>
      <c r="C60" s="6" t="s">
        <v>398</v>
      </c>
      <c r="D60" s="7" t="s">
        <v>130</v>
      </c>
      <c r="E60" s="28" t="s">
        <v>131</v>
      </c>
      <c r="F60" s="5" t="s">
        <v>22</v>
      </c>
      <c r="G60" s="6" t="s">
        <v>37</v>
      </c>
      <c r="H60" s="6" t="s">
        <v>399</v>
      </c>
      <c r="I60" s="6" t="s">
        <v>38</v>
      </c>
      <c r="J60" s="8" t="s">
        <v>113</v>
      </c>
      <c r="K60" s="5" t="s">
        <v>114</v>
      </c>
      <c r="L60" s="7" t="s">
        <v>115</v>
      </c>
      <c r="M60" s="9">
        <v>80670</v>
      </c>
      <c r="N60" s="5" t="s">
        <v>207</v>
      </c>
      <c r="O60" s="31">
        <v>42083.5782106481</v>
      </c>
      <c r="P60" s="32">
        <v>42083.5752435995</v>
      </c>
      <c r="Q60" s="28" t="s">
        <v>38</v>
      </c>
      <c r="R60" s="29" t="s">
        <v>38</v>
      </c>
      <c r="S60" s="28" t="s">
        <v>135</v>
      </c>
      <c r="T60" s="28" t="s">
        <v>378</v>
      </c>
      <c r="U60" s="5" t="s">
        <v>290</v>
      </c>
      <c r="V60" s="30" t="s">
        <v>400</v>
      </c>
      <c r="W60" s="7" t="s">
        <v>401</v>
      </c>
      <c r="X60" s="7" t="s">
        <v>39</v>
      </c>
      <c r="Y60" s="5" t="s">
        <v>140</v>
      </c>
      <c r="Z60" s="5" t="s">
        <v>224</v>
      </c>
      <c r="AA60" s="6" t="s">
        <v>38</v>
      </c>
      <c r="AB60" s="6" t="s">
        <v>38</v>
      </c>
      <c r="AC60" s="6" t="s">
        <v>38</v>
      </c>
      <c r="AD60" s="6" t="s">
        <v>38</v>
      </c>
      <c r="AE60" s="6" t="s">
        <v>38</v>
      </c>
    </row>
    <row r="61">
      <c r="A61" s="28" t="s">
        <v>402</v>
      </c>
      <c r="B61" s="6" t="s">
        <v>403</v>
      </c>
      <c r="C61" s="6" t="s">
        <v>387</v>
      </c>
      <c r="D61" s="7" t="s">
        <v>130</v>
      </c>
      <c r="E61" s="28" t="s">
        <v>131</v>
      </c>
      <c r="F61" s="5" t="s">
        <v>22</v>
      </c>
      <c r="G61" s="6" t="s">
        <v>37</v>
      </c>
      <c r="H61" s="6" t="s">
        <v>404</v>
      </c>
      <c r="I61" s="6" t="s">
        <v>38</v>
      </c>
      <c r="J61" s="8" t="s">
        <v>60</v>
      </c>
      <c r="K61" s="5" t="s">
        <v>61</v>
      </c>
      <c r="L61" s="7" t="s">
        <v>62</v>
      </c>
      <c r="M61" s="9">
        <v>80440</v>
      </c>
      <c r="N61" s="5" t="s">
        <v>52</v>
      </c>
      <c r="O61" s="31">
        <v>42083.5782115394</v>
      </c>
      <c r="P61" s="32">
        <v>42083.5752622338</v>
      </c>
      <c r="Q61" s="28" t="s">
        <v>38</v>
      </c>
      <c r="R61" s="29" t="s">
        <v>38</v>
      </c>
      <c r="S61" s="28" t="s">
        <v>135</v>
      </c>
      <c r="T61" s="28" t="s">
        <v>248</v>
      </c>
      <c r="U61" s="5" t="s">
        <v>185</v>
      </c>
      <c r="V61" s="28" t="s">
        <v>249</v>
      </c>
      <c r="W61" s="7" t="s">
        <v>405</v>
      </c>
      <c r="X61" s="7" t="s">
        <v>39</v>
      </c>
      <c r="Y61" s="5" t="s">
        <v>140</v>
      </c>
      <c r="Z61" s="5" t="s">
        <v>38</v>
      </c>
      <c r="AA61" s="6" t="s">
        <v>38</v>
      </c>
      <c r="AB61" s="6" t="s">
        <v>38</v>
      </c>
      <c r="AC61" s="6" t="s">
        <v>38</v>
      </c>
      <c r="AD61" s="6" t="s">
        <v>38</v>
      </c>
      <c r="AE61" s="6" t="s">
        <v>38</v>
      </c>
    </row>
    <row r="62">
      <c r="A62" s="28" t="s">
        <v>406</v>
      </c>
      <c r="B62" s="6" t="s">
        <v>407</v>
      </c>
      <c r="C62" s="6" t="s">
        <v>387</v>
      </c>
      <c r="D62" s="7" t="s">
        <v>130</v>
      </c>
      <c r="E62" s="28" t="s">
        <v>131</v>
      </c>
      <c r="F62" s="5" t="s">
        <v>22</v>
      </c>
      <c r="G62" s="6" t="s">
        <v>37</v>
      </c>
      <c r="H62" s="6" t="s">
        <v>408</v>
      </c>
      <c r="I62" s="6" t="s">
        <v>38</v>
      </c>
      <c r="J62" s="8" t="s">
        <v>113</v>
      </c>
      <c r="K62" s="5" t="s">
        <v>114</v>
      </c>
      <c r="L62" s="7" t="s">
        <v>115</v>
      </c>
      <c r="M62" s="9">
        <v>80680</v>
      </c>
      <c r="N62" s="5" t="s">
        <v>52</v>
      </c>
      <c r="O62" s="31">
        <v>42083.4727114236</v>
      </c>
      <c r="P62" s="32">
        <v>42083.4725973032</v>
      </c>
      <c r="Q62" s="28" t="s">
        <v>38</v>
      </c>
      <c r="R62" s="29" t="s">
        <v>38</v>
      </c>
      <c r="S62" s="28" t="s">
        <v>145</v>
      </c>
      <c r="T62" s="28" t="s">
        <v>136</v>
      </c>
      <c r="U62" s="5" t="s">
        <v>146</v>
      </c>
      <c r="V62" s="28" t="s">
        <v>409</v>
      </c>
      <c r="W62" s="7" t="s">
        <v>410</v>
      </c>
      <c r="X62" s="7" t="s">
        <v>38</v>
      </c>
      <c r="Y62" s="5" t="s">
        <v>140</v>
      </c>
      <c r="Z62" s="5" t="s">
        <v>141</v>
      </c>
      <c r="AA62" s="6" t="s">
        <v>38</v>
      </c>
      <c r="AB62" s="6" t="s">
        <v>38</v>
      </c>
      <c r="AC62" s="6" t="s">
        <v>38</v>
      </c>
      <c r="AD62" s="6" t="s">
        <v>38</v>
      </c>
      <c r="AE62" s="6" t="s">
        <v>38</v>
      </c>
    </row>
    <row r="63">
      <c r="A63" s="28" t="s">
        <v>411</v>
      </c>
      <c r="B63" s="6" t="s">
        <v>407</v>
      </c>
      <c r="C63" s="6" t="s">
        <v>387</v>
      </c>
      <c r="D63" s="7" t="s">
        <v>130</v>
      </c>
      <c r="E63" s="28" t="s">
        <v>131</v>
      </c>
      <c r="F63" s="5" t="s">
        <v>22</v>
      </c>
      <c r="G63" s="6" t="s">
        <v>37</v>
      </c>
      <c r="H63" s="6" t="s">
        <v>412</v>
      </c>
      <c r="I63" s="6" t="s">
        <v>38</v>
      </c>
      <c r="J63" s="8" t="s">
        <v>113</v>
      </c>
      <c r="K63" s="5" t="s">
        <v>114</v>
      </c>
      <c r="L63" s="7" t="s">
        <v>115</v>
      </c>
      <c r="M63" s="9">
        <v>80690</v>
      </c>
      <c r="N63" s="5" t="s">
        <v>52</v>
      </c>
      <c r="O63" s="31">
        <v>42083.4727121181</v>
      </c>
      <c r="P63" s="32">
        <v>42083.4726066782</v>
      </c>
      <c r="Q63" s="28" t="s">
        <v>38</v>
      </c>
      <c r="R63" s="29" t="s">
        <v>38</v>
      </c>
      <c r="S63" s="28" t="s">
        <v>145</v>
      </c>
      <c r="T63" s="28" t="s">
        <v>238</v>
      </c>
      <c r="U63" s="5" t="s">
        <v>146</v>
      </c>
      <c r="V63" s="28" t="s">
        <v>409</v>
      </c>
      <c r="W63" s="7" t="s">
        <v>413</v>
      </c>
      <c r="X63" s="7" t="s">
        <v>38</v>
      </c>
      <c r="Y63" s="5" t="s">
        <v>140</v>
      </c>
      <c r="Z63" s="5" t="s">
        <v>141</v>
      </c>
      <c r="AA63" s="6" t="s">
        <v>38</v>
      </c>
      <c r="AB63" s="6" t="s">
        <v>38</v>
      </c>
      <c r="AC63" s="6" t="s">
        <v>38</v>
      </c>
      <c r="AD63" s="6" t="s">
        <v>38</v>
      </c>
      <c r="AE63" s="6" t="s">
        <v>38</v>
      </c>
    </row>
    <row r="64">
      <c r="A64" s="28" t="s">
        <v>414</v>
      </c>
      <c r="B64" s="6" t="s">
        <v>415</v>
      </c>
      <c r="C64" s="6" t="s">
        <v>387</v>
      </c>
      <c r="D64" s="7" t="s">
        <v>130</v>
      </c>
      <c r="E64" s="28" t="s">
        <v>131</v>
      </c>
      <c r="F64" s="5" t="s">
        <v>22</v>
      </c>
      <c r="G64" s="6" t="s">
        <v>37</v>
      </c>
      <c r="H64" s="6" t="s">
        <v>416</v>
      </c>
      <c r="I64" s="6" t="s">
        <v>38</v>
      </c>
      <c r="J64" s="8" t="s">
        <v>417</v>
      </c>
      <c r="K64" s="5" t="s">
        <v>418</v>
      </c>
      <c r="L64" s="7" t="s">
        <v>419</v>
      </c>
      <c r="M64" s="9">
        <v>81020</v>
      </c>
      <c r="N64" s="5" t="s">
        <v>133</v>
      </c>
      <c r="O64" s="31">
        <v>42083.472713044</v>
      </c>
      <c r="P64" s="32">
        <v>42083.472616088</v>
      </c>
      <c r="Q64" s="28" t="s">
        <v>38</v>
      </c>
      <c r="R64" s="29" t="s">
        <v>420</v>
      </c>
      <c r="S64" s="28" t="s">
        <v>145</v>
      </c>
      <c r="T64" s="28" t="s">
        <v>421</v>
      </c>
      <c r="U64" s="5" t="s">
        <v>322</v>
      </c>
      <c r="V64" s="28" t="s">
        <v>409</v>
      </c>
      <c r="W64" s="7" t="s">
        <v>422</v>
      </c>
      <c r="X64" s="7" t="s">
        <v>38</v>
      </c>
      <c r="Y64" s="5" t="s">
        <v>140</v>
      </c>
      <c r="Z64" s="5" t="s">
        <v>141</v>
      </c>
      <c r="AA64" s="6" t="s">
        <v>38</v>
      </c>
      <c r="AB64" s="6" t="s">
        <v>38</v>
      </c>
      <c r="AC64" s="6" t="s">
        <v>38</v>
      </c>
      <c r="AD64" s="6" t="s">
        <v>38</v>
      </c>
      <c r="AE64" s="6" t="s">
        <v>38</v>
      </c>
    </row>
    <row r="65">
      <c r="A65" s="28" t="s">
        <v>423</v>
      </c>
      <c r="B65" s="6" t="s">
        <v>424</v>
      </c>
      <c r="C65" s="6" t="s">
        <v>348</v>
      </c>
      <c r="D65" s="7" t="s">
        <v>130</v>
      </c>
      <c r="E65" s="28" t="s">
        <v>131</v>
      </c>
      <c r="F65" s="5" t="s">
        <v>22</v>
      </c>
      <c r="G65" s="6" t="s">
        <v>37</v>
      </c>
      <c r="H65" s="6" t="s">
        <v>425</v>
      </c>
      <c r="I65" s="6" t="s">
        <v>38</v>
      </c>
      <c r="J65" s="8" t="s">
        <v>426</v>
      </c>
      <c r="K65" s="5" t="s">
        <v>427</v>
      </c>
      <c r="L65" s="7" t="s">
        <v>428</v>
      </c>
      <c r="M65" s="9">
        <v>80700</v>
      </c>
      <c r="N65" s="5" t="s">
        <v>133</v>
      </c>
      <c r="O65" s="31">
        <v>42083.5782124653</v>
      </c>
      <c r="P65" s="32">
        <v>42083.575271956</v>
      </c>
      <c r="Q65" s="28" t="s">
        <v>38</v>
      </c>
      <c r="R65" s="29" t="s">
        <v>429</v>
      </c>
      <c r="S65" s="28" t="s">
        <v>135</v>
      </c>
      <c r="T65" s="28" t="s">
        <v>156</v>
      </c>
      <c r="U65" s="5" t="s">
        <v>137</v>
      </c>
      <c r="V65" s="30" t="s">
        <v>172</v>
      </c>
      <c r="W65" s="7" t="s">
        <v>430</v>
      </c>
      <c r="X65" s="7" t="s">
        <v>39</v>
      </c>
      <c r="Y65" s="5" t="s">
        <v>140</v>
      </c>
      <c r="Z65" s="5" t="s">
        <v>38</v>
      </c>
      <c r="AA65" s="6" t="s">
        <v>38</v>
      </c>
      <c r="AB65" s="6" t="s">
        <v>38</v>
      </c>
      <c r="AC65" s="6" t="s">
        <v>38</v>
      </c>
      <c r="AD65" s="6" t="s">
        <v>38</v>
      </c>
      <c r="AE65" s="6" t="s">
        <v>38</v>
      </c>
    </row>
    <row r="66">
      <c r="A66" s="28" t="s">
        <v>431</v>
      </c>
      <c r="B66" s="6" t="s">
        <v>424</v>
      </c>
      <c r="C66" s="6" t="s">
        <v>348</v>
      </c>
      <c r="D66" s="7" t="s">
        <v>130</v>
      </c>
      <c r="E66" s="28" t="s">
        <v>131</v>
      </c>
      <c r="F66" s="5" t="s">
        <v>22</v>
      </c>
      <c r="G66" s="6" t="s">
        <v>37</v>
      </c>
      <c r="H66" s="6" t="s">
        <v>432</v>
      </c>
      <c r="I66" s="6" t="s">
        <v>38</v>
      </c>
      <c r="J66" s="8" t="s">
        <v>426</v>
      </c>
      <c r="K66" s="5" t="s">
        <v>427</v>
      </c>
      <c r="L66" s="7" t="s">
        <v>428</v>
      </c>
      <c r="M66" s="9">
        <v>80710</v>
      </c>
      <c r="N66" s="5" t="s">
        <v>133</v>
      </c>
      <c r="O66" s="31">
        <v>42083.5782133449</v>
      </c>
      <c r="P66" s="32">
        <v>42083.5752903935</v>
      </c>
      <c r="Q66" s="28" t="s">
        <v>38</v>
      </c>
      <c r="R66" s="29" t="s">
        <v>433</v>
      </c>
      <c r="S66" s="28" t="s">
        <v>145</v>
      </c>
      <c r="T66" s="28" t="s">
        <v>156</v>
      </c>
      <c r="U66" s="5" t="s">
        <v>157</v>
      </c>
      <c r="V66" s="30" t="s">
        <v>172</v>
      </c>
      <c r="W66" s="7" t="s">
        <v>401</v>
      </c>
      <c r="X66" s="7" t="s">
        <v>39</v>
      </c>
      <c r="Y66" s="5" t="s">
        <v>148</v>
      </c>
      <c r="Z66" s="5" t="s">
        <v>38</v>
      </c>
      <c r="AA66" s="6" t="s">
        <v>38</v>
      </c>
      <c r="AB66" s="6" t="s">
        <v>38</v>
      </c>
      <c r="AC66" s="6" t="s">
        <v>38</v>
      </c>
      <c r="AD66" s="6" t="s">
        <v>38</v>
      </c>
      <c r="AE66" s="6" t="s">
        <v>38</v>
      </c>
    </row>
    <row r="67">
      <c r="A67" s="28" t="s">
        <v>434</v>
      </c>
      <c r="B67" s="6" t="s">
        <v>435</v>
      </c>
      <c r="C67" s="6" t="s">
        <v>348</v>
      </c>
      <c r="D67" s="7" t="s">
        <v>130</v>
      </c>
      <c r="E67" s="28" t="s">
        <v>131</v>
      </c>
      <c r="F67" s="5" t="s">
        <v>22</v>
      </c>
      <c r="G67" s="6" t="s">
        <v>37</v>
      </c>
      <c r="H67" s="6" t="s">
        <v>436</v>
      </c>
      <c r="I67" s="6" t="s">
        <v>38</v>
      </c>
      <c r="J67" s="8" t="s">
        <v>426</v>
      </c>
      <c r="K67" s="5" t="s">
        <v>427</v>
      </c>
      <c r="L67" s="7" t="s">
        <v>428</v>
      </c>
      <c r="M67" s="9">
        <v>80720</v>
      </c>
      <c r="N67" s="5" t="s">
        <v>133</v>
      </c>
      <c r="O67" s="31">
        <v>42083.5782140856</v>
      </c>
      <c r="P67" s="32">
        <v>42083.5753085995</v>
      </c>
      <c r="Q67" s="28" t="s">
        <v>38</v>
      </c>
      <c r="R67" s="29" t="s">
        <v>437</v>
      </c>
      <c r="S67" s="28" t="s">
        <v>135</v>
      </c>
      <c r="T67" s="28" t="s">
        <v>156</v>
      </c>
      <c r="U67" s="5" t="s">
        <v>137</v>
      </c>
      <c r="V67" s="30" t="s">
        <v>438</v>
      </c>
      <c r="W67" s="7" t="s">
        <v>439</v>
      </c>
      <c r="X67" s="7" t="s">
        <v>440</v>
      </c>
      <c r="Y67" s="5" t="s">
        <v>140</v>
      </c>
      <c r="Z67" s="5" t="s">
        <v>38</v>
      </c>
      <c r="AA67" s="6" t="s">
        <v>38</v>
      </c>
      <c r="AB67" s="6" t="s">
        <v>38</v>
      </c>
      <c r="AC67" s="6" t="s">
        <v>38</v>
      </c>
      <c r="AD67" s="6" t="s">
        <v>38</v>
      </c>
      <c r="AE67" s="6" t="s">
        <v>38</v>
      </c>
    </row>
    <row r="68">
      <c r="A68" s="28" t="s">
        <v>441</v>
      </c>
      <c r="B68" s="6" t="s">
        <v>435</v>
      </c>
      <c r="C68" s="6" t="s">
        <v>348</v>
      </c>
      <c r="D68" s="7" t="s">
        <v>130</v>
      </c>
      <c r="E68" s="28" t="s">
        <v>131</v>
      </c>
      <c r="F68" s="5" t="s">
        <v>22</v>
      </c>
      <c r="G68" s="6" t="s">
        <v>37</v>
      </c>
      <c r="H68" s="6" t="s">
        <v>442</v>
      </c>
      <c r="I68" s="6" t="s">
        <v>38</v>
      </c>
      <c r="J68" s="8" t="s">
        <v>426</v>
      </c>
      <c r="K68" s="5" t="s">
        <v>427</v>
      </c>
      <c r="L68" s="7" t="s">
        <v>428</v>
      </c>
      <c r="M68" s="9">
        <v>80730</v>
      </c>
      <c r="N68" s="5" t="s">
        <v>133</v>
      </c>
      <c r="O68" s="31">
        <v>42083.578215162</v>
      </c>
      <c r="P68" s="32">
        <v>42083.575328669</v>
      </c>
      <c r="Q68" s="28" t="s">
        <v>38</v>
      </c>
      <c r="R68" s="29" t="s">
        <v>443</v>
      </c>
      <c r="S68" s="28" t="s">
        <v>145</v>
      </c>
      <c r="T68" s="28" t="s">
        <v>156</v>
      </c>
      <c r="U68" s="5" t="s">
        <v>157</v>
      </c>
      <c r="V68" s="30" t="s">
        <v>438</v>
      </c>
      <c r="W68" s="7" t="s">
        <v>444</v>
      </c>
      <c r="X68" s="7" t="s">
        <v>445</v>
      </c>
      <c r="Y68" s="5" t="s">
        <v>148</v>
      </c>
      <c r="Z68" s="5" t="s">
        <v>38</v>
      </c>
      <c r="AA68" s="6" t="s">
        <v>38</v>
      </c>
      <c r="AB68" s="6" t="s">
        <v>38</v>
      </c>
      <c r="AC68" s="6" t="s">
        <v>38</v>
      </c>
      <c r="AD68" s="6" t="s">
        <v>38</v>
      </c>
      <c r="AE68" s="6" t="s">
        <v>38</v>
      </c>
    </row>
    <row r="69">
      <c r="A69" s="28" t="s">
        <v>446</v>
      </c>
      <c r="B69" s="6" t="s">
        <v>447</v>
      </c>
      <c r="C69" s="6" t="s">
        <v>387</v>
      </c>
      <c r="D69" s="7" t="s">
        <v>130</v>
      </c>
      <c r="E69" s="28" t="s">
        <v>131</v>
      </c>
      <c r="F69" s="5" t="s">
        <v>22</v>
      </c>
      <c r="G69" s="6" t="s">
        <v>37</v>
      </c>
      <c r="H69" s="6" t="s">
        <v>448</v>
      </c>
      <c r="I69" s="6" t="s">
        <v>38</v>
      </c>
      <c r="J69" s="8" t="s">
        <v>338</v>
      </c>
      <c r="K69" s="5" t="s">
        <v>339</v>
      </c>
      <c r="L69" s="7" t="s">
        <v>340</v>
      </c>
      <c r="M69" s="9">
        <v>80980</v>
      </c>
      <c r="N69" s="5" t="s">
        <v>133</v>
      </c>
      <c r="O69" s="31">
        <v>42083.4727137384</v>
      </c>
      <c r="P69" s="32">
        <v>42083.4726256597</v>
      </c>
      <c r="Q69" s="28" t="s">
        <v>38</v>
      </c>
      <c r="R69" s="29" t="s">
        <v>449</v>
      </c>
      <c r="S69" s="28" t="s">
        <v>145</v>
      </c>
      <c r="T69" s="28" t="s">
        <v>136</v>
      </c>
      <c r="U69" s="5" t="s">
        <v>146</v>
      </c>
      <c r="V69" s="28" t="s">
        <v>409</v>
      </c>
      <c r="W69" s="7" t="s">
        <v>450</v>
      </c>
      <c r="X69" s="7" t="s">
        <v>38</v>
      </c>
      <c r="Y69" s="5" t="s">
        <v>140</v>
      </c>
      <c r="Z69" s="5" t="s">
        <v>141</v>
      </c>
      <c r="AA69" s="6" t="s">
        <v>38</v>
      </c>
      <c r="AB69" s="6" t="s">
        <v>38</v>
      </c>
      <c r="AC69" s="6" t="s">
        <v>38</v>
      </c>
      <c r="AD69" s="6" t="s">
        <v>38</v>
      </c>
      <c r="AE69" s="6" t="s">
        <v>38</v>
      </c>
    </row>
    <row r="70">
      <c r="A70" s="28" t="s">
        <v>42</v>
      </c>
      <c r="B70" s="6" t="s">
        <v>32</v>
      </c>
      <c r="C70" s="6" t="s">
        <v>33</v>
      </c>
      <c r="D70" s="7" t="s">
        <v>34</v>
      </c>
      <c r="E70" s="28" t="s">
        <v>35</v>
      </c>
      <c r="F70" s="5" t="s">
        <v>36</v>
      </c>
      <c r="G70" s="6" t="s">
        <v>37</v>
      </c>
      <c r="H70" s="6" t="s">
        <v>32</v>
      </c>
      <c r="I70" s="6" t="s">
        <v>38</v>
      </c>
      <c r="J70" s="8" t="s">
        <v>39</v>
      </c>
      <c r="K70" s="5" t="s">
        <v>39</v>
      </c>
      <c r="L70" s="7" t="s">
        <v>40</v>
      </c>
      <c r="M70" s="9">
        <v>80040</v>
      </c>
      <c r="N70" s="5" t="s">
        <v>41</v>
      </c>
      <c r="O70" s="31">
        <v>42087.4583034722</v>
      </c>
      <c r="P70" s="32">
        <v>42087.4582133912</v>
      </c>
      <c r="Q70" s="28" t="s">
        <v>31</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183</v>
      </c>
      <c r="B71" s="6" t="s">
        <v>180</v>
      </c>
      <c r="C71" s="6" t="s">
        <v>181</v>
      </c>
      <c r="D71" s="7" t="s">
        <v>130</v>
      </c>
      <c r="E71" s="28" t="s">
        <v>131</v>
      </c>
      <c r="F71" s="5" t="s">
        <v>22</v>
      </c>
      <c r="G71" s="6" t="s">
        <v>37</v>
      </c>
      <c r="H71" s="6" t="s">
        <v>451</v>
      </c>
      <c r="I71" s="6" t="s">
        <v>38</v>
      </c>
      <c r="J71" s="8" t="s">
        <v>60</v>
      </c>
      <c r="K71" s="5" t="s">
        <v>61</v>
      </c>
      <c r="L71" s="7" t="s">
        <v>62</v>
      </c>
      <c r="M71" s="9">
        <v>80360</v>
      </c>
      <c r="N71" s="5" t="s">
        <v>207</v>
      </c>
      <c r="O71" s="31">
        <v>42083.5782158912</v>
      </c>
      <c r="P71" s="32">
        <v>42083.5753481482</v>
      </c>
      <c r="Q71" s="28" t="s">
        <v>179</v>
      </c>
      <c r="R71" s="29" t="s">
        <v>38</v>
      </c>
      <c r="S71" s="28" t="s">
        <v>135</v>
      </c>
      <c r="T71" s="28" t="s">
        <v>184</v>
      </c>
      <c r="U71" s="5" t="s">
        <v>185</v>
      </c>
      <c r="V71" s="28" t="s">
        <v>186</v>
      </c>
      <c r="W71" s="7" t="s">
        <v>187</v>
      </c>
      <c r="X71" s="7" t="s">
        <v>391</v>
      </c>
      <c r="Y71" s="5" t="s">
        <v>140</v>
      </c>
      <c r="Z71" s="5" t="s">
        <v>452</v>
      </c>
      <c r="AA71" s="6" t="s">
        <v>38</v>
      </c>
      <c r="AB71" s="6" t="s">
        <v>38</v>
      </c>
      <c r="AC71" s="6" t="s">
        <v>38</v>
      </c>
      <c r="AD71" s="6" t="s">
        <v>38</v>
      </c>
      <c r="AE71" s="6" t="s">
        <v>38</v>
      </c>
    </row>
    <row r="72">
      <c r="A72" s="28" t="s">
        <v>327</v>
      </c>
      <c r="B72" s="6" t="s">
        <v>325</v>
      </c>
      <c r="C72" s="6" t="s">
        <v>246</v>
      </c>
      <c r="D72" s="7" t="s">
        <v>130</v>
      </c>
      <c r="E72" s="28" t="s">
        <v>131</v>
      </c>
      <c r="F72" s="5" t="s">
        <v>22</v>
      </c>
      <c r="G72" s="6" t="s">
        <v>37</v>
      </c>
      <c r="H72" s="6" t="s">
        <v>453</v>
      </c>
      <c r="I72" s="6" t="s">
        <v>38</v>
      </c>
      <c r="J72" s="8" t="s">
        <v>60</v>
      </c>
      <c r="K72" s="5" t="s">
        <v>61</v>
      </c>
      <c r="L72" s="7" t="s">
        <v>62</v>
      </c>
      <c r="M72" s="9">
        <v>80400</v>
      </c>
      <c r="N72" s="5" t="s">
        <v>207</v>
      </c>
      <c r="O72" s="31">
        <v>42083.5782171644</v>
      </c>
      <c r="P72" s="32">
        <v>42083.5753595255</v>
      </c>
      <c r="Q72" s="28" t="s">
        <v>324</v>
      </c>
      <c r="R72" s="29" t="s">
        <v>38</v>
      </c>
      <c r="S72" s="28" t="s">
        <v>135</v>
      </c>
      <c r="T72" s="28" t="s">
        <v>184</v>
      </c>
      <c r="U72" s="5" t="s">
        <v>185</v>
      </c>
      <c r="V72" s="28" t="s">
        <v>186</v>
      </c>
      <c r="W72" s="7" t="s">
        <v>328</v>
      </c>
      <c r="X72" s="7" t="s">
        <v>391</v>
      </c>
      <c r="Y72" s="5" t="s">
        <v>345</v>
      </c>
      <c r="Z72" s="5" t="s">
        <v>452</v>
      </c>
      <c r="AA72" s="6" t="s">
        <v>38</v>
      </c>
      <c r="AB72" s="6" t="s">
        <v>38</v>
      </c>
      <c r="AC72" s="6" t="s">
        <v>38</v>
      </c>
      <c r="AD72" s="6" t="s">
        <v>38</v>
      </c>
      <c r="AE72" s="6" t="s">
        <v>38</v>
      </c>
    </row>
    <row r="73">
      <c r="A73" s="28" t="s">
        <v>383</v>
      </c>
      <c r="B73" s="6" t="s">
        <v>381</v>
      </c>
      <c r="C73" s="6" t="s">
        <v>365</v>
      </c>
      <c r="D73" s="7" t="s">
        <v>130</v>
      </c>
      <c r="E73" s="28" t="s">
        <v>131</v>
      </c>
      <c r="F73" s="5" t="s">
        <v>22</v>
      </c>
      <c r="G73" s="6" t="s">
        <v>37</v>
      </c>
      <c r="H73" s="6" t="s">
        <v>454</v>
      </c>
      <c r="I73" s="6" t="s">
        <v>38</v>
      </c>
      <c r="J73" s="8" t="s">
        <v>60</v>
      </c>
      <c r="K73" s="5" t="s">
        <v>61</v>
      </c>
      <c r="L73" s="7" t="s">
        <v>62</v>
      </c>
      <c r="M73" s="9">
        <v>80430</v>
      </c>
      <c r="N73" s="5" t="s">
        <v>207</v>
      </c>
      <c r="O73" s="31">
        <v>42083.5782182523</v>
      </c>
      <c r="P73" s="32">
        <v>42083.5753712616</v>
      </c>
      <c r="Q73" s="28" t="s">
        <v>380</v>
      </c>
      <c r="R73" s="29" t="s">
        <v>38</v>
      </c>
      <c r="S73" s="28" t="s">
        <v>135</v>
      </c>
      <c r="T73" s="28" t="s">
        <v>184</v>
      </c>
      <c r="U73" s="5" t="s">
        <v>185</v>
      </c>
      <c r="V73" s="28" t="s">
        <v>186</v>
      </c>
      <c r="W73" s="7" t="s">
        <v>384</v>
      </c>
      <c r="X73" s="7" t="s">
        <v>391</v>
      </c>
      <c r="Y73" s="5" t="s">
        <v>140</v>
      </c>
      <c r="Z73" s="5" t="s">
        <v>452</v>
      </c>
      <c r="AA73" s="6" t="s">
        <v>38</v>
      </c>
      <c r="AB73" s="6" t="s">
        <v>38</v>
      </c>
      <c r="AC73" s="6" t="s">
        <v>38</v>
      </c>
      <c r="AD73" s="6" t="s">
        <v>38</v>
      </c>
      <c r="AE73" s="6" t="s">
        <v>38</v>
      </c>
    </row>
    <row r="74">
      <c r="A74" s="30" t="s">
        <v>455</v>
      </c>
      <c r="B74" s="6" t="s">
        <v>456</v>
      </c>
      <c r="C74" s="6" t="s">
        <v>141</v>
      </c>
      <c r="D74" s="7" t="s">
        <v>34</v>
      </c>
      <c r="E74" s="28" t="s">
        <v>35</v>
      </c>
      <c r="F74" s="5" t="s">
        <v>163</v>
      </c>
      <c r="G74" s="6" t="s">
        <v>38</v>
      </c>
      <c r="H74" s="6" t="s">
        <v>141</v>
      </c>
      <c r="I74" s="6" t="s">
        <v>38</v>
      </c>
      <c r="J74" s="8" t="s">
        <v>457</v>
      </c>
      <c r="K74" s="5" t="s">
        <v>458</v>
      </c>
      <c r="L74" s="7" t="s">
        <v>459</v>
      </c>
      <c r="M74" s="9">
        <v>81150</v>
      </c>
      <c r="N74" s="5" t="s">
        <v>460</v>
      </c>
      <c r="O74" s="31">
        <v>42087.458303669</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30" t="s">
        <v>461</v>
      </c>
      <c r="B75" s="6" t="s">
        <v>456</v>
      </c>
      <c r="C75" s="6" t="s">
        <v>141</v>
      </c>
      <c r="D75" s="7" t="s">
        <v>34</v>
      </c>
      <c r="E75" s="28" t="s">
        <v>35</v>
      </c>
      <c r="F75" s="5" t="s">
        <v>163</v>
      </c>
      <c r="G75" s="6" t="s">
        <v>38</v>
      </c>
      <c r="H75" s="6" t="s">
        <v>141</v>
      </c>
      <c r="I75" s="6" t="s">
        <v>38</v>
      </c>
      <c r="J75" s="8" t="s">
        <v>457</v>
      </c>
      <c r="K75" s="5" t="s">
        <v>458</v>
      </c>
      <c r="L75" s="7" t="s">
        <v>459</v>
      </c>
      <c r="M75" s="9">
        <v>81160</v>
      </c>
      <c r="N75" s="5" t="s">
        <v>460</v>
      </c>
      <c r="O75" s="31">
        <v>42087.4583038194</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462</v>
      </c>
      <c r="B76" s="6" t="s">
        <v>463</v>
      </c>
      <c r="C76" s="6" t="s">
        <v>464</v>
      </c>
      <c r="D76" s="7" t="s">
        <v>34</v>
      </c>
      <c r="E76" s="28" t="s">
        <v>35</v>
      </c>
      <c r="F76" s="5" t="s">
        <v>191</v>
      </c>
      <c r="G76" s="6" t="s">
        <v>37</v>
      </c>
      <c r="H76" s="6" t="s">
        <v>465</v>
      </c>
      <c r="I76" s="6" t="s">
        <v>38</v>
      </c>
      <c r="J76" s="8" t="s">
        <v>230</v>
      </c>
      <c r="K76" s="5" t="s">
        <v>231</v>
      </c>
      <c r="L76" s="7" t="s">
        <v>232</v>
      </c>
      <c r="M76" s="9">
        <v>80060</v>
      </c>
      <c r="N76" s="5" t="s">
        <v>41</v>
      </c>
      <c r="O76" s="31">
        <v>42087.4583162847</v>
      </c>
      <c r="P76" s="32">
        <v>42087.4582352199</v>
      </c>
      <c r="Q76" s="28" t="s">
        <v>466</v>
      </c>
      <c r="R76" s="29" t="s">
        <v>38</v>
      </c>
      <c r="S76" s="28" t="s">
        <v>38</v>
      </c>
      <c r="T76" s="28" t="s">
        <v>38</v>
      </c>
      <c r="U76" s="5" t="s">
        <v>38</v>
      </c>
      <c r="V76" s="28" t="s">
        <v>38</v>
      </c>
      <c r="W76" s="7" t="s">
        <v>38</v>
      </c>
      <c r="X76" s="7" t="s">
        <v>38</v>
      </c>
      <c r="Y76" s="5" t="s">
        <v>38</v>
      </c>
      <c r="Z76" s="5" t="s">
        <v>38</v>
      </c>
      <c r="AA76" s="6" t="s">
        <v>38</v>
      </c>
      <c r="AB76" s="6" t="s">
        <v>467</v>
      </c>
      <c r="AC76" s="6" t="s">
        <v>141</v>
      </c>
      <c r="AD76" s="6" t="s">
        <v>38</v>
      </c>
      <c r="AE76" s="6" t="s">
        <v>38</v>
      </c>
    </row>
    <row r="77">
      <c r="A77" s="28" t="s">
        <v>468</v>
      </c>
      <c r="B77" s="6" t="s">
        <v>469</v>
      </c>
      <c r="C77" s="6" t="s">
        <v>470</v>
      </c>
      <c r="D77" s="7" t="s">
        <v>130</v>
      </c>
      <c r="E77" s="28" t="s">
        <v>131</v>
      </c>
      <c r="F77" s="5" t="s">
        <v>22</v>
      </c>
      <c r="G77" s="6" t="s">
        <v>37</v>
      </c>
      <c r="H77" s="6" t="s">
        <v>471</v>
      </c>
      <c r="I77" s="6" t="s">
        <v>38</v>
      </c>
      <c r="J77" s="8" t="s">
        <v>230</v>
      </c>
      <c r="K77" s="5" t="s">
        <v>231</v>
      </c>
      <c r="L77" s="7" t="s">
        <v>232</v>
      </c>
      <c r="M77" s="9">
        <v>80080</v>
      </c>
      <c r="N77" s="5" t="s">
        <v>207</v>
      </c>
      <c r="O77" s="31">
        <v>42083.5782409722</v>
      </c>
      <c r="P77" s="32">
        <v>42083.5756401273</v>
      </c>
      <c r="Q77" s="28" t="s">
        <v>472</v>
      </c>
      <c r="R77" s="29" t="s">
        <v>38</v>
      </c>
      <c r="S77" s="28" t="s">
        <v>145</v>
      </c>
      <c r="T77" s="28" t="s">
        <v>136</v>
      </c>
      <c r="U77" s="5" t="s">
        <v>146</v>
      </c>
      <c r="V77" s="30" t="s">
        <v>473</v>
      </c>
      <c r="W77" s="7" t="s">
        <v>474</v>
      </c>
      <c r="X77" s="7" t="s">
        <v>39</v>
      </c>
      <c r="Y77" s="5" t="s">
        <v>345</v>
      </c>
      <c r="Z77" s="5" t="s">
        <v>475</v>
      </c>
      <c r="AA77" s="6" t="s">
        <v>38</v>
      </c>
      <c r="AB77" s="6" t="s">
        <v>38</v>
      </c>
      <c r="AC77" s="6" t="s">
        <v>38</v>
      </c>
      <c r="AD77" s="6" t="s">
        <v>38</v>
      </c>
      <c r="AE77" s="6" t="s">
        <v>38</v>
      </c>
    </row>
    <row r="78">
      <c r="A78" s="28" t="s">
        <v>476</v>
      </c>
      <c r="B78" s="6" t="s">
        <v>469</v>
      </c>
      <c r="C78" s="6" t="s">
        <v>477</v>
      </c>
      <c r="D78" s="7" t="s">
        <v>130</v>
      </c>
      <c r="E78" s="28" t="s">
        <v>131</v>
      </c>
      <c r="F78" s="5" t="s">
        <v>22</v>
      </c>
      <c r="G78" s="6" t="s">
        <v>37</v>
      </c>
      <c r="H78" s="6" t="s">
        <v>478</v>
      </c>
      <c r="I78" s="6" t="s">
        <v>38</v>
      </c>
      <c r="J78" s="8" t="s">
        <v>230</v>
      </c>
      <c r="K78" s="5" t="s">
        <v>231</v>
      </c>
      <c r="L78" s="7" t="s">
        <v>232</v>
      </c>
      <c r="M78" s="9">
        <v>80100</v>
      </c>
      <c r="N78" s="5" t="s">
        <v>207</v>
      </c>
      <c r="O78" s="31">
        <v>42083.5782420486</v>
      </c>
      <c r="P78" s="32">
        <v>42083.5756587153</v>
      </c>
      <c r="Q78" s="28" t="s">
        <v>479</v>
      </c>
      <c r="R78" s="29" t="s">
        <v>38</v>
      </c>
      <c r="S78" s="28" t="s">
        <v>145</v>
      </c>
      <c r="T78" s="28" t="s">
        <v>248</v>
      </c>
      <c r="U78" s="5" t="s">
        <v>185</v>
      </c>
      <c r="V78" s="30" t="s">
        <v>473</v>
      </c>
      <c r="W78" s="7" t="s">
        <v>480</v>
      </c>
      <c r="X78" s="7" t="s">
        <v>39</v>
      </c>
      <c r="Y78" s="5" t="s">
        <v>345</v>
      </c>
      <c r="Z78" s="5" t="s">
        <v>475</v>
      </c>
      <c r="AA78" s="6" t="s">
        <v>38</v>
      </c>
      <c r="AB78" s="6" t="s">
        <v>38</v>
      </c>
      <c r="AC78" s="6" t="s">
        <v>38</v>
      </c>
      <c r="AD78" s="6" t="s">
        <v>38</v>
      </c>
      <c r="AE78" s="6" t="s">
        <v>38</v>
      </c>
    </row>
    <row r="79">
      <c r="A79" s="28" t="s">
        <v>481</v>
      </c>
      <c r="B79" s="6" t="s">
        <v>482</v>
      </c>
      <c r="C79" s="6" t="s">
        <v>313</v>
      </c>
      <c r="D79" s="7" t="s">
        <v>34</v>
      </c>
      <c r="E79" s="28" t="s">
        <v>35</v>
      </c>
      <c r="F79" s="5" t="s">
        <v>228</v>
      </c>
      <c r="G79" s="6" t="s">
        <v>37</v>
      </c>
      <c r="H79" s="6" t="s">
        <v>483</v>
      </c>
      <c r="I79" s="6" t="s">
        <v>38</v>
      </c>
      <c r="J79" s="8" t="s">
        <v>230</v>
      </c>
      <c r="K79" s="5" t="s">
        <v>231</v>
      </c>
      <c r="L79" s="7" t="s">
        <v>232</v>
      </c>
      <c r="M79" s="9">
        <v>80120</v>
      </c>
      <c r="N79" s="5" t="s">
        <v>41</v>
      </c>
      <c r="O79" s="31">
        <v>42087.4583168634</v>
      </c>
      <c r="P79" s="32">
        <v>42087.4582356134</v>
      </c>
      <c r="Q79" s="28" t="s">
        <v>484</v>
      </c>
      <c r="R79" s="29" t="s">
        <v>38</v>
      </c>
      <c r="S79" s="28" t="s">
        <v>145</v>
      </c>
      <c r="T79" s="28" t="s">
        <v>485</v>
      </c>
      <c r="U79" s="5" t="s">
        <v>234</v>
      </c>
      <c r="V79" s="28" t="s">
        <v>486</v>
      </c>
      <c r="W79" s="7" t="s">
        <v>38</v>
      </c>
      <c r="X79" s="7" t="s">
        <v>38</v>
      </c>
      <c r="Y79" s="5" t="s">
        <v>38</v>
      </c>
      <c r="Z79" s="5" t="s">
        <v>38</v>
      </c>
      <c r="AA79" s="6" t="s">
        <v>38</v>
      </c>
      <c r="AB79" s="6" t="s">
        <v>38</v>
      </c>
      <c r="AC79" s="6" t="s">
        <v>38</v>
      </c>
      <c r="AD79" s="6" t="s">
        <v>38</v>
      </c>
      <c r="AE79" s="6" t="s">
        <v>38</v>
      </c>
    </row>
    <row r="80">
      <c r="A80" s="28" t="s">
        <v>171</v>
      </c>
      <c r="B80" s="6" t="s">
        <v>168</v>
      </c>
      <c r="C80" s="6" t="s">
        <v>487</v>
      </c>
      <c r="D80" s="7" t="s">
        <v>130</v>
      </c>
      <c r="E80" s="28" t="s">
        <v>131</v>
      </c>
      <c r="F80" s="5" t="s">
        <v>22</v>
      </c>
      <c r="G80" s="6" t="s">
        <v>37</v>
      </c>
      <c r="H80" s="6" t="s">
        <v>169</v>
      </c>
      <c r="I80" s="6" t="s">
        <v>38</v>
      </c>
      <c r="J80" s="8" t="s">
        <v>49</v>
      </c>
      <c r="K80" s="5" t="s">
        <v>50</v>
      </c>
      <c r="L80" s="7" t="s">
        <v>51</v>
      </c>
      <c r="M80" s="9">
        <v>80180</v>
      </c>
      <c r="N80" s="5" t="s">
        <v>207</v>
      </c>
      <c r="O80" s="31">
        <v>42083.5782193287</v>
      </c>
      <c r="P80" s="32">
        <v>42083.5753829861</v>
      </c>
      <c r="Q80" s="28" t="s">
        <v>167</v>
      </c>
      <c r="R80" s="29" t="s">
        <v>38</v>
      </c>
      <c r="S80" s="28" t="s">
        <v>135</v>
      </c>
      <c r="T80" s="28" t="s">
        <v>136</v>
      </c>
      <c r="U80" s="5" t="s">
        <v>137</v>
      </c>
      <c r="V80" s="30" t="s">
        <v>172</v>
      </c>
      <c r="W80" s="7" t="s">
        <v>173</v>
      </c>
      <c r="X80" s="7" t="s">
        <v>391</v>
      </c>
      <c r="Y80" s="5" t="s">
        <v>140</v>
      </c>
      <c r="Z80" s="5" t="s">
        <v>224</v>
      </c>
      <c r="AA80" s="6" t="s">
        <v>38</v>
      </c>
      <c r="AB80" s="6" t="s">
        <v>38</v>
      </c>
      <c r="AC80" s="6" t="s">
        <v>38</v>
      </c>
      <c r="AD80" s="6" t="s">
        <v>38</v>
      </c>
      <c r="AE80" s="6" t="s">
        <v>38</v>
      </c>
    </row>
    <row r="81">
      <c r="A81" s="28" t="s">
        <v>177</v>
      </c>
      <c r="B81" s="6" t="s">
        <v>168</v>
      </c>
      <c r="C81" s="6" t="s">
        <v>487</v>
      </c>
      <c r="D81" s="7" t="s">
        <v>130</v>
      </c>
      <c r="E81" s="28" t="s">
        <v>131</v>
      </c>
      <c r="F81" s="5" t="s">
        <v>22</v>
      </c>
      <c r="G81" s="6" t="s">
        <v>37</v>
      </c>
      <c r="H81" s="6" t="s">
        <v>175</v>
      </c>
      <c r="I81" s="6" t="s">
        <v>38</v>
      </c>
      <c r="J81" s="8" t="s">
        <v>49</v>
      </c>
      <c r="K81" s="5" t="s">
        <v>50</v>
      </c>
      <c r="L81" s="7" t="s">
        <v>51</v>
      </c>
      <c r="M81" s="9">
        <v>80200</v>
      </c>
      <c r="N81" s="5" t="s">
        <v>207</v>
      </c>
      <c r="O81" s="31">
        <v>42083.5782204051</v>
      </c>
      <c r="P81" s="32">
        <v>42083.575403044</v>
      </c>
      <c r="Q81" s="28" t="s">
        <v>174</v>
      </c>
      <c r="R81" s="29" t="s">
        <v>38</v>
      </c>
      <c r="S81" s="28" t="s">
        <v>145</v>
      </c>
      <c r="T81" s="28" t="s">
        <v>136</v>
      </c>
      <c r="U81" s="5" t="s">
        <v>146</v>
      </c>
      <c r="V81" s="30" t="s">
        <v>172</v>
      </c>
      <c r="W81" s="7" t="s">
        <v>178</v>
      </c>
      <c r="X81" s="7" t="s">
        <v>391</v>
      </c>
      <c r="Y81" s="5" t="s">
        <v>148</v>
      </c>
      <c r="Z81" s="5" t="s">
        <v>224</v>
      </c>
      <c r="AA81" s="6" t="s">
        <v>38</v>
      </c>
      <c r="AB81" s="6" t="s">
        <v>38</v>
      </c>
      <c r="AC81" s="6" t="s">
        <v>38</v>
      </c>
      <c r="AD81" s="6" t="s">
        <v>38</v>
      </c>
      <c r="AE81" s="6" t="s">
        <v>38</v>
      </c>
    </row>
    <row r="82">
      <c r="A82" s="28" t="s">
        <v>87</v>
      </c>
      <c r="B82" s="6" t="s">
        <v>189</v>
      </c>
      <c r="C82" s="6" t="s">
        <v>464</v>
      </c>
      <c r="D82" s="7" t="s">
        <v>34</v>
      </c>
      <c r="E82" s="28" t="s">
        <v>35</v>
      </c>
      <c r="F82" s="5" t="s">
        <v>191</v>
      </c>
      <c r="G82" s="6" t="s">
        <v>37</v>
      </c>
      <c r="H82" s="6" t="s">
        <v>189</v>
      </c>
      <c r="I82" s="6" t="s">
        <v>38</v>
      </c>
      <c r="J82" s="8" t="s">
        <v>49</v>
      </c>
      <c r="K82" s="5" t="s">
        <v>50</v>
      </c>
      <c r="L82" s="7" t="s">
        <v>51</v>
      </c>
      <c r="M82" s="9">
        <v>80240</v>
      </c>
      <c r="N82" s="5" t="s">
        <v>41</v>
      </c>
      <c r="O82" s="31">
        <v>42087.4583040162</v>
      </c>
      <c r="P82" s="32">
        <v>42087.4582139236</v>
      </c>
      <c r="Q82" s="28" t="s">
        <v>188</v>
      </c>
      <c r="R82" s="29" t="s">
        <v>38</v>
      </c>
      <c r="S82" s="28" t="s">
        <v>38</v>
      </c>
      <c r="T82" s="28" t="s">
        <v>38</v>
      </c>
      <c r="U82" s="5" t="s">
        <v>38</v>
      </c>
      <c r="V82" s="28" t="s">
        <v>38</v>
      </c>
      <c r="W82" s="7" t="s">
        <v>38</v>
      </c>
      <c r="X82" s="7" t="s">
        <v>38</v>
      </c>
      <c r="Y82" s="5" t="s">
        <v>38</v>
      </c>
      <c r="Z82" s="5" t="s">
        <v>38</v>
      </c>
      <c r="AA82" s="6" t="s">
        <v>81</v>
      </c>
      <c r="AB82" s="6" t="s">
        <v>83</v>
      </c>
      <c r="AC82" s="6" t="s">
        <v>141</v>
      </c>
      <c r="AD82" s="6" t="s">
        <v>38</v>
      </c>
      <c r="AE82" s="6" t="s">
        <v>38</v>
      </c>
    </row>
    <row r="83">
      <c r="A83" s="30" t="s">
        <v>488</v>
      </c>
      <c r="B83" s="6" t="s">
        <v>489</v>
      </c>
      <c r="C83" s="6" t="s">
        <v>141</v>
      </c>
      <c r="D83" s="7" t="s">
        <v>34</v>
      </c>
      <c r="E83" s="28" t="s">
        <v>35</v>
      </c>
      <c r="F83" s="5" t="s">
        <v>163</v>
      </c>
      <c r="G83" s="6" t="s">
        <v>38</v>
      </c>
      <c r="H83" s="6" t="s">
        <v>141</v>
      </c>
      <c r="I83" s="6" t="s">
        <v>38</v>
      </c>
      <c r="J83" s="8" t="s">
        <v>457</v>
      </c>
      <c r="K83" s="5" t="s">
        <v>458</v>
      </c>
      <c r="L83" s="7" t="s">
        <v>459</v>
      </c>
      <c r="M83" s="9">
        <v>81110</v>
      </c>
      <c r="N83" s="5" t="s">
        <v>460</v>
      </c>
      <c r="O83" s="31">
        <v>42087.4583042014</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30" t="s">
        <v>490</v>
      </c>
      <c r="B84" s="6" t="s">
        <v>489</v>
      </c>
      <c r="C84" s="6" t="s">
        <v>141</v>
      </c>
      <c r="D84" s="7" t="s">
        <v>34</v>
      </c>
      <c r="E84" s="28" t="s">
        <v>35</v>
      </c>
      <c r="F84" s="5" t="s">
        <v>163</v>
      </c>
      <c r="G84" s="6" t="s">
        <v>38</v>
      </c>
      <c r="H84" s="6" t="s">
        <v>141</v>
      </c>
      <c r="I84" s="6" t="s">
        <v>38</v>
      </c>
      <c r="J84" s="8" t="s">
        <v>457</v>
      </c>
      <c r="K84" s="5" t="s">
        <v>458</v>
      </c>
      <c r="L84" s="7" t="s">
        <v>459</v>
      </c>
      <c r="M84" s="9">
        <v>81120</v>
      </c>
      <c r="N84" s="5" t="s">
        <v>460</v>
      </c>
      <c r="O84" s="31">
        <v>42087.4583043634</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30" t="s">
        <v>491</v>
      </c>
      <c r="B85" s="6" t="s">
        <v>489</v>
      </c>
      <c r="C85" s="6" t="s">
        <v>141</v>
      </c>
      <c r="D85" s="7" t="s">
        <v>34</v>
      </c>
      <c r="E85" s="28" t="s">
        <v>35</v>
      </c>
      <c r="F85" s="5" t="s">
        <v>163</v>
      </c>
      <c r="G85" s="6" t="s">
        <v>38</v>
      </c>
      <c r="H85" s="6" t="s">
        <v>141</v>
      </c>
      <c r="I85" s="6" t="s">
        <v>38</v>
      </c>
      <c r="J85" s="8" t="s">
        <v>457</v>
      </c>
      <c r="K85" s="5" t="s">
        <v>458</v>
      </c>
      <c r="L85" s="7" t="s">
        <v>459</v>
      </c>
      <c r="M85" s="9">
        <v>81130</v>
      </c>
      <c r="N85" s="5" t="s">
        <v>460</v>
      </c>
      <c r="O85" s="31">
        <v>42087.4583045486</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30" t="s">
        <v>492</v>
      </c>
      <c r="B86" s="6" t="s">
        <v>489</v>
      </c>
      <c r="C86" s="6" t="s">
        <v>141</v>
      </c>
      <c r="D86" s="7" t="s">
        <v>34</v>
      </c>
      <c r="E86" s="28" t="s">
        <v>35</v>
      </c>
      <c r="F86" s="5" t="s">
        <v>163</v>
      </c>
      <c r="G86" s="6" t="s">
        <v>38</v>
      </c>
      <c r="H86" s="6" t="s">
        <v>141</v>
      </c>
      <c r="I86" s="6" t="s">
        <v>38</v>
      </c>
      <c r="J86" s="8" t="s">
        <v>457</v>
      </c>
      <c r="K86" s="5" t="s">
        <v>458</v>
      </c>
      <c r="L86" s="7" t="s">
        <v>459</v>
      </c>
      <c r="M86" s="9">
        <v>81140</v>
      </c>
      <c r="N86" s="5" t="s">
        <v>460</v>
      </c>
      <c r="O86" s="31">
        <v>42087.4583047454</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30" t="s">
        <v>493</v>
      </c>
      <c r="B87" s="6" t="s">
        <v>494</v>
      </c>
      <c r="C87" s="6" t="s">
        <v>141</v>
      </c>
      <c r="D87" s="7" t="s">
        <v>34</v>
      </c>
      <c r="E87" s="28" t="s">
        <v>35</v>
      </c>
      <c r="F87" s="5" t="s">
        <v>163</v>
      </c>
      <c r="G87" s="6" t="s">
        <v>38</v>
      </c>
      <c r="H87" s="6" t="s">
        <v>141</v>
      </c>
      <c r="I87" s="6" t="s">
        <v>38</v>
      </c>
      <c r="J87" s="8" t="s">
        <v>457</v>
      </c>
      <c r="K87" s="5" t="s">
        <v>458</v>
      </c>
      <c r="L87" s="7" t="s">
        <v>459</v>
      </c>
      <c r="M87" s="9">
        <v>81170</v>
      </c>
      <c r="N87" s="5" t="s">
        <v>460</v>
      </c>
      <c r="O87" s="31">
        <v>42087.4583049421</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30" t="s">
        <v>495</v>
      </c>
      <c r="B88" s="6" t="s">
        <v>494</v>
      </c>
      <c r="C88" s="6" t="s">
        <v>141</v>
      </c>
      <c r="D88" s="7" t="s">
        <v>34</v>
      </c>
      <c r="E88" s="28" t="s">
        <v>35</v>
      </c>
      <c r="F88" s="5" t="s">
        <v>163</v>
      </c>
      <c r="G88" s="6" t="s">
        <v>38</v>
      </c>
      <c r="H88" s="6" t="s">
        <v>141</v>
      </c>
      <c r="I88" s="6" t="s">
        <v>38</v>
      </c>
      <c r="J88" s="8" t="s">
        <v>457</v>
      </c>
      <c r="K88" s="5" t="s">
        <v>458</v>
      </c>
      <c r="L88" s="7" t="s">
        <v>459</v>
      </c>
      <c r="M88" s="9">
        <v>81180</v>
      </c>
      <c r="N88" s="5" t="s">
        <v>460</v>
      </c>
      <c r="O88" s="31">
        <v>42087.4583050926</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30" t="s">
        <v>496</v>
      </c>
      <c r="B89" s="6" t="s">
        <v>497</v>
      </c>
      <c r="C89" s="6" t="s">
        <v>141</v>
      </c>
      <c r="D89" s="7" t="s">
        <v>34</v>
      </c>
      <c r="E89" s="28" t="s">
        <v>35</v>
      </c>
      <c r="F89" s="5" t="s">
        <v>163</v>
      </c>
      <c r="G89" s="6" t="s">
        <v>38</v>
      </c>
      <c r="H89" s="6" t="s">
        <v>141</v>
      </c>
      <c r="I89" s="6" t="s">
        <v>38</v>
      </c>
      <c r="J89" s="8" t="s">
        <v>457</v>
      </c>
      <c r="K89" s="5" t="s">
        <v>458</v>
      </c>
      <c r="L89" s="7" t="s">
        <v>459</v>
      </c>
      <c r="M89" s="9">
        <v>81190</v>
      </c>
      <c r="N89" s="5" t="s">
        <v>460</v>
      </c>
      <c r="O89" s="31">
        <v>42087.4583052894</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30" t="s">
        <v>498</v>
      </c>
      <c r="B90" s="6" t="s">
        <v>497</v>
      </c>
      <c r="C90" s="6" t="s">
        <v>141</v>
      </c>
      <c r="D90" s="7" t="s">
        <v>34</v>
      </c>
      <c r="E90" s="28" t="s">
        <v>35</v>
      </c>
      <c r="F90" s="5" t="s">
        <v>163</v>
      </c>
      <c r="G90" s="6" t="s">
        <v>38</v>
      </c>
      <c r="H90" s="6" t="s">
        <v>141</v>
      </c>
      <c r="I90" s="6" t="s">
        <v>38</v>
      </c>
      <c r="J90" s="8" t="s">
        <v>457</v>
      </c>
      <c r="K90" s="5" t="s">
        <v>458</v>
      </c>
      <c r="L90" s="7" t="s">
        <v>459</v>
      </c>
      <c r="M90" s="9">
        <v>81040</v>
      </c>
      <c r="N90" s="5" t="s">
        <v>460</v>
      </c>
      <c r="O90" s="31">
        <v>42087.4583054745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30" t="s">
        <v>499</v>
      </c>
      <c r="B91" s="6" t="s">
        <v>497</v>
      </c>
      <c r="C91" s="6" t="s">
        <v>141</v>
      </c>
      <c r="D91" s="7" t="s">
        <v>34</v>
      </c>
      <c r="E91" s="28" t="s">
        <v>35</v>
      </c>
      <c r="F91" s="5" t="s">
        <v>163</v>
      </c>
      <c r="G91" s="6" t="s">
        <v>38</v>
      </c>
      <c r="H91" s="6" t="s">
        <v>141</v>
      </c>
      <c r="I91" s="6" t="s">
        <v>38</v>
      </c>
      <c r="J91" s="8" t="s">
        <v>457</v>
      </c>
      <c r="K91" s="5" t="s">
        <v>458</v>
      </c>
      <c r="L91" s="7" t="s">
        <v>459</v>
      </c>
      <c r="M91" s="9">
        <v>81050</v>
      </c>
      <c r="N91" s="5" t="s">
        <v>460</v>
      </c>
      <c r="O91" s="31">
        <v>42087.4583058218</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30" t="s">
        <v>500</v>
      </c>
      <c r="B92" s="6" t="s">
        <v>497</v>
      </c>
      <c r="C92" s="6" t="s">
        <v>141</v>
      </c>
      <c r="D92" s="7" t="s">
        <v>34</v>
      </c>
      <c r="E92" s="28" t="s">
        <v>35</v>
      </c>
      <c r="F92" s="5" t="s">
        <v>163</v>
      </c>
      <c r="G92" s="6" t="s">
        <v>38</v>
      </c>
      <c r="H92" s="6" t="s">
        <v>141</v>
      </c>
      <c r="I92" s="6" t="s">
        <v>38</v>
      </c>
      <c r="J92" s="8" t="s">
        <v>457</v>
      </c>
      <c r="K92" s="5" t="s">
        <v>458</v>
      </c>
      <c r="L92" s="7" t="s">
        <v>459</v>
      </c>
      <c r="M92" s="9">
        <v>81060</v>
      </c>
      <c r="N92" s="5" t="s">
        <v>460</v>
      </c>
      <c r="O92" s="31">
        <v>42087.4583058218</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30" t="s">
        <v>501</v>
      </c>
      <c r="B93" s="6" t="s">
        <v>497</v>
      </c>
      <c r="C93" s="6" t="s">
        <v>141</v>
      </c>
      <c r="D93" s="7" t="s">
        <v>34</v>
      </c>
      <c r="E93" s="28" t="s">
        <v>35</v>
      </c>
      <c r="F93" s="5" t="s">
        <v>163</v>
      </c>
      <c r="G93" s="6" t="s">
        <v>38</v>
      </c>
      <c r="H93" s="6" t="s">
        <v>141</v>
      </c>
      <c r="I93" s="6" t="s">
        <v>38</v>
      </c>
      <c r="J93" s="8" t="s">
        <v>457</v>
      </c>
      <c r="K93" s="5" t="s">
        <v>458</v>
      </c>
      <c r="L93" s="7" t="s">
        <v>459</v>
      </c>
      <c r="M93" s="9">
        <v>81070</v>
      </c>
      <c r="N93" s="5" t="s">
        <v>460</v>
      </c>
      <c r="O93" s="31">
        <v>42087.4583060185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30" t="s">
        <v>502</v>
      </c>
      <c r="B94" s="6" t="s">
        <v>497</v>
      </c>
      <c r="C94" s="6" t="s">
        <v>141</v>
      </c>
      <c r="D94" s="7" t="s">
        <v>34</v>
      </c>
      <c r="E94" s="28" t="s">
        <v>35</v>
      </c>
      <c r="F94" s="5" t="s">
        <v>163</v>
      </c>
      <c r="G94" s="6" t="s">
        <v>38</v>
      </c>
      <c r="H94" s="6" t="s">
        <v>141</v>
      </c>
      <c r="I94" s="6" t="s">
        <v>38</v>
      </c>
      <c r="J94" s="8" t="s">
        <v>457</v>
      </c>
      <c r="K94" s="5" t="s">
        <v>458</v>
      </c>
      <c r="L94" s="7" t="s">
        <v>459</v>
      </c>
      <c r="M94" s="9">
        <v>81080</v>
      </c>
      <c r="N94" s="5" t="s">
        <v>460</v>
      </c>
      <c r="O94" s="31">
        <v>42087.458306169</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30" t="s">
        <v>503</v>
      </c>
      <c r="B95" s="6" t="s">
        <v>497</v>
      </c>
      <c r="C95" s="6" t="s">
        <v>141</v>
      </c>
      <c r="D95" s="7" t="s">
        <v>34</v>
      </c>
      <c r="E95" s="28" t="s">
        <v>35</v>
      </c>
      <c r="F95" s="5" t="s">
        <v>163</v>
      </c>
      <c r="G95" s="6" t="s">
        <v>38</v>
      </c>
      <c r="H95" s="6" t="s">
        <v>141</v>
      </c>
      <c r="I95" s="6" t="s">
        <v>38</v>
      </c>
      <c r="J95" s="8" t="s">
        <v>457</v>
      </c>
      <c r="K95" s="5" t="s">
        <v>458</v>
      </c>
      <c r="L95" s="7" t="s">
        <v>459</v>
      </c>
      <c r="M95" s="9">
        <v>81090</v>
      </c>
      <c r="N95" s="5" t="s">
        <v>460</v>
      </c>
      <c r="O95" s="31">
        <v>42087.4583065625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30" t="s">
        <v>504</v>
      </c>
      <c r="B96" s="6" t="s">
        <v>497</v>
      </c>
      <c r="C96" s="6" t="s">
        <v>141</v>
      </c>
      <c r="D96" s="7" t="s">
        <v>34</v>
      </c>
      <c r="E96" s="28" t="s">
        <v>35</v>
      </c>
      <c r="F96" s="5" t="s">
        <v>163</v>
      </c>
      <c r="G96" s="6" t="s">
        <v>38</v>
      </c>
      <c r="H96" s="6" t="s">
        <v>141</v>
      </c>
      <c r="I96" s="6" t="s">
        <v>38</v>
      </c>
      <c r="J96" s="8" t="s">
        <v>457</v>
      </c>
      <c r="K96" s="5" t="s">
        <v>458</v>
      </c>
      <c r="L96" s="7" t="s">
        <v>459</v>
      </c>
      <c r="M96" s="9">
        <v>81100</v>
      </c>
      <c r="N96" s="5" t="s">
        <v>460</v>
      </c>
      <c r="O96" s="31">
        <v>42087.4583070949</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466</v>
      </c>
      <c r="B97" s="6" t="s">
        <v>505</v>
      </c>
      <c r="C97" s="6" t="s">
        <v>464</v>
      </c>
      <c r="D97" s="7" t="s">
        <v>34</v>
      </c>
      <c r="E97" s="28" t="s">
        <v>35</v>
      </c>
      <c r="F97" s="5" t="s">
        <v>191</v>
      </c>
      <c r="G97" s="6" t="s">
        <v>37</v>
      </c>
      <c r="H97" s="6" t="s">
        <v>465</v>
      </c>
      <c r="I97" s="6" t="s">
        <v>38</v>
      </c>
      <c r="J97" s="8" t="s">
        <v>230</v>
      </c>
      <c r="K97" s="5" t="s">
        <v>231</v>
      </c>
      <c r="L97" s="7" t="s">
        <v>232</v>
      </c>
      <c r="M97" s="9">
        <v>80050</v>
      </c>
      <c r="N97" s="5" t="s">
        <v>133</v>
      </c>
      <c r="O97" s="31">
        <v>42087.4583072569</v>
      </c>
      <c r="P97" s="32">
        <v>42087.4582144676</v>
      </c>
      <c r="Q97" s="28" t="s">
        <v>38</v>
      </c>
      <c r="R97" s="29" t="s">
        <v>462</v>
      </c>
      <c r="S97" s="28" t="s">
        <v>38</v>
      </c>
      <c r="T97" s="28" t="s">
        <v>38</v>
      </c>
      <c r="U97" s="5" t="s">
        <v>38</v>
      </c>
      <c r="V97" s="28" t="s">
        <v>38</v>
      </c>
      <c r="W97" s="7" t="s">
        <v>38</v>
      </c>
      <c r="X97" s="7" t="s">
        <v>38</v>
      </c>
      <c r="Y97" s="5" t="s">
        <v>38</v>
      </c>
      <c r="Z97" s="5" t="s">
        <v>38</v>
      </c>
      <c r="AA97" s="6" t="s">
        <v>38</v>
      </c>
      <c r="AB97" s="6" t="s">
        <v>467</v>
      </c>
      <c r="AC97" s="6" t="s">
        <v>141</v>
      </c>
      <c r="AD97" s="6" t="s">
        <v>38</v>
      </c>
      <c r="AE97" s="6" t="s">
        <v>38</v>
      </c>
    </row>
    <row r="98">
      <c r="A98" s="28" t="s">
        <v>484</v>
      </c>
      <c r="B98" s="6" t="s">
        <v>482</v>
      </c>
      <c r="C98" s="6" t="s">
        <v>313</v>
      </c>
      <c r="D98" s="7" t="s">
        <v>34</v>
      </c>
      <c r="E98" s="28" t="s">
        <v>35</v>
      </c>
      <c r="F98" s="5" t="s">
        <v>228</v>
      </c>
      <c r="G98" s="6" t="s">
        <v>37</v>
      </c>
      <c r="H98" s="6" t="s">
        <v>483</v>
      </c>
      <c r="I98" s="6" t="s">
        <v>38</v>
      </c>
      <c r="J98" s="8" t="s">
        <v>230</v>
      </c>
      <c r="K98" s="5" t="s">
        <v>231</v>
      </c>
      <c r="L98" s="7" t="s">
        <v>232</v>
      </c>
      <c r="M98" s="9">
        <v>80110</v>
      </c>
      <c r="N98" s="5" t="s">
        <v>133</v>
      </c>
      <c r="O98" s="31">
        <v>42087.4583074421</v>
      </c>
      <c r="P98" s="32">
        <v>42087.4582146644</v>
      </c>
      <c r="Q98" s="28" t="s">
        <v>506</v>
      </c>
      <c r="R98" s="29" t="s">
        <v>481</v>
      </c>
      <c r="S98" s="28" t="s">
        <v>145</v>
      </c>
      <c r="T98" s="28" t="s">
        <v>485</v>
      </c>
      <c r="U98" s="5" t="s">
        <v>234</v>
      </c>
      <c r="V98" s="28" t="s">
        <v>486</v>
      </c>
      <c r="W98" s="7" t="s">
        <v>38</v>
      </c>
      <c r="X98" s="7" t="s">
        <v>38</v>
      </c>
      <c r="Y98" s="5" t="s">
        <v>38</v>
      </c>
      <c r="Z98" s="5" t="s">
        <v>38</v>
      </c>
      <c r="AA98" s="6" t="s">
        <v>38</v>
      </c>
      <c r="AB98" s="6" t="s">
        <v>38</v>
      </c>
      <c r="AC98" s="6" t="s">
        <v>38</v>
      </c>
      <c r="AD98" s="6" t="s">
        <v>38</v>
      </c>
      <c r="AE98" s="6" t="s">
        <v>38</v>
      </c>
    </row>
    <row r="99">
      <c r="A99" s="28" t="s">
        <v>134</v>
      </c>
      <c r="B99" s="6" t="s">
        <v>128</v>
      </c>
      <c r="C99" s="6" t="s">
        <v>129</v>
      </c>
      <c r="D99" s="7" t="s">
        <v>130</v>
      </c>
      <c r="E99" s="28" t="s">
        <v>131</v>
      </c>
      <c r="F99" s="5" t="s">
        <v>22</v>
      </c>
      <c r="G99" s="6" t="s">
        <v>37</v>
      </c>
      <c r="H99" s="6" t="s">
        <v>132</v>
      </c>
      <c r="I99" s="6" t="s">
        <v>38</v>
      </c>
      <c r="J99" s="8" t="s">
        <v>113</v>
      </c>
      <c r="K99" s="5" t="s">
        <v>114</v>
      </c>
      <c r="L99" s="7" t="s">
        <v>115</v>
      </c>
      <c r="M99" s="9">
        <v>80490</v>
      </c>
      <c r="N99" s="5" t="s">
        <v>207</v>
      </c>
      <c r="O99" s="31">
        <v>42083.5782214931</v>
      </c>
      <c r="P99" s="32">
        <v>42083.5754234607</v>
      </c>
      <c r="Q99" s="28" t="s">
        <v>127</v>
      </c>
      <c r="R99" s="29" t="s">
        <v>38</v>
      </c>
      <c r="S99" s="28" t="s">
        <v>135</v>
      </c>
      <c r="T99" s="28" t="s">
        <v>136</v>
      </c>
      <c r="U99" s="5" t="s">
        <v>137</v>
      </c>
      <c r="V99" s="28" t="s">
        <v>507</v>
      </c>
      <c r="W99" s="7" t="s">
        <v>139</v>
      </c>
      <c r="X99" s="7" t="s">
        <v>391</v>
      </c>
      <c r="Y99" s="5" t="s">
        <v>140</v>
      </c>
      <c r="Z99" s="5" t="s">
        <v>508</v>
      </c>
      <c r="AA99" s="6" t="s">
        <v>38</v>
      </c>
      <c r="AB99" s="6" t="s">
        <v>38</v>
      </c>
      <c r="AC99" s="6" t="s">
        <v>38</v>
      </c>
      <c r="AD99" s="6" t="s">
        <v>38</v>
      </c>
      <c r="AE99" s="6" t="s">
        <v>38</v>
      </c>
    </row>
    <row r="100">
      <c r="A100" s="28" t="s">
        <v>144</v>
      </c>
      <c r="B100" s="6" t="s">
        <v>128</v>
      </c>
      <c r="C100" s="6" t="s">
        <v>129</v>
      </c>
      <c r="D100" s="7" t="s">
        <v>130</v>
      </c>
      <c r="E100" s="28" t="s">
        <v>131</v>
      </c>
      <c r="F100" s="5" t="s">
        <v>22</v>
      </c>
      <c r="G100" s="6" t="s">
        <v>37</v>
      </c>
      <c r="H100" s="6" t="s">
        <v>241</v>
      </c>
      <c r="I100" s="6" t="s">
        <v>38</v>
      </c>
      <c r="J100" s="8" t="s">
        <v>113</v>
      </c>
      <c r="K100" s="5" t="s">
        <v>114</v>
      </c>
      <c r="L100" s="7" t="s">
        <v>115</v>
      </c>
      <c r="M100" s="9">
        <v>80510</v>
      </c>
      <c r="N100" s="5" t="s">
        <v>207</v>
      </c>
      <c r="O100" s="31">
        <v>42083.5782225694</v>
      </c>
      <c r="P100" s="32">
        <v>42083.5754355324</v>
      </c>
      <c r="Q100" s="28" t="s">
        <v>142</v>
      </c>
      <c r="R100" s="29" t="s">
        <v>38</v>
      </c>
      <c r="S100" s="28" t="s">
        <v>145</v>
      </c>
      <c r="T100" s="28" t="s">
        <v>136</v>
      </c>
      <c r="U100" s="5" t="s">
        <v>146</v>
      </c>
      <c r="V100" s="28" t="s">
        <v>507</v>
      </c>
      <c r="W100" s="7" t="s">
        <v>147</v>
      </c>
      <c r="X100" s="7" t="s">
        <v>391</v>
      </c>
      <c r="Y100" s="5" t="s">
        <v>148</v>
      </c>
      <c r="Z100" s="5" t="s">
        <v>508</v>
      </c>
      <c r="AA100" s="6" t="s">
        <v>38</v>
      </c>
      <c r="AB100" s="6" t="s">
        <v>38</v>
      </c>
      <c r="AC100" s="6" t="s">
        <v>38</v>
      </c>
      <c r="AD100" s="6" t="s">
        <v>38</v>
      </c>
      <c r="AE100" s="6" t="s">
        <v>38</v>
      </c>
    </row>
    <row r="101">
      <c r="A101" s="28" t="s">
        <v>237</v>
      </c>
      <c r="B101" s="6" t="s">
        <v>128</v>
      </c>
      <c r="C101" s="6" t="s">
        <v>129</v>
      </c>
      <c r="D101" s="7" t="s">
        <v>130</v>
      </c>
      <c r="E101" s="28" t="s">
        <v>131</v>
      </c>
      <c r="F101" s="5" t="s">
        <v>22</v>
      </c>
      <c r="G101" s="6" t="s">
        <v>37</v>
      </c>
      <c r="H101" s="6" t="s">
        <v>132</v>
      </c>
      <c r="I101" s="6" t="s">
        <v>38</v>
      </c>
      <c r="J101" s="8" t="s">
        <v>113</v>
      </c>
      <c r="K101" s="5" t="s">
        <v>114</v>
      </c>
      <c r="L101" s="7" t="s">
        <v>115</v>
      </c>
      <c r="M101" s="9">
        <v>80530</v>
      </c>
      <c r="N101" s="5" t="s">
        <v>207</v>
      </c>
      <c r="O101" s="31">
        <v>42083.5782236458</v>
      </c>
      <c r="P101" s="32">
        <v>42083.5754474537</v>
      </c>
      <c r="Q101" s="28" t="s">
        <v>236</v>
      </c>
      <c r="R101" s="29" t="s">
        <v>38</v>
      </c>
      <c r="S101" s="28" t="s">
        <v>135</v>
      </c>
      <c r="T101" s="28" t="s">
        <v>238</v>
      </c>
      <c r="U101" s="5" t="s">
        <v>137</v>
      </c>
      <c r="V101" s="28" t="s">
        <v>507</v>
      </c>
      <c r="W101" s="7" t="s">
        <v>239</v>
      </c>
      <c r="X101" s="7" t="s">
        <v>391</v>
      </c>
      <c r="Y101" s="5" t="s">
        <v>140</v>
      </c>
      <c r="Z101" s="5" t="s">
        <v>508</v>
      </c>
      <c r="AA101" s="6" t="s">
        <v>38</v>
      </c>
      <c r="AB101" s="6" t="s">
        <v>38</v>
      </c>
      <c r="AC101" s="6" t="s">
        <v>38</v>
      </c>
      <c r="AD101" s="6" t="s">
        <v>38</v>
      </c>
      <c r="AE101" s="6" t="s">
        <v>38</v>
      </c>
    </row>
    <row r="102">
      <c r="A102" s="28" t="s">
        <v>242</v>
      </c>
      <c r="B102" s="6" t="s">
        <v>128</v>
      </c>
      <c r="C102" s="6" t="s">
        <v>129</v>
      </c>
      <c r="D102" s="7" t="s">
        <v>130</v>
      </c>
      <c r="E102" s="28" t="s">
        <v>131</v>
      </c>
      <c r="F102" s="5" t="s">
        <v>22</v>
      </c>
      <c r="G102" s="6" t="s">
        <v>37</v>
      </c>
      <c r="H102" s="6" t="s">
        <v>241</v>
      </c>
      <c r="I102" s="6" t="s">
        <v>38</v>
      </c>
      <c r="J102" s="8" t="s">
        <v>113</v>
      </c>
      <c r="K102" s="5" t="s">
        <v>114</v>
      </c>
      <c r="L102" s="7" t="s">
        <v>115</v>
      </c>
      <c r="M102" s="9">
        <v>80550</v>
      </c>
      <c r="N102" s="5" t="s">
        <v>207</v>
      </c>
      <c r="O102" s="31">
        <v>42083.578224919</v>
      </c>
      <c r="P102" s="32">
        <v>42083.5754586458</v>
      </c>
      <c r="Q102" s="28" t="s">
        <v>240</v>
      </c>
      <c r="R102" s="29" t="s">
        <v>38</v>
      </c>
      <c r="S102" s="28" t="s">
        <v>145</v>
      </c>
      <c r="T102" s="28" t="s">
        <v>238</v>
      </c>
      <c r="U102" s="5" t="s">
        <v>146</v>
      </c>
      <c r="V102" s="28" t="s">
        <v>507</v>
      </c>
      <c r="W102" s="7" t="s">
        <v>243</v>
      </c>
      <c r="X102" s="7" t="s">
        <v>391</v>
      </c>
      <c r="Y102" s="5" t="s">
        <v>148</v>
      </c>
      <c r="Z102" s="5" t="s">
        <v>508</v>
      </c>
      <c r="AA102" s="6" t="s">
        <v>38</v>
      </c>
      <c r="AB102" s="6" t="s">
        <v>38</v>
      </c>
      <c r="AC102" s="6" t="s">
        <v>38</v>
      </c>
      <c r="AD102" s="6" t="s">
        <v>38</v>
      </c>
      <c r="AE102" s="6" t="s">
        <v>38</v>
      </c>
    </row>
    <row r="103">
      <c r="A103" s="28" t="s">
        <v>117</v>
      </c>
      <c r="B103" s="6" t="s">
        <v>509</v>
      </c>
      <c r="C103" s="6" t="s">
        <v>464</v>
      </c>
      <c r="D103" s="7" t="s">
        <v>34</v>
      </c>
      <c r="E103" s="28" t="s">
        <v>35</v>
      </c>
      <c r="F103" s="5" t="s">
        <v>191</v>
      </c>
      <c r="G103" s="6" t="s">
        <v>37</v>
      </c>
      <c r="H103" s="6" t="s">
        <v>357</v>
      </c>
      <c r="I103" s="6" t="s">
        <v>38</v>
      </c>
      <c r="J103" s="8" t="s">
        <v>113</v>
      </c>
      <c r="K103" s="5" t="s">
        <v>114</v>
      </c>
      <c r="L103" s="7" t="s">
        <v>115</v>
      </c>
      <c r="M103" s="9">
        <v>80620</v>
      </c>
      <c r="N103" s="5" t="s">
        <v>41</v>
      </c>
      <c r="O103" s="31">
        <v>42087.4583081829</v>
      </c>
      <c r="P103" s="32">
        <v>42087.4582243866</v>
      </c>
      <c r="Q103" s="28" t="s">
        <v>355</v>
      </c>
      <c r="R103" s="29" t="s">
        <v>38</v>
      </c>
      <c r="S103" s="28" t="s">
        <v>38</v>
      </c>
      <c r="T103" s="28" t="s">
        <v>38</v>
      </c>
      <c r="U103" s="5" t="s">
        <v>38</v>
      </c>
      <c r="V103" s="28" t="s">
        <v>38</v>
      </c>
      <c r="W103" s="7" t="s">
        <v>38</v>
      </c>
      <c r="X103" s="7" t="s">
        <v>38</v>
      </c>
      <c r="Y103" s="5" t="s">
        <v>38</v>
      </c>
      <c r="Z103" s="5" t="s">
        <v>38</v>
      </c>
      <c r="AA103" s="6" t="s">
        <v>110</v>
      </c>
      <c r="AB103" s="6" t="s">
        <v>510</v>
      </c>
      <c r="AC103" s="6" t="s">
        <v>141</v>
      </c>
      <c r="AD103" s="6" t="s">
        <v>38</v>
      </c>
      <c r="AE103" s="6" t="s">
        <v>38</v>
      </c>
    </row>
    <row r="104">
      <c r="A104" s="28" t="s">
        <v>389</v>
      </c>
      <c r="B104" s="6" t="s">
        <v>386</v>
      </c>
      <c r="C104" s="6" t="s">
        <v>511</v>
      </c>
      <c r="D104" s="7" t="s">
        <v>130</v>
      </c>
      <c r="E104" s="28" t="s">
        <v>131</v>
      </c>
      <c r="F104" s="5" t="s">
        <v>22</v>
      </c>
      <c r="G104" s="6" t="s">
        <v>37</v>
      </c>
      <c r="H104" s="6" t="s">
        <v>388</v>
      </c>
      <c r="I104" s="6" t="s">
        <v>38</v>
      </c>
      <c r="J104" s="8" t="s">
        <v>113</v>
      </c>
      <c r="K104" s="5" t="s">
        <v>114</v>
      </c>
      <c r="L104" s="7" t="s">
        <v>115</v>
      </c>
      <c r="M104" s="9">
        <v>80640</v>
      </c>
      <c r="N104" s="5" t="s">
        <v>207</v>
      </c>
      <c r="O104" s="31">
        <v>42083.5782260069</v>
      </c>
      <c r="P104" s="32">
        <v>42083.5754685995</v>
      </c>
      <c r="Q104" s="28" t="s">
        <v>385</v>
      </c>
      <c r="R104" s="29" t="s">
        <v>38</v>
      </c>
      <c r="S104" s="28" t="s">
        <v>135</v>
      </c>
      <c r="T104" s="28" t="s">
        <v>136</v>
      </c>
      <c r="U104" s="5" t="s">
        <v>137</v>
      </c>
      <c r="V104" s="30" t="s">
        <v>172</v>
      </c>
      <c r="W104" s="7" t="s">
        <v>390</v>
      </c>
      <c r="X104" s="7" t="s">
        <v>39</v>
      </c>
      <c r="Y104" s="5" t="s">
        <v>140</v>
      </c>
      <c r="Z104" s="5" t="s">
        <v>224</v>
      </c>
      <c r="AA104" s="6" t="s">
        <v>38</v>
      </c>
      <c r="AB104" s="6" t="s">
        <v>38</v>
      </c>
      <c r="AC104" s="6" t="s">
        <v>38</v>
      </c>
      <c r="AD104" s="6" t="s">
        <v>38</v>
      </c>
      <c r="AE104" s="6" t="s">
        <v>38</v>
      </c>
    </row>
    <row r="105">
      <c r="A105" s="28" t="s">
        <v>394</v>
      </c>
      <c r="B105" s="6" t="s">
        <v>386</v>
      </c>
      <c r="C105" s="6" t="s">
        <v>512</v>
      </c>
      <c r="D105" s="7" t="s">
        <v>130</v>
      </c>
      <c r="E105" s="28" t="s">
        <v>131</v>
      </c>
      <c r="F105" s="5" t="s">
        <v>22</v>
      </c>
      <c r="G105" s="6" t="s">
        <v>37</v>
      </c>
      <c r="H105" s="6" t="s">
        <v>393</v>
      </c>
      <c r="I105" s="6" t="s">
        <v>38</v>
      </c>
      <c r="J105" s="8" t="s">
        <v>113</v>
      </c>
      <c r="K105" s="5" t="s">
        <v>114</v>
      </c>
      <c r="L105" s="7" t="s">
        <v>115</v>
      </c>
      <c r="M105" s="9">
        <v>80660</v>
      </c>
      <c r="N105" s="5" t="s">
        <v>207</v>
      </c>
      <c r="O105" s="31">
        <v>42083.5782268866</v>
      </c>
      <c r="P105" s="32">
        <v>42083.5754875347</v>
      </c>
      <c r="Q105" s="28" t="s">
        <v>392</v>
      </c>
      <c r="R105" s="29" t="s">
        <v>38</v>
      </c>
      <c r="S105" s="28" t="s">
        <v>145</v>
      </c>
      <c r="T105" s="28" t="s">
        <v>136</v>
      </c>
      <c r="U105" s="5" t="s">
        <v>146</v>
      </c>
      <c r="V105" s="30" t="s">
        <v>172</v>
      </c>
      <c r="W105" s="7" t="s">
        <v>395</v>
      </c>
      <c r="X105" s="7" t="s">
        <v>39</v>
      </c>
      <c r="Y105" s="5" t="s">
        <v>148</v>
      </c>
      <c r="Z105" s="5" t="s">
        <v>224</v>
      </c>
      <c r="AA105" s="6" t="s">
        <v>38</v>
      </c>
      <c r="AB105" s="6" t="s">
        <v>38</v>
      </c>
      <c r="AC105" s="6" t="s">
        <v>38</v>
      </c>
      <c r="AD105" s="6" t="s">
        <v>38</v>
      </c>
      <c r="AE105" s="6" t="s">
        <v>38</v>
      </c>
    </row>
    <row r="106">
      <c r="A106" s="28" t="s">
        <v>295</v>
      </c>
      <c r="B106" s="6" t="s">
        <v>293</v>
      </c>
      <c r="C106" s="6" t="s">
        <v>513</v>
      </c>
      <c r="D106" s="7" t="s">
        <v>130</v>
      </c>
      <c r="E106" s="28" t="s">
        <v>131</v>
      </c>
      <c r="F106" s="5" t="s">
        <v>22</v>
      </c>
      <c r="G106" s="6" t="s">
        <v>37</v>
      </c>
      <c r="H106" s="6" t="s">
        <v>294</v>
      </c>
      <c r="I106" s="6" t="s">
        <v>38</v>
      </c>
      <c r="J106" s="8" t="s">
        <v>77</v>
      </c>
      <c r="K106" s="5" t="s">
        <v>78</v>
      </c>
      <c r="L106" s="7" t="s">
        <v>79</v>
      </c>
      <c r="M106" s="9">
        <v>80790</v>
      </c>
      <c r="N106" s="5" t="s">
        <v>207</v>
      </c>
      <c r="O106" s="31">
        <v>42083.5782279745</v>
      </c>
      <c r="P106" s="32">
        <v>42083.5755076042</v>
      </c>
      <c r="Q106" s="28" t="s">
        <v>292</v>
      </c>
      <c r="R106" s="29" t="s">
        <v>38</v>
      </c>
      <c r="S106" s="28" t="s">
        <v>135</v>
      </c>
      <c r="T106" s="28" t="s">
        <v>156</v>
      </c>
      <c r="U106" s="5" t="s">
        <v>137</v>
      </c>
      <c r="V106" s="28" t="s">
        <v>138</v>
      </c>
      <c r="W106" s="7" t="s">
        <v>297</v>
      </c>
      <c r="X106" s="7" t="s">
        <v>391</v>
      </c>
      <c r="Y106" s="5" t="s">
        <v>140</v>
      </c>
      <c r="Z106" s="5" t="s">
        <v>224</v>
      </c>
      <c r="AA106" s="6" t="s">
        <v>38</v>
      </c>
      <c r="AB106" s="6" t="s">
        <v>38</v>
      </c>
      <c r="AC106" s="6" t="s">
        <v>38</v>
      </c>
      <c r="AD106" s="6" t="s">
        <v>38</v>
      </c>
      <c r="AE106" s="6" t="s">
        <v>38</v>
      </c>
    </row>
    <row r="107">
      <c r="A107" s="28" t="s">
        <v>300</v>
      </c>
      <c r="B107" s="6" t="s">
        <v>293</v>
      </c>
      <c r="C107" s="6" t="s">
        <v>227</v>
      </c>
      <c r="D107" s="7" t="s">
        <v>130</v>
      </c>
      <c r="E107" s="28" t="s">
        <v>131</v>
      </c>
      <c r="F107" s="5" t="s">
        <v>22</v>
      </c>
      <c r="G107" s="6" t="s">
        <v>37</v>
      </c>
      <c r="H107" s="6" t="s">
        <v>299</v>
      </c>
      <c r="I107" s="6" t="s">
        <v>38</v>
      </c>
      <c r="J107" s="8" t="s">
        <v>77</v>
      </c>
      <c r="K107" s="5" t="s">
        <v>78</v>
      </c>
      <c r="L107" s="7" t="s">
        <v>79</v>
      </c>
      <c r="M107" s="9">
        <v>80810</v>
      </c>
      <c r="N107" s="5" t="s">
        <v>207</v>
      </c>
      <c r="O107" s="31">
        <v>42083.5782292477</v>
      </c>
      <c r="P107" s="32">
        <v>42083.5755191319</v>
      </c>
      <c r="Q107" s="28" t="s">
        <v>298</v>
      </c>
      <c r="R107" s="29" t="s">
        <v>38</v>
      </c>
      <c r="S107" s="28" t="s">
        <v>145</v>
      </c>
      <c r="T107" s="28" t="s">
        <v>156</v>
      </c>
      <c r="U107" s="5" t="s">
        <v>157</v>
      </c>
      <c r="V107" s="28" t="s">
        <v>138</v>
      </c>
      <c r="W107" s="7" t="s">
        <v>301</v>
      </c>
      <c r="X107" s="7" t="s">
        <v>391</v>
      </c>
      <c r="Y107" s="5" t="s">
        <v>148</v>
      </c>
      <c r="Z107" s="5" t="s">
        <v>224</v>
      </c>
      <c r="AA107" s="6" t="s">
        <v>38</v>
      </c>
      <c r="AB107" s="6" t="s">
        <v>38</v>
      </c>
      <c r="AC107" s="6" t="s">
        <v>38</v>
      </c>
      <c r="AD107" s="6" t="s">
        <v>38</v>
      </c>
      <c r="AE107" s="6" t="s">
        <v>38</v>
      </c>
    </row>
    <row r="108">
      <c r="A108" s="30" t="s">
        <v>514</v>
      </c>
      <c r="B108" s="6" t="s">
        <v>494</v>
      </c>
      <c r="C108" s="6" t="s">
        <v>141</v>
      </c>
      <c r="D108" s="7" t="s">
        <v>34</v>
      </c>
      <c r="E108" s="28" t="s">
        <v>35</v>
      </c>
      <c r="F108" s="5" t="s">
        <v>163</v>
      </c>
      <c r="G108" s="6" t="s">
        <v>38</v>
      </c>
      <c r="H108" s="6" t="s">
        <v>141</v>
      </c>
      <c r="I108" s="6" t="s">
        <v>38</v>
      </c>
      <c r="J108" s="8" t="s">
        <v>457</v>
      </c>
      <c r="K108" s="5" t="s">
        <v>458</v>
      </c>
      <c r="L108" s="7" t="s">
        <v>459</v>
      </c>
      <c r="M108" s="9">
        <v>81200</v>
      </c>
      <c r="N108" s="5" t="s">
        <v>460</v>
      </c>
      <c r="O108" s="31">
        <v>42087.4583085301</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304</v>
      </c>
      <c r="B109" s="6" t="s">
        <v>303</v>
      </c>
      <c r="C109" s="6" t="s">
        <v>227</v>
      </c>
      <c r="D109" s="7" t="s">
        <v>130</v>
      </c>
      <c r="E109" s="28" t="s">
        <v>131</v>
      </c>
      <c r="F109" s="5" t="s">
        <v>22</v>
      </c>
      <c r="G109" s="6" t="s">
        <v>37</v>
      </c>
      <c r="H109" s="6" t="s">
        <v>294</v>
      </c>
      <c r="I109" s="6" t="s">
        <v>38</v>
      </c>
      <c r="J109" s="8" t="s">
        <v>77</v>
      </c>
      <c r="K109" s="5" t="s">
        <v>78</v>
      </c>
      <c r="L109" s="7" t="s">
        <v>79</v>
      </c>
      <c r="M109" s="9">
        <v>80830</v>
      </c>
      <c r="N109" s="5" t="s">
        <v>207</v>
      </c>
      <c r="O109" s="31">
        <v>42083.5782305208</v>
      </c>
      <c r="P109" s="32">
        <v>42083.5755308681</v>
      </c>
      <c r="Q109" s="28" t="s">
        <v>302</v>
      </c>
      <c r="R109" s="29" t="s">
        <v>38</v>
      </c>
      <c r="S109" s="28" t="s">
        <v>135</v>
      </c>
      <c r="T109" s="28" t="s">
        <v>305</v>
      </c>
      <c r="U109" s="5" t="s">
        <v>306</v>
      </c>
      <c r="V109" s="28" t="s">
        <v>138</v>
      </c>
      <c r="W109" s="7" t="s">
        <v>307</v>
      </c>
      <c r="X109" s="7" t="s">
        <v>391</v>
      </c>
      <c r="Y109" s="5" t="s">
        <v>140</v>
      </c>
      <c r="Z109" s="5" t="s">
        <v>224</v>
      </c>
      <c r="AA109" s="6" t="s">
        <v>38</v>
      </c>
      <c r="AB109" s="6" t="s">
        <v>38</v>
      </c>
      <c r="AC109" s="6" t="s">
        <v>38</v>
      </c>
      <c r="AD109" s="6" t="s">
        <v>38</v>
      </c>
      <c r="AE109" s="6" t="s">
        <v>38</v>
      </c>
    </row>
    <row r="110">
      <c r="A110" s="28" t="s">
        <v>309</v>
      </c>
      <c r="B110" s="6" t="s">
        <v>303</v>
      </c>
      <c r="C110" s="6" t="s">
        <v>227</v>
      </c>
      <c r="D110" s="7" t="s">
        <v>130</v>
      </c>
      <c r="E110" s="28" t="s">
        <v>131</v>
      </c>
      <c r="F110" s="5" t="s">
        <v>22</v>
      </c>
      <c r="G110" s="6" t="s">
        <v>37</v>
      </c>
      <c r="H110" s="6" t="s">
        <v>299</v>
      </c>
      <c r="I110" s="6" t="s">
        <v>38</v>
      </c>
      <c r="J110" s="8" t="s">
        <v>77</v>
      </c>
      <c r="K110" s="5" t="s">
        <v>78</v>
      </c>
      <c r="L110" s="7" t="s">
        <v>79</v>
      </c>
      <c r="M110" s="9">
        <v>80850</v>
      </c>
      <c r="N110" s="5" t="s">
        <v>207</v>
      </c>
      <c r="O110" s="31">
        <v>42083.5782315972</v>
      </c>
      <c r="P110" s="32">
        <v>42083.5755424421</v>
      </c>
      <c r="Q110" s="28" t="s">
        <v>308</v>
      </c>
      <c r="R110" s="29" t="s">
        <v>38</v>
      </c>
      <c r="S110" s="28" t="s">
        <v>145</v>
      </c>
      <c r="T110" s="28" t="s">
        <v>305</v>
      </c>
      <c r="U110" s="5" t="s">
        <v>322</v>
      </c>
      <c r="V110" s="28" t="s">
        <v>138</v>
      </c>
      <c r="W110" s="7" t="s">
        <v>310</v>
      </c>
      <c r="X110" s="7" t="s">
        <v>391</v>
      </c>
      <c r="Y110" s="5" t="s">
        <v>148</v>
      </c>
      <c r="Z110" s="5" t="s">
        <v>515</v>
      </c>
      <c r="AA110" s="6" t="s">
        <v>38</v>
      </c>
      <c r="AB110" s="6" t="s">
        <v>38</v>
      </c>
      <c r="AC110" s="6" t="s">
        <v>38</v>
      </c>
      <c r="AD110" s="6" t="s">
        <v>38</v>
      </c>
      <c r="AE110" s="6" t="s">
        <v>38</v>
      </c>
    </row>
    <row r="111">
      <c r="A111" s="28" t="s">
        <v>196</v>
      </c>
      <c r="B111" s="6" t="s">
        <v>193</v>
      </c>
      <c r="C111" s="6" t="s">
        <v>194</v>
      </c>
      <c r="D111" s="7" t="s">
        <v>130</v>
      </c>
      <c r="E111" s="28" t="s">
        <v>131</v>
      </c>
      <c r="F111" s="5" t="s">
        <v>22</v>
      </c>
      <c r="G111" s="6" t="s">
        <v>37</v>
      </c>
      <c r="H111" s="6" t="s">
        <v>195</v>
      </c>
      <c r="I111" s="6" t="s">
        <v>38</v>
      </c>
      <c r="J111" s="8" t="s">
        <v>69</v>
      </c>
      <c r="K111" s="5" t="s">
        <v>70</v>
      </c>
      <c r="L111" s="7" t="s">
        <v>71</v>
      </c>
      <c r="M111" s="9">
        <v>80910</v>
      </c>
      <c r="N111" s="5" t="s">
        <v>207</v>
      </c>
      <c r="O111" s="31">
        <v>42083.5782326736</v>
      </c>
      <c r="P111" s="32">
        <v>42083.5755536227</v>
      </c>
      <c r="Q111" s="28" t="s">
        <v>192</v>
      </c>
      <c r="R111" s="29" t="s">
        <v>38</v>
      </c>
      <c r="S111" s="28" t="s">
        <v>135</v>
      </c>
      <c r="T111" s="28" t="s">
        <v>197</v>
      </c>
      <c r="U111" s="5" t="s">
        <v>137</v>
      </c>
      <c r="V111" s="28" t="s">
        <v>198</v>
      </c>
      <c r="W111" s="7" t="s">
        <v>199</v>
      </c>
      <c r="X111" s="7" t="s">
        <v>391</v>
      </c>
      <c r="Y111" s="5" t="s">
        <v>140</v>
      </c>
      <c r="Z111" s="5" t="s">
        <v>209</v>
      </c>
      <c r="AA111" s="6" t="s">
        <v>38</v>
      </c>
      <c r="AB111" s="6" t="s">
        <v>38</v>
      </c>
      <c r="AC111" s="6" t="s">
        <v>38</v>
      </c>
      <c r="AD111" s="6" t="s">
        <v>38</v>
      </c>
      <c r="AE111" s="6" t="s">
        <v>38</v>
      </c>
    </row>
    <row r="112">
      <c r="A112" s="28" t="s">
        <v>202</v>
      </c>
      <c r="B112" s="6" t="s">
        <v>193</v>
      </c>
      <c r="C112" s="6" t="s">
        <v>194</v>
      </c>
      <c r="D112" s="7" t="s">
        <v>130</v>
      </c>
      <c r="E112" s="28" t="s">
        <v>131</v>
      </c>
      <c r="F112" s="5" t="s">
        <v>22</v>
      </c>
      <c r="G112" s="6" t="s">
        <v>37</v>
      </c>
      <c r="H112" s="6" t="s">
        <v>201</v>
      </c>
      <c r="I112" s="6" t="s">
        <v>38</v>
      </c>
      <c r="J112" s="8" t="s">
        <v>69</v>
      </c>
      <c r="K112" s="5" t="s">
        <v>70</v>
      </c>
      <c r="L112" s="7" t="s">
        <v>71</v>
      </c>
      <c r="M112" s="9">
        <v>80930</v>
      </c>
      <c r="N112" s="5" t="s">
        <v>207</v>
      </c>
      <c r="O112" s="31">
        <v>42083.5782337616</v>
      </c>
      <c r="P112" s="32">
        <v>42083.5755653588</v>
      </c>
      <c r="Q112" s="28" t="s">
        <v>200</v>
      </c>
      <c r="R112" s="29" t="s">
        <v>38</v>
      </c>
      <c r="S112" s="28" t="s">
        <v>145</v>
      </c>
      <c r="T112" s="28" t="s">
        <v>197</v>
      </c>
      <c r="U112" s="5" t="s">
        <v>146</v>
      </c>
      <c r="V112" s="28" t="s">
        <v>198</v>
      </c>
      <c r="W112" s="7" t="s">
        <v>203</v>
      </c>
      <c r="X112" s="7" t="s">
        <v>391</v>
      </c>
      <c r="Y112" s="5" t="s">
        <v>148</v>
      </c>
      <c r="Z112" s="5" t="s">
        <v>209</v>
      </c>
      <c r="AA112" s="6" t="s">
        <v>38</v>
      </c>
      <c r="AB112" s="6" t="s">
        <v>38</v>
      </c>
      <c r="AC112" s="6" t="s">
        <v>38</v>
      </c>
      <c r="AD112" s="6" t="s">
        <v>38</v>
      </c>
      <c r="AE112" s="6" t="s">
        <v>38</v>
      </c>
    </row>
    <row r="113">
      <c r="A113" s="28" t="s">
        <v>341</v>
      </c>
      <c r="B113" s="6" t="s">
        <v>335</v>
      </c>
      <c r="C113" s="6" t="s">
        <v>336</v>
      </c>
      <c r="D113" s="7" t="s">
        <v>130</v>
      </c>
      <c r="E113" s="28" t="s">
        <v>131</v>
      </c>
      <c r="F113" s="5" t="s">
        <v>22</v>
      </c>
      <c r="G113" s="6" t="s">
        <v>37</v>
      </c>
      <c r="H113" s="6" t="s">
        <v>337</v>
      </c>
      <c r="I113" s="6" t="s">
        <v>38</v>
      </c>
      <c r="J113" s="8" t="s">
        <v>338</v>
      </c>
      <c r="K113" s="5" t="s">
        <v>339</v>
      </c>
      <c r="L113" s="7" t="s">
        <v>340</v>
      </c>
      <c r="M113" s="9">
        <v>80970</v>
      </c>
      <c r="N113" s="5" t="s">
        <v>207</v>
      </c>
      <c r="O113" s="31">
        <v>42083.5782346875</v>
      </c>
      <c r="P113" s="32">
        <v>42083.575575463</v>
      </c>
      <c r="Q113" s="28" t="s">
        <v>334</v>
      </c>
      <c r="R113" s="29" t="s">
        <v>38</v>
      </c>
      <c r="S113" s="28" t="s">
        <v>145</v>
      </c>
      <c r="T113" s="28" t="s">
        <v>342</v>
      </c>
      <c r="U113" s="5" t="s">
        <v>322</v>
      </c>
      <c r="V113" s="28" t="s">
        <v>343</v>
      </c>
      <c r="W113" s="7" t="s">
        <v>344</v>
      </c>
      <c r="X113" s="7" t="s">
        <v>230</v>
      </c>
      <c r="Y113" s="5" t="s">
        <v>345</v>
      </c>
      <c r="Z113" s="5" t="s">
        <v>516</v>
      </c>
      <c r="AA113" s="6" t="s">
        <v>38</v>
      </c>
      <c r="AB113" s="6" t="s">
        <v>38</v>
      </c>
      <c r="AC113" s="6" t="s">
        <v>38</v>
      </c>
      <c r="AD113" s="6" t="s">
        <v>38</v>
      </c>
      <c r="AE113" s="6" t="s">
        <v>38</v>
      </c>
    </row>
    <row r="114">
      <c r="A114" s="28" t="s">
        <v>472</v>
      </c>
      <c r="B114" s="6" t="s">
        <v>469</v>
      </c>
      <c r="C114" s="6" t="s">
        <v>477</v>
      </c>
      <c r="D114" s="7" t="s">
        <v>130</v>
      </c>
      <c r="E114" s="28" t="s">
        <v>131</v>
      </c>
      <c r="F114" s="5" t="s">
        <v>22</v>
      </c>
      <c r="G114" s="6" t="s">
        <v>37</v>
      </c>
      <c r="H114" s="6" t="s">
        <v>517</v>
      </c>
      <c r="I114" s="6" t="s">
        <v>38</v>
      </c>
      <c r="J114" s="8" t="s">
        <v>230</v>
      </c>
      <c r="K114" s="5" t="s">
        <v>231</v>
      </c>
      <c r="L114" s="7" t="s">
        <v>232</v>
      </c>
      <c r="M114" s="9">
        <v>80070</v>
      </c>
      <c r="N114" s="5" t="s">
        <v>133</v>
      </c>
      <c r="O114" s="31">
        <v>42083.5782355671</v>
      </c>
      <c r="P114" s="32">
        <v>42083.5755872338</v>
      </c>
      <c r="Q114" s="28" t="s">
        <v>518</v>
      </c>
      <c r="R114" s="29" t="s">
        <v>468</v>
      </c>
      <c r="S114" s="28" t="s">
        <v>145</v>
      </c>
      <c r="T114" s="28" t="s">
        <v>136</v>
      </c>
      <c r="U114" s="5" t="s">
        <v>146</v>
      </c>
      <c r="V114" s="28" t="s">
        <v>409</v>
      </c>
      <c r="W114" s="7" t="s">
        <v>474</v>
      </c>
      <c r="X114" s="7" t="s">
        <v>391</v>
      </c>
      <c r="Y114" s="5" t="s">
        <v>345</v>
      </c>
      <c r="Z114" s="5" t="s">
        <v>38</v>
      </c>
      <c r="AA114" s="6" t="s">
        <v>38</v>
      </c>
      <c r="AB114" s="6" t="s">
        <v>38</v>
      </c>
      <c r="AC114" s="6" t="s">
        <v>38</v>
      </c>
      <c r="AD114" s="6" t="s">
        <v>38</v>
      </c>
      <c r="AE114" s="6" t="s">
        <v>38</v>
      </c>
    </row>
    <row r="115">
      <c r="A115" s="28" t="s">
        <v>479</v>
      </c>
      <c r="B115" s="6" t="s">
        <v>469</v>
      </c>
      <c r="C115" s="6" t="s">
        <v>477</v>
      </c>
      <c r="D115" s="7" t="s">
        <v>130</v>
      </c>
      <c r="E115" s="28" t="s">
        <v>131</v>
      </c>
      <c r="F115" s="5" t="s">
        <v>22</v>
      </c>
      <c r="G115" s="6" t="s">
        <v>37</v>
      </c>
      <c r="H115" s="6" t="s">
        <v>478</v>
      </c>
      <c r="I115" s="6" t="s">
        <v>38</v>
      </c>
      <c r="J115" s="8" t="s">
        <v>230</v>
      </c>
      <c r="K115" s="5" t="s">
        <v>231</v>
      </c>
      <c r="L115" s="7" t="s">
        <v>232</v>
      </c>
      <c r="M115" s="9">
        <v>80090</v>
      </c>
      <c r="N115" s="5" t="s">
        <v>133</v>
      </c>
      <c r="O115" s="31">
        <v>42083.5782368403</v>
      </c>
      <c r="P115" s="32">
        <v>42083.5755982292</v>
      </c>
      <c r="Q115" s="28" t="s">
        <v>519</v>
      </c>
      <c r="R115" s="29" t="s">
        <v>476</v>
      </c>
      <c r="S115" s="28" t="s">
        <v>145</v>
      </c>
      <c r="T115" s="28" t="s">
        <v>248</v>
      </c>
      <c r="U115" s="5" t="s">
        <v>185</v>
      </c>
      <c r="V115" s="28" t="s">
        <v>409</v>
      </c>
      <c r="W115" s="7" t="s">
        <v>480</v>
      </c>
      <c r="X115" s="7" t="s">
        <v>391</v>
      </c>
      <c r="Y115" s="5" t="s">
        <v>345</v>
      </c>
      <c r="Z115" s="5" t="s">
        <v>38</v>
      </c>
      <c r="AA115" s="6" t="s">
        <v>38</v>
      </c>
      <c r="AB115" s="6" t="s">
        <v>38</v>
      </c>
      <c r="AC115" s="6" t="s">
        <v>38</v>
      </c>
      <c r="AD115" s="6" t="s">
        <v>38</v>
      </c>
      <c r="AE115" s="6" t="s">
        <v>38</v>
      </c>
    </row>
    <row r="116">
      <c r="A116" s="28" t="s">
        <v>449</v>
      </c>
      <c r="B116" s="6" t="s">
        <v>447</v>
      </c>
      <c r="C116" s="6" t="s">
        <v>387</v>
      </c>
      <c r="D116" s="7" t="s">
        <v>130</v>
      </c>
      <c r="E116" s="28" t="s">
        <v>131</v>
      </c>
      <c r="F116" s="5" t="s">
        <v>22</v>
      </c>
      <c r="G116" s="6" t="s">
        <v>37</v>
      </c>
      <c r="H116" s="6" t="s">
        <v>448</v>
      </c>
      <c r="I116" s="6" t="s">
        <v>38</v>
      </c>
      <c r="J116" s="8" t="s">
        <v>338</v>
      </c>
      <c r="K116" s="5" t="s">
        <v>339</v>
      </c>
      <c r="L116" s="7" t="s">
        <v>340</v>
      </c>
      <c r="M116" s="9">
        <v>80990</v>
      </c>
      <c r="N116" s="5" t="s">
        <v>207</v>
      </c>
      <c r="O116" s="31">
        <v>42083.5782380787</v>
      </c>
      <c r="P116" s="32">
        <v>42083.5756092245</v>
      </c>
      <c r="Q116" s="28" t="s">
        <v>446</v>
      </c>
      <c r="R116" s="29" t="s">
        <v>38</v>
      </c>
      <c r="S116" s="28" t="s">
        <v>145</v>
      </c>
      <c r="T116" s="28" t="s">
        <v>136</v>
      </c>
      <c r="U116" s="5" t="s">
        <v>146</v>
      </c>
      <c r="V116" s="30" t="s">
        <v>520</v>
      </c>
      <c r="W116" s="7" t="s">
        <v>450</v>
      </c>
      <c r="X116" s="7" t="s">
        <v>391</v>
      </c>
      <c r="Y116" s="5" t="s">
        <v>140</v>
      </c>
      <c r="Z116" s="5" t="s">
        <v>475</v>
      </c>
      <c r="AA116" s="6" t="s">
        <v>38</v>
      </c>
      <c r="AB116" s="6" t="s">
        <v>38</v>
      </c>
      <c r="AC116" s="6" t="s">
        <v>38</v>
      </c>
      <c r="AD116" s="6" t="s">
        <v>38</v>
      </c>
      <c r="AE116" s="6" t="s">
        <v>38</v>
      </c>
    </row>
    <row r="117">
      <c r="A117" s="28" t="s">
        <v>420</v>
      </c>
      <c r="B117" s="6" t="s">
        <v>415</v>
      </c>
      <c r="C117" s="6" t="s">
        <v>521</v>
      </c>
      <c r="D117" s="7" t="s">
        <v>130</v>
      </c>
      <c r="E117" s="28" t="s">
        <v>131</v>
      </c>
      <c r="F117" s="5" t="s">
        <v>22</v>
      </c>
      <c r="G117" s="6" t="s">
        <v>37</v>
      </c>
      <c r="H117" s="6" t="s">
        <v>416</v>
      </c>
      <c r="I117" s="6" t="s">
        <v>38</v>
      </c>
      <c r="J117" s="8" t="s">
        <v>417</v>
      </c>
      <c r="K117" s="5" t="s">
        <v>418</v>
      </c>
      <c r="L117" s="7" t="s">
        <v>419</v>
      </c>
      <c r="M117" s="9">
        <v>81030</v>
      </c>
      <c r="N117" s="5" t="s">
        <v>207</v>
      </c>
      <c r="O117" s="31">
        <v>42083.5782395486</v>
      </c>
      <c r="P117" s="32">
        <v>42083.5756301736</v>
      </c>
      <c r="Q117" s="28" t="s">
        <v>414</v>
      </c>
      <c r="R117" s="29" t="s">
        <v>38</v>
      </c>
      <c r="S117" s="28" t="s">
        <v>145</v>
      </c>
      <c r="T117" s="28" t="s">
        <v>421</v>
      </c>
      <c r="U117" s="5" t="s">
        <v>322</v>
      </c>
      <c r="V117" s="28" t="s">
        <v>409</v>
      </c>
      <c r="W117" s="7" t="s">
        <v>422</v>
      </c>
      <c r="X117" s="7" t="s">
        <v>391</v>
      </c>
      <c r="Y117" s="5" t="s">
        <v>140</v>
      </c>
      <c r="Z117" s="5" t="s">
        <v>475</v>
      </c>
      <c r="AA117" s="6" t="s">
        <v>38</v>
      </c>
      <c r="AB117" s="6" t="s">
        <v>38</v>
      </c>
      <c r="AC117" s="6" t="s">
        <v>38</v>
      </c>
      <c r="AD117" s="6" t="s">
        <v>38</v>
      </c>
      <c r="AE117" s="6" t="s">
        <v>38</v>
      </c>
    </row>
    <row r="118">
      <c r="A118" s="30" t="s">
        <v>522</v>
      </c>
      <c r="B118" s="6" t="s">
        <v>494</v>
      </c>
      <c r="C118" s="6" t="s">
        <v>141</v>
      </c>
      <c r="D118" s="7" t="s">
        <v>34</v>
      </c>
      <c r="E118" s="28" t="s">
        <v>35</v>
      </c>
      <c r="F118" s="5" t="s">
        <v>163</v>
      </c>
      <c r="G118" s="6" t="s">
        <v>38</v>
      </c>
      <c r="H118" s="6" t="s">
        <v>141</v>
      </c>
      <c r="I118" s="6" t="s">
        <v>38</v>
      </c>
      <c r="J118" s="8" t="s">
        <v>457</v>
      </c>
      <c r="K118" s="5" t="s">
        <v>458</v>
      </c>
      <c r="L118" s="7" t="s">
        <v>459</v>
      </c>
      <c r="M118" s="9">
        <v>81210</v>
      </c>
      <c r="N118" s="5" t="s">
        <v>460</v>
      </c>
      <c r="O118" s="31">
        <v>42087.4583087153</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30" t="s">
        <v>523</v>
      </c>
      <c r="B119" s="6" t="s">
        <v>494</v>
      </c>
      <c r="C119" s="6" t="s">
        <v>141</v>
      </c>
      <c r="D119" s="7" t="s">
        <v>34</v>
      </c>
      <c r="E119" s="28" t="s">
        <v>35</v>
      </c>
      <c r="F119" s="5" t="s">
        <v>163</v>
      </c>
      <c r="G119" s="6" t="s">
        <v>38</v>
      </c>
      <c r="H119" s="6" t="s">
        <v>141</v>
      </c>
      <c r="I119" s="6" t="s">
        <v>38</v>
      </c>
      <c r="J119" s="8" t="s">
        <v>457</v>
      </c>
      <c r="K119" s="5" t="s">
        <v>458</v>
      </c>
      <c r="L119" s="7" t="s">
        <v>459</v>
      </c>
      <c r="M119" s="9">
        <v>81220</v>
      </c>
      <c r="N119" s="5" t="s">
        <v>460</v>
      </c>
      <c r="O119" s="31">
        <v>42087.4583087153</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30" t="s">
        <v>524</v>
      </c>
      <c r="B120" s="6" t="s">
        <v>494</v>
      </c>
      <c r="C120" s="6" t="s">
        <v>141</v>
      </c>
      <c r="D120" s="7" t="s">
        <v>34</v>
      </c>
      <c r="E120" s="28" t="s">
        <v>35</v>
      </c>
      <c r="F120" s="5" t="s">
        <v>163</v>
      </c>
      <c r="G120" s="6" t="s">
        <v>38</v>
      </c>
      <c r="H120" s="6" t="s">
        <v>141</v>
      </c>
      <c r="I120" s="6" t="s">
        <v>38</v>
      </c>
      <c r="J120" s="8" t="s">
        <v>457</v>
      </c>
      <c r="K120" s="5" t="s">
        <v>458</v>
      </c>
      <c r="L120" s="7" t="s">
        <v>459</v>
      </c>
      <c r="M120" s="9">
        <v>81230</v>
      </c>
      <c r="N120" s="5" t="s">
        <v>460</v>
      </c>
      <c r="O120" s="31">
        <v>42087.4583090625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30" t="s">
        <v>525</v>
      </c>
      <c r="B121" s="6" t="s">
        <v>494</v>
      </c>
      <c r="C121" s="6" t="s">
        <v>141</v>
      </c>
      <c r="D121" s="7" t="s">
        <v>34</v>
      </c>
      <c r="E121" s="28" t="s">
        <v>35</v>
      </c>
      <c r="F121" s="5" t="s">
        <v>163</v>
      </c>
      <c r="G121" s="6" t="s">
        <v>38</v>
      </c>
      <c r="H121" s="6" t="s">
        <v>141</v>
      </c>
      <c r="I121" s="6" t="s">
        <v>38</v>
      </c>
      <c r="J121" s="8" t="s">
        <v>457</v>
      </c>
      <c r="K121" s="5" t="s">
        <v>458</v>
      </c>
      <c r="L121" s="7" t="s">
        <v>459</v>
      </c>
      <c r="M121" s="9">
        <v>81240</v>
      </c>
      <c r="N121" s="5" t="s">
        <v>460</v>
      </c>
      <c r="O121" s="31">
        <v>42087.4583092593</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30" t="s">
        <v>526</v>
      </c>
      <c r="B122" s="6" t="s">
        <v>494</v>
      </c>
      <c r="C122" s="6" t="s">
        <v>141</v>
      </c>
      <c r="D122" s="7" t="s">
        <v>34</v>
      </c>
      <c r="E122" s="28" t="s">
        <v>35</v>
      </c>
      <c r="F122" s="5" t="s">
        <v>163</v>
      </c>
      <c r="G122" s="6" t="s">
        <v>38</v>
      </c>
      <c r="H122" s="6" t="s">
        <v>141</v>
      </c>
      <c r="I122" s="6" t="s">
        <v>38</v>
      </c>
      <c r="J122" s="8" t="s">
        <v>457</v>
      </c>
      <c r="K122" s="5" t="s">
        <v>458</v>
      </c>
      <c r="L122" s="7" t="s">
        <v>459</v>
      </c>
      <c r="M122" s="9">
        <v>81250</v>
      </c>
      <c r="N122" s="5" t="s">
        <v>460</v>
      </c>
      <c r="O122" s="31">
        <v>42087.4583096065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30" t="s">
        <v>527</v>
      </c>
      <c r="B123" s="6" t="s">
        <v>494</v>
      </c>
      <c r="C123" s="6" t="s">
        <v>141</v>
      </c>
      <c r="D123" s="7" t="s">
        <v>34</v>
      </c>
      <c r="E123" s="28" t="s">
        <v>35</v>
      </c>
      <c r="F123" s="5" t="s">
        <v>163</v>
      </c>
      <c r="G123" s="6" t="s">
        <v>38</v>
      </c>
      <c r="H123" s="6" t="s">
        <v>141</v>
      </c>
      <c r="I123" s="6" t="s">
        <v>38</v>
      </c>
      <c r="J123" s="8" t="s">
        <v>457</v>
      </c>
      <c r="K123" s="5" t="s">
        <v>458</v>
      </c>
      <c r="L123" s="7" t="s">
        <v>459</v>
      </c>
      <c r="M123" s="9">
        <v>81260</v>
      </c>
      <c r="N123" s="5" t="s">
        <v>460</v>
      </c>
      <c r="O123" s="31">
        <v>42087.4583098032</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30" t="s">
        <v>528</v>
      </c>
      <c r="B124" s="6" t="s">
        <v>494</v>
      </c>
      <c r="C124" s="6" t="s">
        <v>141</v>
      </c>
      <c r="D124" s="7" t="s">
        <v>34</v>
      </c>
      <c r="E124" s="28" t="s">
        <v>35</v>
      </c>
      <c r="F124" s="5" t="s">
        <v>163</v>
      </c>
      <c r="G124" s="6" t="s">
        <v>38</v>
      </c>
      <c r="H124" s="6" t="s">
        <v>141</v>
      </c>
      <c r="I124" s="6" t="s">
        <v>38</v>
      </c>
      <c r="J124" s="8" t="s">
        <v>457</v>
      </c>
      <c r="K124" s="5" t="s">
        <v>458</v>
      </c>
      <c r="L124" s="7" t="s">
        <v>459</v>
      </c>
      <c r="M124" s="9">
        <v>81270</v>
      </c>
      <c r="N124" s="5" t="s">
        <v>460</v>
      </c>
      <c r="O124" s="31">
        <v>42087.4583099884</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529</v>
      </c>
      <c r="B125" s="6" t="s">
        <v>530</v>
      </c>
      <c r="C125" s="6" t="s">
        <v>194</v>
      </c>
      <c r="D125" s="7" t="s">
        <v>34</v>
      </c>
      <c r="E125" s="28" t="s">
        <v>35</v>
      </c>
      <c r="F125" s="5" t="s">
        <v>228</v>
      </c>
      <c r="G125" s="6" t="s">
        <v>37</v>
      </c>
      <c r="H125" s="6" t="s">
        <v>530</v>
      </c>
      <c r="I125" s="6" t="s">
        <v>38</v>
      </c>
      <c r="J125" s="8" t="s">
        <v>230</v>
      </c>
      <c r="K125" s="5" t="s">
        <v>231</v>
      </c>
      <c r="L125" s="7" t="s">
        <v>232</v>
      </c>
      <c r="M125" s="9">
        <v>80130</v>
      </c>
      <c r="N125" s="5" t="s">
        <v>41</v>
      </c>
      <c r="O125" s="31">
        <v>42087.4583103356</v>
      </c>
      <c r="P125" s="32">
        <v>42087.4582245718</v>
      </c>
      <c r="Q125" s="28" t="s">
        <v>38</v>
      </c>
      <c r="R125" s="29" t="s">
        <v>38</v>
      </c>
      <c r="S125" s="28" t="s">
        <v>145</v>
      </c>
      <c r="T125" s="28" t="s">
        <v>531</v>
      </c>
      <c r="U125" s="5" t="s">
        <v>234</v>
      </c>
      <c r="V125" s="28" t="s">
        <v>532</v>
      </c>
      <c r="W125" s="7" t="s">
        <v>38</v>
      </c>
      <c r="X125" s="7" t="s">
        <v>38</v>
      </c>
      <c r="Y125" s="5" t="s">
        <v>38</v>
      </c>
      <c r="Z125" s="5" t="s">
        <v>38</v>
      </c>
      <c r="AA125" s="6" t="s">
        <v>38</v>
      </c>
      <c r="AB125" s="6" t="s">
        <v>38</v>
      </c>
      <c r="AC125" s="6" t="s">
        <v>38</v>
      </c>
      <c r="AD125" s="6" t="s">
        <v>38</v>
      </c>
      <c r="AE125" s="6" t="s">
        <v>38</v>
      </c>
    </row>
    <row r="126">
      <c r="A126" s="30" t="s">
        <v>533</v>
      </c>
      <c r="B126" s="6" t="s">
        <v>494</v>
      </c>
      <c r="C126" s="6" t="s">
        <v>141</v>
      </c>
      <c r="D126" s="7" t="s">
        <v>34</v>
      </c>
      <c r="E126" s="28" t="s">
        <v>35</v>
      </c>
      <c r="F126" s="5" t="s">
        <v>163</v>
      </c>
      <c r="G126" s="6" t="s">
        <v>38</v>
      </c>
      <c r="H126" s="6" t="s">
        <v>141</v>
      </c>
      <c r="I126" s="6" t="s">
        <v>38</v>
      </c>
      <c r="J126" s="8" t="s">
        <v>457</v>
      </c>
      <c r="K126" s="5" t="s">
        <v>458</v>
      </c>
      <c r="L126" s="7" t="s">
        <v>459</v>
      </c>
      <c r="M126" s="9">
        <v>81280</v>
      </c>
      <c r="N126" s="5" t="s">
        <v>460</v>
      </c>
      <c r="O126" s="31">
        <v>42087.4583108796</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30" t="s">
        <v>534</v>
      </c>
      <c r="B127" s="6" t="s">
        <v>494</v>
      </c>
      <c r="C127" s="6" t="s">
        <v>141</v>
      </c>
      <c r="D127" s="7" t="s">
        <v>34</v>
      </c>
      <c r="E127" s="28" t="s">
        <v>35</v>
      </c>
      <c r="F127" s="5" t="s">
        <v>163</v>
      </c>
      <c r="G127" s="6" t="s">
        <v>38</v>
      </c>
      <c r="H127" s="6" t="s">
        <v>141</v>
      </c>
      <c r="I127" s="6" t="s">
        <v>38</v>
      </c>
      <c r="J127" s="8" t="s">
        <v>457</v>
      </c>
      <c r="K127" s="5" t="s">
        <v>458</v>
      </c>
      <c r="L127" s="7" t="s">
        <v>459</v>
      </c>
      <c r="M127" s="9">
        <v>81290</v>
      </c>
      <c r="N127" s="5" t="s">
        <v>460</v>
      </c>
      <c r="O127" s="31">
        <v>42087.4583110764</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30" t="s">
        <v>535</v>
      </c>
      <c r="B128" s="6" t="s">
        <v>494</v>
      </c>
      <c r="C128" s="6" t="s">
        <v>141</v>
      </c>
      <c r="D128" s="7" t="s">
        <v>34</v>
      </c>
      <c r="E128" s="28" t="s">
        <v>35</v>
      </c>
      <c r="F128" s="5" t="s">
        <v>163</v>
      </c>
      <c r="G128" s="6" t="s">
        <v>38</v>
      </c>
      <c r="H128" s="6" t="s">
        <v>141</v>
      </c>
      <c r="I128" s="6" t="s">
        <v>38</v>
      </c>
      <c r="J128" s="8" t="s">
        <v>457</v>
      </c>
      <c r="K128" s="5" t="s">
        <v>458</v>
      </c>
      <c r="L128" s="7" t="s">
        <v>459</v>
      </c>
      <c r="M128" s="9">
        <v>81300</v>
      </c>
      <c r="N128" s="5" t="s">
        <v>460</v>
      </c>
      <c r="O128" s="31">
        <v>42087.4583112269</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30" t="s">
        <v>536</v>
      </c>
      <c r="B129" s="6" t="s">
        <v>494</v>
      </c>
      <c r="C129" s="6" t="s">
        <v>141</v>
      </c>
      <c r="D129" s="7" t="s">
        <v>34</v>
      </c>
      <c r="E129" s="28" t="s">
        <v>35</v>
      </c>
      <c r="F129" s="5" t="s">
        <v>163</v>
      </c>
      <c r="G129" s="6" t="s">
        <v>38</v>
      </c>
      <c r="H129" s="6" t="s">
        <v>141</v>
      </c>
      <c r="I129" s="6" t="s">
        <v>38</v>
      </c>
      <c r="J129" s="8" t="s">
        <v>457</v>
      </c>
      <c r="K129" s="5" t="s">
        <v>458</v>
      </c>
      <c r="L129" s="7" t="s">
        <v>459</v>
      </c>
      <c r="M129" s="9">
        <v>81310</v>
      </c>
      <c r="N129" s="5" t="s">
        <v>460</v>
      </c>
      <c r="O129" s="31">
        <v>42087.4583114236</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30" t="s">
        <v>537</v>
      </c>
      <c r="B130" s="6" t="s">
        <v>494</v>
      </c>
      <c r="C130" s="6" t="s">
        <v>141</v>
      </c>
      <c r="D130" s="7" t="s">
        <v>34</v>
      </c>
      <c r="E130" s="28" t="s">
        <v>35</v>
      </c>
      <c r="F130" s="5" t="s">
        <v>163</v>
      </c>
      <c r="G130" s="6" t="s">
        <v>38</v>
      </c>
      <c r="H130" s="6" t="s">
        <v>141</v>
      </c>
      <c r="I130" s="6" t="s">
        <v>38</v>
      </c>
      <c r="J130" s="8" t="s">
        <v>457</v>
      </c>
      <c r="K130" s="5" t="s">
        <v>458</v>
      </c>
      <c r="L130" s="7" t="s">
        <v>459</v>
      </c>
      <c r="M130" s="9">
        <v>81320</v>
      </c>
      <c r="N130" s="5" t="s">
        <v>460</v>
      </c>
      <c r="O130" s="31">
        <v>42087.4583116088</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30" t="s">
        <v>538</v>
      </c>
      <c r="B131" s="6" t="s">
        <v>494</v>
      </c>
      <c r="C131" s="6" t="s">
        <v>141</v>
      </c>
      <c r="D131" s="7" t="s">
        <v>34</v>
      </c>
      <c r="E131" s="28" t="s">
        <v>35</v>
      </c>
      <c r="F131" s="5" t="s">
        <v>163</v>
      </c>
      <c r="G131" s="6" t="s">
        <v>38</v>
      </c>
      <c r="H131" s="6" t="s">
        <v>141</v>
      </c>
      <c r="I131" s="6" t="s">
        <v>38</v>
      </c>
      <c r="J131" s="8" t="s">
        <v>457</v>
      </c>
      <c r="K131" s="5" t="s">
        <v>458</v>
      </c>
      <c r="L131" s="7" t="s">
        <v>459</v>
      </c>
      <c r="M131" s="9">
        <v>81330</v>
      </c>
      <c r="N131" s="5" t="s">
        <v>460</v>
      </c>
      <c r="O131" s="31">
        <v>42087.4583117708</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30" t="s">
        <v>539</v>
      </c>
      <c r="B132" s="6" t="s">
        <v>494</v>
      </c>
      <c r="C132" s="6" t="s">
        <v>141</v>
      </c>
      <c r="D132" s="7" t="s">
        <v>34</v>
      </c>
      <c r="E132" s="28" t="s">
        <v>35</v>
      </c>
      <c r="F132" s="5" t="s">
        <v>163</v>
      </c>
      <c r="G132" s="6" t="s">
        <v>38</v>
      </c>
      <c r="H132" s="6" t="s">
        <v>141</v>
      </c>
      <c r="I132" s="6" t="s">
        <v>38</v>
      </c>
      <c r="J132" s="8" t="s">
        <v>457</v>
      </c>
      <c r="K132" s="5" t="s">
        <v>458</v>
      </c>
      <c r="L132" s="7" t="s">
        <v>459</v>
      </c>
      <c r="M132" s="9">
        <v>81340</v>
      </c>
      <c r="N132" s="5" t="s">
        <v>460</v>
      </c>
      <c r="O132" s="31">
        <v>42087.458311956</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30" t="s">
        <v>540</v>
      </c>
      <c r="B133" s="6" t="s">
        <v>494</v>
      </c>
      <c r="C133" s="6" t="s">
        <v>141</v>
      </c>
      <c r="D133" s="7" t="s">
        <v>34</v>
      </c>
      <c r="E133" s="28" t="s">
        <v>35</v>
      </c>
      <c r="F133" s="5" t="s">
        <v>163</v>
      </c>
      <c r="G133" s="6" t="s">
        <v>38</v>
      </c>
      <c r="H133" s="6" t="s">
        <v>141</v>
      </c>
      <c r="I133" s="6" t="s">
        <v>38</v>
      </c>
      <c r="J133" s="8" t="s">
        <v>457</v>
      </c>
      <c r="K133" s="5" t="s">
        <v>458</v>
      </c>
      <c r="L133" s="7" t="s">
        <v>459</v>
      </c>
      <c r="M133" s="9">
        <v>81350</v>
      </c>
      <c r="N133" s="5" t="s">
        <v>460</v>
      </c>
      <c r="O133" s="31">
        <v>42087.4583121528</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30" t="s">
        <v>541</v>
      </c>
      <c r="B134" s="6" t="s">
        <v>494</v>
      </c>
      <c r="C134" s="6" t="s">
        <v>141</v>
      </c>
      <c r="D134" s="7" t="s">
        <v>34</v>
      </c>
      <c r="E134" s="28" t="s">
        <v>35</v>
      </c>
      <c r="F134" s="5" t="s">
        <v>163</v>
      </c>
      <c r="G134" s="6" t="s">
        <v>38</v>
      </c>
      <c r="H134" s="6" t="s">
        <v>141</v>
      </c>
      <c r="I134" s="6" t="s">
        <v>38</v>
      </c>
      <c r="J134" s="8" t="s">
        <v>457</v>
      </c>
      <c r="K134" s="5" t="s">
        <v>458</v>
      </c>
      <c r="L134" s="7" t="s">
        <v>459</v>
      </c>
      <c r="M134" s="9">
        <v>81360</v>
      </c>
      <c r="N134" s="5" t="s">
        <v>460</v>
      </c>
      <c r="O134" s="31">
        <v>42087.4583125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30" t="s">
        <v>542</v>
      </c>
      <c r="B135" s="6" t="s">
        <v>494</v>
      </c>
      <c r="C135" s="6" t="s">
        <v>141</v>
      </c>
      <c r="D135" s="7" t="s">
        <v>34</v>
      </c>
      <c r="E135" s="28" t="s">
        <v>35</v>
      </c>
      <c r="F135" s="5" t="s">
        <v>163</v>
      </c>
      <c r="G135" s="6" t="s">
        <v>38</v>
      </c>
      <c r="H135" s="6" t="s">
        <v>141</v>
      </c>
      <c r="I135" s="6" t="s">
        <v>38</v>
      </c>
      <c r="J135" s="8" t="s">
        <v>457</v>
      </c>
      <c r="K135" s="5" t="s">
        <v>458</v>
      </c>
      <c r="L135" s="7" t="s">
        <v>459</v>
      </c>
      <c r="M135" s="9">
        <v>81370</v>
      </c>
      <c r="N135" s="5" t="s">
        <v>460</v>
      </c>
      <c r="O135" s="31">
        <v>42087.458313044</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30" t="s">
        <v>543</v>
      </c>
      <c r="B136" s="6" t="s">
        <v>494</v>
      </c>
      <c r="C136" s="6" t="s">
        <v>141</v>
      </c>
      <c r="D136" s="7" t="s">
        <v>34</v>
      </c>
      <c r="E136" s="28" t="s">
        <v>35</v>
      </c>
      <c r="F136" s="5" t="s">
        <v>163</v>
      </c>
      <c r="G136" s="6" t="s">
        <v>38</v>
      </c>
      <c r="H136" s="6" t="s">
        <v>141</v>
      </c>
      <c r="I136" s="6" t="s">
        <v>38</v>
      </c>
      <c r="J136" s="8" t="s">
        <v>457</v>
      </c>
      <c r="K136" s="5" t="s">
        <v>458</v>
      </c>
      <c r="L136" s="7" t="s">
        <v>459</v>
      </c>
      <c r="M136" s="9">
        <v>81380</v>
      </c>
      <c r="N136" s="5" t="s">
        <v>460</v>
      </c>
      <c r="O136" s="31">
        <v>42087.4583132292</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30" t="s">
        <v>544</v>
      </c>
      <c r="B137" s="6" t="s">
        <v>494</v>
      </c>
      <c r="C137" s="6" t="s">
        <v>141</v>
      </c>
      <c r="D137" s="7" t="s">
        <v>34</v>
      </c>
      <c r="E137" s="28" t="s">
        <v>35</v>
      </c>
      <c r="F137" s="5" t="s">
        <v>163</v>
      </c>
      <c r="G137" s="6" t="s">
        <v>38</v>
      </c>
      <c r="H137" s="6" t="s">
        <v>141</v>
      </c>
      <c r="I137" s="6" t="s">
        <v>38</v>
      </c>
      <c r="J137" s="8" t="s">
        <v>457</v>
      </c>
      <c r="K137" s="5" t="s">
        <v>458</v>
      </c>
      <c r="L137" s="7" t="s">
        <v>459</v>
      </c>
      <c r="M137" s="9">
        <v>81390</v>
      </c>
      <c r="N137" s="5" t="s">
        <v>460</v>
      </c>
      <c r="O137" s="31">
        <v>42087.4583133912</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30" t="s">
        <v>545</v>
      </c>
      <c r="B138" s="6" t="s">
        <v>494</v>
      </c>
      <c r="C138" s="6" t="s">
        <v>141</v>
      </c>
      <c r="D138" s="7" t="s">
        <v>34</v>
      </c>
      <c r="E138" s="28" t="s">
        <v>35</v>
      </c>
      <c r="F138" s="5" t="s">
        <v>163</v>
      </c>
      <c r="G138" s="6" t="s">
        <v>38</v>
      </c>
      <c r="H138" s="6" t="s">
        <v>141</v>
      </c>
      <c r="I138" s="6" t="s">
        <v>38</v>
      </c>
      <c r="J138" s="8" t="s">
        <v>457</v>
      </c>
      <c r="K138" s="5" t="s">
        <v>458</v>
      </c>
      <c r="L138" s="7" t="s">
        <v>459</v>
      </c>
      <c r="M138" s="9">
        <v>81400</v>
      </c>
      <c r="N138" s="5" t="s">
        <v>460</v>
      </c>
      <c r="O138" s="31">
        <v>42087.4583139699</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30" t="s">
        <v>546</v>
      </c>
      <c r="B139" s="6" t="s">
        <v>494</v>
      </c>
      <c r="C139" s="6" t="s">
        <v>141</v>
      </c>
      <c r="D139" s="7" t="s">
        <v>34</v>
      </c>
      <c r="E139" s="28" t="s">
        <v>35</v>
      </c>
      <c r="F139" s="5" t="s">
        <v>163</v>
      </c>
      <c r="G139" s="6" t="s">
        <v>38</v>
      </c>
      <c r="H139" s="6" t="s">
        <v>141</v>
      </c>
      <c r="I139" s="6" t="s">
        <v>38</v>
      </c>
      <c r="J139" s="8" t="s">
        <v>457</v>
      </c>
      <c r="K139" s="5" t="s">
        <v>458</v>
      </c>
      <c r="L139" s="7" t="s">
        <v>459</v>
      </c>
      <c r="M139" s="9">
        <v>81410</v>
      </c>
      <c r="N139" s="5" t="s">
        <v>460</v>
      </c>
      <c r="O139" s="31">
        <v>42087.4583145023</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30" t="s">
        <v>547</v>
      </c>
      <c r="B140" s="6" t="s">
        <v>494</v>
      </c>
      <c r="C140" s="6" t="s">
        <v>141</v>
      </c>
      <c r="D140" s="7" t="s">
        <v>34</v>
      </c>
      <c r="E140" s="28" t="s">
        <v>35</v>
      </c>
      <c r="F140" s="5" t="s">
        <v>163</v>
      </c>
      <c r="G140" s="6" t="s">
        <v>38</v>
      </c>
      <c r="H140" s="6" t="s">
        <v>141</v>
      </c>
      <c r="I140" s="6" t="s">
        <v>38</v>
      </c>
      <c r="J140" s="8" t="s">
        <v>457</v>
      </c>
      <c r="K140" s="5" t="s">
        <v>458</v>
      </c>
      <c r="L140" s="7" t="s">
        <v>459</v>
      </c>
      <c r="M140" s="9">
        <v>81420</v>
      </c>
      <c r="N140" s="5" t="s">
        <v>460</v>
      </c>
      <c r="O140" s="31">
        <v>42087.4583146643</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30" t="s">
        <v>548</v>
      </c>
      <c r="B141" s="6" t="s">
        <v>494</v>
      </c>
      <c r="C141" s="6" t="s">
        <v>141</v>
      </c>
      <c r="D141" s="7" t="s">
        <v>34</v>
      </c>
      <c r="E141" s="28" t="s">
        <v>35</v>
      </c>
      <c r="F141" s="5" t="s">
        <v>163</v>
      </c>
      <c r="G141" s="6" t="s">
        <v>38</v>
      </c>
      <c r="H141" s="6" t="s">
        <v>141</v>
      </c>
      <c r="I141" s="6" t="s">
        <v>38</v>
      </c>
      <c r="J141" s="8" t="s">
        <v>457</v>
      </c>
      <c r="K141" s="5" t="s">
        <v>458</v>
      </c>
      <c r="L141" s="7" t="s">
        <v>459</v>
      </c>
      <c r="M141" s="9">
        <v>81430</v>
      </c>
      <c r="N141" s="5" t="s">
        <v>460</v>
      </c>
      <c r="O141" s="31">
        <v>42087.4583151968</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30" t="s">
        <v>549</v>
      </c>
      <c r="B142" s="6" t="s">
        <v>494</v>
      </c>
      <c r="C142" s="6" t="s">
        <v>141</v>
      </c>
      <c r="D142" s="7" t="s">
        <v>34</v>
      </c>
      <c r="E142" s="28" t="s">
        <v>35</v>
      </c>
      <c r="F142" s="5" t="s">
        <v>163</v>
      </c>
      <c r="G142" s="6" t="s">
        <v>38</v>
      </c>
      <c r="H142" s="6" t="s">
        <v>141</v>
      </c>
      <c r="I142" s="6" t="s">
        <v>38</v>
      </c>
      <c r="J142" s="8" t="s">
        <v>457</v>
      </c>
      <c r="K142" s="5" t="s">
        <v>458</v>
      </c>
      <c r="L142" s="7" t="s">
        <v>459</v>
      </c>
      <c r="M142" s="9">
        <v>81440</v>
      </c>
      <c r="N142" s="5" t="s">
        <v>460</v>
      </c>
      <c r="O142" s="31">
        <v>42087.4583153935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30" t="s">
        <v>550</v>
      </c>
      <c r="B143" s="6" t="s">
        <v>494</v>
      </c>
      <c r="C143" s="6" t="s">
        <v>141</v>
      </c>
      <c r="D143" s="7" t="s">
        <v>34</v>
      </c>
      <c r="E143" s="28" t="s">
        <v>35</v>
      </c>
      <c r="F143" s="5" t="s">
        <v>163</v>
      </c>
      <c r="G143" s="6" t="s">
        <v>38</v>
      </c>
      <c r="H143" s="6" t="s">
        <v>141</v>
      </c>
      <c r="I143" s="6" t="s">
        <v>38</v>
      </c>
      <c r="J143" s="8" t="s">
        <v>457</v>
      </c>
      <c r="K143" s="5" t="s">
        <v>458</v>
      </c>
      <c r="L143" s="7" t="s">
        <v>459</v>
      </c>
      <c r="M143" s="9">
        <v>81450</v>
      </c>
      <c r="N143" s="5" t="s">
        <v>460</v>
      </c>
      <c r="O143" s="31">
        <v>42087.4583157407</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551</v>
      </c>
      <c r="B144" s="6" t="s">
        <v>552</v>
      </c>
      <c r="C144" s="6" t="s">
        <v>464</v>
      </c>
      <c r="D144" s="7" t="s">
        <v>34</v>
      </c>
      <c r="E144" s="28" t="s">
        <v>35</v>
      </c>
      <c r="F144" s="5" t="s">
        <v>191</v>
      </c>
      <c r="G144" s="6" t="s">
        <v>37</v>
      </c>
      <c r="H144" s="6" t="s">
        <v>553</v>
      </c>
      <c r="I144" s="6" t="s">
        <v>38</v>
      </c>
      <c r="J144" s="8" t="s">
        <v>69</v>
      </c>
      <c r="K144" s="5" t="s">
        <v>70</v>
      </c>
      <c r="L144" s="7" t="s">
        <v>71</v>
      </c>
      <c r="M144" s="9">
        <v>80890</v>
      </c>
      <c r="N144" s="5" t="s">
        <v>52</v>
      </c>
      <c r="O144" s="31">
        <v>42087.4583159375</v>
      </c>
      <c r="P144" s="32">
        <v>42087.4582350347</v>
      </c>
      <c r="Q144" s="28" t="s">
        <v>38</v>
      </c>
      <c r="R144" s="29" t="s">
        <v>38</v>
      </c>
      <c r="S144" s="28" t="s">
        <v>135</v>
      </c>
      <c r="T144" s="28" t="s">
        <v>38</v>
      </c>
      <c r="U144" s="5" t="s">
        <v>38</v>
      </c>
      <c r="V144" s="28" t="s">
        <v>38</v>
      </c>
      <c r="W144" s="7" t="s">
        <v>38</v>
      </c>
      <c r="X144" s="7" t="s">
        <v>38</v>
      </c>
      <c r="Y144" s="5" t="s">
        <v>38</v>
      </c>
      <c r="Z144" s="5" t="s">
        <v>38</v>
      </c>
      <c r="AA144" s="6" t="s">
        <v>38</v>
      </c>
      <c r="AB144" s="6" t="s">
        <v>554</v>
      </c>
      <c r="AC144" s="6" t="s">
        <v>141</v>
      </c>
      <c r="AD144" s="6" t="s">
        <v>38</v>
      </c>
      <c r="AE14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9cc553188e2400c"/>
    <hyperlink ref="E2" r:id="Rd1016e6a6c624dc4"/>
    <hyperlink ref="R2" r:id="Rc1e32c6952c147e8"/>
    <hyperlink ref="A3" r:id="Rbec8685c0e374a05"/>
    <hyperlink ref="E3" r:id="R168d84614c47475e"/>
    <hyperlink ref="Q3" r:id="Rf1565612de974ef4"/>
    <hyperlink ref="A4" r:id="R71842c745a7c44f8"/>
    <hyperlink ref="E4" r:id="R1640f6672bf3457a"/>
    <hyperlink ref="Q4" r:id="Rb8e39526856c420d"/>
    <hyperlink ref="A5" r:id="R259d72f551824f8c"/>
    <hyperlink ref="E5" r:id="Rbdcf198c475449b7"/>
    <hyperlink ref="A6" r:id="R0367050aaf204f80"/>
    <hyperlink ref="E6" r:id="R654996d193234a4e"/>
    <hyperlink ref="A7" r:id="R217fe5eee9284a4b"/>
    <hyperlink ref="E7" r:id="Rb26b51efc6204d40"/>
    <hyperlink ref="A8" r:id="Rc7af6f1b96b54eb1"/>
    <hyperlink ref="E8" r:id="R820a37b3d3f94042"/>
    <hyperlink ref="A9" r:id="R1866d823de0c49f6"/>
    <hyperlink ref="E9" r:id="R45fd7dc059b74188"/>
    <hyperlink ref="A10" r:id="R7131099b8a4b4def"/>
    <hyperlink ref="E10" r:id="R146668013771432c"/>
    <hyperlink ref="A11" r:id="R2e55e4e2815f4765"/>
    <hyperlink ref="E11" r:id="R8f0f664f34184446"/>
    <hyperlink ref="A12" r:id="R07b43a93c8d940d0"/>
    <hyperlink ref="E12" r:id="Rf76c0f704a7346cb"/>
    <hyperlink ref="A13" r:id="R75d423aab02d4db7"/>
    <hyperlink ref="E13" r:id="Re754e5e880774494"/>
    <hyperlink ref="A14" r:id="R92f4db1938b646e8"/>
    <hyperlink ref="E14" r:id="R533a5d77b40443c9"/>
    <hyperlink ref="A15" r:id="R49593a0e69fc4311"/>
    <hyperlink ref="E15" r:id="R4db90d6be79a4313"/>
    <hyperlink ref="A16" r:id="Rf7707f2fc0f348b3"/>
    <hyperlink ref="E16" r:id="R7c94105879c74170"/>
    <hyperlink ref="R16" r:id="R09b157bf74b445f2"/>
    <hyperlink ref="S16" r:id="R089b001dbcb04d15"/>
    <hyperlink ref="T16" r:id="R968db5c7e40b4308"/>
    <hyperlink ref="V16" r:id="R0f52462e5d164c88"/>
    <hyperlink ref="A17" r:id="Rc3fceb8637c0458f"/>
    <hyperlink ref="E17" r:id="R66816290d20d46b3"/>
    <hyperlink ref="R17" r:id="Rd1ecca38f6a8463a"/>
    <hyperlink ref="S17" r:id="R370a8d73b1c1449b"/>
    <hyperlink ref="T17" r:id="Rd494d9cfdeda4177"/>
    <hyperlink ref="V17" r:id="R0ae42b490e264990"/>
    <hyperlink ref="A18" r:id="Rd97ab5368b83412d"/>
    <hyperlink ref="E18" r:id="R2e882bca15874cf0"/>
    <hyperlink ref="S18" r:id="R4b6258997e704c08"/>
    <hyperlink ref="T18" r:id="R54f99b0ac3d141d8"/>
    <hyperlink ref="V18" r:id="Rba55a24527664fe8"/>
    <hyperlink ref="A19" r:id="Rcb4cbd40f8f94b69"/>
    <hyperlink ref="E19" r:id="R31919d3b8ea04959"/>
    <hyperlink ref="Q19" r:id="R8b5b44b8ffac4ffc"/>
    <hyperlink ref="A20" r:id="Rdb8d32403a6343ad"/>
    <hyperlink ref="E20" r:id="Rf925dcbb5071472d"/>
    <hyperlink ref="Q20" r:id="R9ee7830d9ddc4eac"/>
    <hyperlink ref="R20" r:id="R517301360d0d4584"/>
    <hyperlink ref="S20" r:id="Re82cb7900d8c4b12"/>
    <hyperlink ref="T20" r:id="R7e0bda1a93154ec6"/>
    <hyperlink ref="A21" r:id="R85a2ccbf12ca40ee"/>
    <hyperlink ref="E21" r:id="R454141fcb4894354"/>
    <hyperlink ref="Q21" r:id="R4b84fdcd16204cdb"/>
    <hyperlink ref="R21" r:id="R67e639e4468e4652"/>
    <hyperlink ref="S21" r:id="R8e26f128a85a4026"/>
    <hyperlink ref="T21" r:id="Rbcbf3cbe2eb6469b"/>
    <hyperlink ref="A22" r:id="Rda712a502fdf4e4c"/>
    <hyperlink ref="E22" r:id="Rba8fedee5fc34454"/>
    <hyperlink ref="R22" r:id="R9d62afa3834d44a7"/>
    <hyperlink ref="S22" r:id="R65b7e686235946a1"/>
    <hyperlink ref="T22" r:id="R55797ff5237344bb"/>
    <hyperlink ref="V22" r:id="R29d9b30564d844d2"/>
    <hyperlink ref="A23" r:id="Rd8153151e40b44c2"/>
    <hyperlink ref="E23" r:id="R9ffb6879ab784b48"/>
    <hyperlink ref="R23" r:id="R9a198a601c624683"/>
    <hyperlink ref="A24" r:id="R7397ad87db5e4751"/>
    <hyperlink ref="E24" r:id="R7d0d3baefb454faf"/>
    <hyperlink ref="R24" r:id="Rfc311ba5a20f4334"/>
    <hyperlink ref="S24" r:id="R67a973f06179426a"/>
    <hyperlink ref="T24" r:id="R759c062a18ce4e14"/>
    <hyperlink ref="V24" r:id="R92895c556ff84868"/>
    <hyperlink ref="A25" r:id="R4ac4355ef68e4c30"/>
    <hyperlink ref="E25" r:id="R87aa6175c1574d22"/>
    <hyperlink ref="R25" r:id="R73e0e40dda7d4f57"/>
    <hyperlink ref="S25" r:id="R3a9c39c637554fb9"/>
    <hyperlink ref="T25" r:id="R70ad6c15d1be45ae"/>
    <hyperlink ref="V25" r:id="R31ab3876e8934452"/>
    <hyperlink ref="A26" r:id="R94beaad09d2649c1"/>
    <hyperlink ref="E26" r:id="R8ea8cf70a59b4086"/>
    <hyperlink ref="S26" r:id="R388c829b0a4447e8"/>
    <hyperlink ref="T26" r:id="Ra9d7d7dc1a124bda"/>
    <hyperlink ref="V26" r:id="Ree26f72f6de843f4"/>
    <hyperlink ref="A27" r:id="R143d041ee38841b9"/>
    <hyperlink ref="E27" r:id="Rd15d4fc481294aae"/>
    <hyperlink ref="S27" r:id="Reccb1ab5649442ce"/>
    <hyperlink ref="T27" r:id="R680d05494e2d4c27"/>
    <hyperlink ref="V27" r:id="R913d0be6cc324b86"/>
    <hyperlink ref="A28" r:id="R3f1086622b6d4032"/>
    <hyperlink ref="E28" r:id="R536f328d0eb24e21"/>
    <hyperlink ref="S28" r:id="Ref96660aa98445d2"/>
    <hyperlink ref="T28" r:id="R2de41d71cec84594"/>
    <hyperlink ref="A29" r:id="Radb58496262f4a4e"/>
    <hyperlink ref="E29" r:id="R6b7b1f6e6640435c"/>
    <hyperlink ref="S29" r:id="Rb6ab4e8e46b94fdb"/>
    <hyperlink ref="T29" r:id="R68a7e4fac6254a1c"/>
    <hyperlink ref="V29" r:id="R437054bb19c54752"/>
    <hyperlink ref="A30" r:id="Ra5a9ec3c019f4e02"/>
    <hyperlink ref="E30" r:id="R928527305ac4477c"/>
    <hyperlink ref="R30" r:id="R55d6a1c3788f4b6e"/>
    <hyperlink ref="S30" r:id="Ra7ea5f270768483f"/>
    <hyperlink ref="T30" r:id="R832a268ba3b74c57"/>
    <hyperlink ref="V30" r:id="Rbc4ad0fc8d6d4fdd"/>
    <hyperlink ref="A31" r:id="R919ff2c88bc24a73"/>
    <hyperlink ref="E31" r:id="Rc54ca9214d984e63"/>
    <hyperlink ref="R31" r:id="Rd9f9b2ec4f414f79"/>
    <hyperlink ref="S31" r:id="R133879cb6e274522"/>
    <hyperlink ref="T31" r:id="Re63e164466de4ae6"/>
    <hyperlink ref="V31" r:id="R152db437b3c3490f"/>
    <hyperlink ref="A32" r:id="Rce5fad8bf9cf4899"/>
    <hyperlink ref="E32" r:id="R59b1767db6c74453"/>
    <hyperlink ref="S32" r:id="Rfdf6409c050747eb"/>
    <hyperlink ref="T32" r:id="R21f73fa5a9294b6c"/>
    <hyperlink ref="V32" r:id="Rc39538cdbafa434e"/>
    <hyperlink ref="A33" r:id="R3bebf3a6f6454bb9"/>
    <hyperlink ref="E33" r:id="Rca44fea47f36408f"/>
    <hyperlink ref="S33" r:id="R689b97a87bb34264"/>
    <hyperlink ref="T33" r:id="R7c17e8d3a72b4371"/>
    <hyperlink ref="V33" r:id="R9911067fdc9a4182"/>
    <hyperlink ref="A34" r:id="Rce49b915c0a34058"/>
    <hyperlink ref="E34" r:id="R6c4df35f89534813"/>
    <hyperlink ref="R34" r:id="R4664eb1f6b244991"/>
    <hyperlink ref="S34" r:id="R0fdc31e8b0a04375"/>
    <hyperlink ref="T34" r:id="R4a622f95a4b14705"/>
    <hyperlink ref="V34" r:id="R00d625629fea47fe"/>
    <hyperlink ref="A35" r:id="R11d0bf335a524b7c"/>
    <hyperlink ref="E35" r:id="Rf173ca9be22a4152"/>
    <hyperlink ref="R35" r:id="Radbdd45fee9e42ad"/>
    <hyperlink ref="S35" r:id="R0eb4dc217f5141ba"/>
    <hyperlink ref="T35" r:id="R97bbb58eaafd40e2"/>
    <hyperlink ref="V35" r:id="R83d47a59ea024a9d"/>
    <hyperlink ref="A36" r:id="Rcbae465262304795"/>
    <hyperlink ref="E36" r:id="R46181610c18f4e02"/>
    <hyperlink ref="R36" r:id="R9657800949394f76"/>
    <hyperlink ref="S36" r:id="Rda3604c5472c4c7a"/>
    <hyperlink ref="T36" r:id="R225d920c9d964a04"/>
    <hyperlink ref="V36" r:id="Rb95311a53c8047f6"/>
    <hyperlink ref="A37" r:id="R043b4c9971e843ef"/>
    <hyperlink ref="E37" r:id="R2560f4ef004d4f5a"/>
    <hyperlink ref="R37" r:id="R3925f94f130846e0"/>
    <hyperlink ref="S37" r:id="R91a47833366a441f"/>
    <hyperlink ref="T37" r:id="R606cdd005fda48ae"/>
    <hyperlink ref="V37" r:id="R3d17f8f9b81e430c"/>
    <hyperlink ref="A38" r:id="R093d9ca6e47d416e"/>
    <hyperlink ref="E38" r:id="Rc45d26504c844a9c"/>
    <hyperlink ref="S38" r:id="R8637e709c5b64c8b"/>
    <hyperlink ref="T38" r:id="Ra534d11a75e14bf8"/>
    <hyperlink ref="V38" r:id="R6c3beb79843a4b00"/>
    <hyperlink ref="A39" r:id="R456411a095794634"/>
    <hyperlink ref="E39" r:id="R1e32b3ef968749b2"/>
    <hyperlink ref="S39" r:id="R01d1bd0c7a624eae"/>
    <hyperlink ref="T39" r:id="Rd6b8234caeea49d2"/>
    <hyperlink ref="A40" r:id="Rf42656929392447f"/>
    <hyperlink ref="E40" r:id="Re71a03f421344aae"/>
    <hyperlink ref="S40" r:id="R4e8969ae9426418b"/>
    <hyperlink ref="T40" r:id="R947947df67e94a18"/>
    <hyperlink ref="A41" r:id="R668d299ae57b47a6"/>
    <hyperlink ref="E41" r:id="R91caa6c7d7ef452a"/>
    <hyperlink ref="R41" r:id="Ref81c6da18544a37"/>
    <hyperlink ref="S41" r:id="R1a39b9993ae84ab7"/>
    <hyperlink ref="T41" r:id="R6bc84550af5b4775"/>
    <hyperlink ref="A42" r:id="R67605959c3da497a"/>
    <hyperlink ref="E42" r:id="R76375e2f0ebd401b"/>
    <hyperlink ref="R42" r:id="R5abfc90fe0384d68"/>
    <hyperlink ref="S42" r:id="R3b4e0e593fb7451a"/>
    <hyperlink ref="T42" r:id="R3dee49ed87174426"/>
    <hyperlink ref="A43" r:id="R03ba456c28c74f1a"/>
    <hyperlink ref="E43" r:id="Re5799575bc7b4a48"/>
    <hyperlink ref="R43" r:id="R9bfc1fcc4a074e8a"/>
    <hyperlink ref="S43" r:id="R9a9a5b72f8604cf8"/>
    <hyperlink ref="T43" r:id="Rf143507abfa24966"/>
    <hyperlink ref="A44" r:id="R746b9747b1d4444a"/>
    <hyperlink ref="E44" r:id="R6b6ce3c2b1e14eae"/>
    <hyperlink ref="R44" r:id="Rc53533a6013b4e2e"/>
    <hyperlink ref="S44" r:id="R77fa04788e7f416b"/>
    <hyperlink ref="T44" r:id="Re0d194b549bc476d"/>
    <hyperlink ref="A45" r:id="R134328fab1de40cc"/>
    <hyperlink ref="E45" r:id="R37b322cce588426a"/>
    <hyperlink ref="S45" r:id="R2156fc0de33f4335"/>
    <hyperlink ref="T45" r:id="R423253a6b1074d3e"/>
    <hyperlink ref="A46" r:id="Ra1ef18f9a0264566"/>
    <hyperlink ref="E46" r:id="R52d2525dc42441f2"/>
    <hyperlink ref="S46" r:id="Rb31e56f6254f4c20"/>
    <hyperlink ref="T46" r:id="R28339933d335469a"/>
    <hyperlink ref="A47" r:id="Rb4eccdafdce1482d"/>
    <hyperlink ref="E47" r:id="Rdc01746ee5c842f7"/>
    <hyperlink ref="R47" r:id="Rcdf5aaf44a6c46d2"/>
    <hyperlink ref="S47" r:id="R92cff002c5584852"/>
    <hyperlink ref="T47" r:id="Rb4a8a80d674b4b04"/>
    <hyperlink ref="V47" r:id="Rd9a8df0ae2d2463f"/>
    <hyperlink ref="A48" r:id="Re6c50c8b5fc7471d"/>
    <hyperlink ref="E48" r:id="Rd72df600aa8c4250"/>
    <hyperlink ref="S48" r:id="R1e2f97c641f84a40"/>
    <hyperlink ref="T48" r:id="Rd32973c157a64316"/>
    <hyperlink ref="V48" r:id="Raba9112604b74a50"/>
    <hyperlink ref="A49" r:id="R162dc7454cb54b78"/>
    <hyperlink ref="E49" r:id="R5579472679cd4b66"/>
    <hyperlink ref="R49" r:id="R5cab49da117e4986"/>
    <hyperlink ref="S49" r:id="R7965b8f2f53a47d0"/>
    <hyperlink ref="T49" r:id="Rb215182bde584323"/>
    <hyperlink ref="V49" r:id="R1d0bee474c834ead"/>
    <hyperlink ref="A50" r:id="R659e3329c4844f57"/>
    <hyperlink ref="E50" r:id="R81bd8f043b724c57"/>
    <hyperlink ref="S50" r:id="Ra393a93a35714727"/>
    <hyperlink ref="T50" r:id="R1f3e3db08e404921"/>
    <hyperlink ref="A51" r:id="Ra3cc6f52af104702"/>
    <hyperlink ref="E51" r:id="Rd5f5568a961d4deb"/>
    <hyperlink ref="S51" r:id="Rdf62db4689b04ded"/>
    <hyperlink ref="T51" r:id="R757a6ef505ce4b8d"/>
    <hyperlink ref="A52" r:id="Rcb5f2ec28df14ebf"/>
    <hyperlink ref="E52" r:id="R326935ecb95a4140"/>
    <hyperlink ref="R52" r:id="R147695c0d7ec457d"/>
    <hyperlink ref="A53" r:id="R6bff7f5a97114673"/>
    <hyperlink ref="E53" r:id="R7945d50bb1af40cb"/>
    <hyperlink ref="S53" r:id="R5b471c54f7774d5c"/>
    <hyperlink ref="T53" r:id="Rcfbccdf37a844b76"/>
    <hyperlink ref="V53" r:id="Re5901ae98c4b43d1"/>
    <hyperlink ref="A54" r:id="Rad517dc152f74482"/>
    <hyperlink ref="E54" r:id="R9883a8f3867842eb"/>
    <hyperlink ref="R54" r:id="Rc63ae4bc3d454598"/>
    <hyperlink ref="A55" r:id="Rb5437594444c4112"/>
    <hyperlink ref="E55" r:id="Ra0b5ae2d49984c24"/>
    <hyperlink ref="R55" r:id="R5e1c2c7d5e9344a9"/>
    <hyperlink ref="S55" r:id="Rac618bb6812f4837"/>
    <hyperlink ref="T55" r:id="R58932c6cde7c4fa7"/>
    <hyperlink ref="A56" r:id="R821f559c12604036"/>
    <hyperlink ref="E56" r:id="R6fe61804990744f4"/>
    <hyperlink ref="R56" r:id="R259f9181c0654cec"/>
    <hyperlink ref="S56" r:id="R6994b0cc686c496b"/>
    <hyperlink ref="T56" r:id="R8f42ceaeae5b4ace"/>
    <hyperlink ref="A57" r:id="R5b6b04416bcd44fc"/>
    <hyperlink ref="E57" r:id="R765edf7f5e864cb9"/>
    <hyperlink ref="R57" r:id="Rb7d3afa607744f36"/>
    <hyperlink ref="S57" r:id="R3940bb876fe743d4"/>
    <hyperlink ref="T57" r:id="R2d20ba717e944acf"/>
    <hyperlink ref="V57" r:id="Rc362497655c74e17"/>
    <hyperlink ref="A58" r:id="Rce4dffc702994581"/>
    <hyperlink ref="E58" r:id="Rb36a0aab352547b9"/>
    <hyperlink ref="R58" r:id="R8c53ee539c1d4bc1"/>
    <hyperlink ref="S58" r:id="R5017d956466c4de8"/>
    <hyperlink ref="T58" r:id="R9831dfd0eaba4af6"/>
    <hyperlink ref="A59" r:id="R8ba70315948a4e08"/>
    <hyperlink ref="E59" r:id="R2071c115b008483a"/>
    <hyperlink ref="R59" r:id="R2eb5dbe816e0456e"/>
    <hyperlink ref="S59" r:id="R2331f0015b8e46a0"/>
    <hyperlink ref="T59" r:id="R46c4d52124a2456b"/>
    <hyperlink ref="A60" r:id="R05dc4a1414ae4f55"/>
    <hyperlink ref="E60" r:id="Rd954f32c0a974a6b"/>
    <hyperlink ref="S60" r:id="Rc7adaa1f0ed74adc"/>
    <hyperlink ref="T60" r:id="R875172d99be6492e"/>
    <hyperlink ref="A61" r:id="R6cf5a8c1e31a4c29"/>
    <hyperlink ref="E61" r:id="Rd2c8fe01ea9c4216"/>
    <hyperlink ref="S61" r:id="Rd32e3f750ee5492d"/>
    <hyperlink ref="T61" r:id="R0462398d11294b3e"/>
    <hyperlink ref="V61" r:id="Rdc9c3a8b3f0a4581"/>
    <hyperlink ref="A62" r:id="R60a5ac39e5464b0c"/>
    <hyperlink ref="E62" r:id="R97f7fc6e7628461e"/>
    <hyperlink ref="S62" r:id="R8734680548b044fa"/>
    <hyperlink ref="T62" r:id="R3fda193eb5354d2e"/>
    <hyperlink ref="V62" r:id="R62614f90edd843cd"/>
    <hyperlink ref="A63" r:id="R1ce9d7946e834edc"/>
    <hyperlink ref="E63" r:id="R0a6e838212494746"/>
    <hyperlink ref="S63" r:id="R0e3264ade81c4992"/>
    <hyperlink ref="T63" r:id="Rc288d6d5b4fa4e8f"/>
    <hyperlink ref="V63" r:id="R22bbb715d3244021"/>
    <hyperlink ref="A64" r:id="R5029e5cf80bf4d19"/>
    <hyperlink ref="E64" r:id="Rf6e9a49a1c024395"/>
    <hyperlink ref="R64" r:id="Rdf73ab6f46514f70"/>
    <hyperlink ref="S64" r:id="R61e01481184142c4"/>
    <hyperlink ref="T64" r:id="R21bc736215f0406e"/>
    <hyperlink ref="V64" r:id="R9ad74736519a4a18"/>
    <hyperlink ref="A65" r:id="R9429603b6c0f4736"/>
    <hyperlink ref="E65" r:id="Rc85cbbcc6ed84016"/>
    <hyperlink ref="R65" r:id="R6ec73029f84f4c17"/>
    <hyperlink ref="S65" r:id="Ra1943391ffd94251"/>
    <hyperlink ref="T65" r:id="Racd378e058394eb0"/>
    <hyperlink ref="A66" r:id="Rdcc522cfc77e44eb"/>
    <hyperlink ref="E66" r:id="R8d8f0a3d1abc44e4"/>
    <hyperlink ref="R66" r:id="R75030da09f834526"/>
    <hyperlink ref="S66" r:id="R1af5ac3cfe8a4964"/>
    <hyperlink ref="T66" r:id="Rfc30704848354e2f"/>
    <hyperlink ref="A67" r:id="R4401d150282e49b4"/>
    <hyperlink ref="E67" r:id="Rab816bb5f0a54de1"/>
    <hyperlink ref="R67" r:id="Re1ae4bf1df174dde"/>
    <hyperlink ref="S67" r:id="R375ce02855034881"/>
    <hyperlink ref="T67" r:id="R424ea032fa544a88"/>
    <hyperlink ref="A68" r:id="R8fccb2072ef74c4c"/>
    <hyperlink ref="E68" r:id="Rfebd5a13b9fd47dc"/>
    <hyperlink ref="R68" r:id="Rfa9aa5f5e4e14075"/>
    <hyperlink ref="S68" r:id="R7b3aac1e1e1345fc"/>
    <hyperlink ref="T68" r:id="R70277c867fc54e9d"/>
    <hyperlink ref="A69" r:id="Rb21e08d103e443da"/>
    <hyperlink ref="E69" r:id="R8700e022ef184155"/>
    <hyperlink ref="R69" r:id="R1c895b5171a84cf0"/>
    <hyperlink ref="S69" r:id="Rc1b6276b032b439a"/>
    <hyperlink ref="T69" r:id="R3d3dbc7b84ca4b28"/>
    <hyperlink ref="V69" r:id="R193c2766a7ed4ddc"/>
    <hyperlink ref="A70" r:id="R87ac5192d14c422b"/>
    <hyperlink ref="E70" r:id="R9acca9a896444efd"/>
    <hyperlink ref="Q70" r:id="R473c32cd341143bc"/>
    <hyperlink ref="A71" r:id="R5ac3f95e6f024562"/>
    <hyperlink ref="E71" r:id="Rcc86caab00e34c21"/>
    <hyperlink ref="Q71" r:id="R52ba47ecc40747de"/>
    <hyperlink ref="S71" r:id="Rbb85d06c07a8407f"/>
    <hyperlink ref="T71" r:id="R8b4037342c8e4848"/>
    <hyperlink ref="V71" r:id="R0210f5ee882d4a1c"/>
    <hyperlink ref="A72" r:id="Rcaeaa548acd9477d"/>
    <hyperlink ref="E72" r:id="Rcab35e22618e4ae6"/>
    <hyperlink ref="Q72" r:id="R56a39defba86489d"/>
    <hyperlink ref="S72" r:id="R3725f946ce3e4463"/>
    <hyperlink ref="T72" r:id="R6fd17b4103d2456c"/>
    <hyperlink ref="V72" r:id="R38fa83de2d494753"/>
    <hyperlink ref="A73" r:id="R868c857199c646e9"/>
    <hyperlink ref="E73" r:id="R563363d06b194ef3"/>
    <hyperlink ref="Q73" r:id="R34460baa31ff4271"/>
    <hyperlink ref="S73" r:id="R9e05d9871701422d"/>
    <hyperlink ref="T73" r:id="Ra3809f6816034adf"/>
    <hyperlink ref="V73" r:id="R803df6f4c9624a3b"/>
    <hyperlink ref="E74" r:id="R6b6ecd3c913345e3"/>
    <hyperlink ref="E75" r:id="Refd2604b47d24ca1"/>
    <hyperlink ref="A76" r:id="Ra5691f56e5704ee2"/>
    <hyperlink ref="E76" r:id="R208c32320f854ed3"/>
    <hyperlink ref="Q76" r:id="Rebb36d78637542f6"/>
    <hyperlink ref="A77" r:id="R0022c47d41d94a2d"/>
    <hyperlink ref="E77" r:id="Rc8295826199b4852"/>
    <hyperlink ref="Q77" r:id="R91e12ebd18404aa5"/>
    <hyperlink ref="S77" r:id="R8086836f95684652"/>
    <hyperlink ref="T77" r:id="Ra2abc2783bfe49cf"/>
    <hyperlink ref="A78" r:id="R8fa4edb5b37f474e"/>
    <hyperlink ref="E78" r:id="Rff25e47f7f684d16"/>
    <hyperlink ref="Q78" r:id="R08c3f930740247c2"/>
    <hyperlink ref="S78" r:id="Rab4700b5da9c4128"/>
    <hyperlink ref="T78" r:id="Rbdaf518b717c4824"/>
    <hyperlink ref="A79" r:id="R0257c6ba89f445d9"/>
    <hyperlink ref="E79" r:id="R244ec1af23844dd9"/>
    <hyperlink ref="Q79" r:id="Rdba0a7d75d534849"/>
    <hyperlink ref="S79" r:id="R8b144ac21bdb4f9c"/>
    <hyperlink ref="T79" r:id="R3ffc9bffa3074486"/>
    <hyperlink ref="V79" r:id="R8d31525a9c7043ca"/>
    <hyperlink ref="A80" r:id="Rf37219548b3a498d"/>
    <hyperlink ref="E80" r:id="Rb1a1d6c79e95499d"/>
    <hyperlink ref="Q80" r:id="Rbc3e7c59d8d1429a"/>
    <hyperlink ref="S80" r:id="R5d61d12e0a154d48"/>
    <hyperlink ref="T80" r:id="Rb20c5b3774f54328"/>
    <hyperlink ref="A81" r:id="R8caeacd6e9c74b65"/>
    <hyperlink ref="E81" r:id="R0c9e148c9a70468e"/>
    <hyperlink ref="Q81" r:id="R7759140e86df4cc9"/>
    <hyperlink ref="S81" r:id="R5cbf363751014e52"/>
    <hyperlink ref="T81" r:id="R8ba8818238a145ff"/>
    <hyperlink ref="A82" r:id="Rc9ac2e923e5f4895"/>
    <hyperlink ref="E82" r:id="R738cd3879c384c4f"/>
    <hyperlink ref="Q82" r:id="Rb973d0a5df344206"/>
    <hyperlink ref="E83" r:id="Rb8299a9542ac4eef"/>
    <hyperlink ref="E84" r:id="Rbd10317dab0a4826"/>
    <hyperlink ref="E85" r:id="R4257197c364a4dca"/>
    <hyperlink ref="E86" r:id="Re36b8d65a35246f8"/>
    <hyperlink ref="E87" r:id="Rfcbe4eabe49d4ad1"/>
    <hyperlink ref="E88" r:id="R362f27b1b05846a2"/>
    <hyperlink ref="E89" r:id="Rc81bf2cb0454436b"/>
    <hyperlink ref="E90" r:id="Rd95afe9e21084581"/>
    <hyperlink ref="E91" r:id="Re2eabf93a3cb4876"/>
    <hyperlink ref="E92" r:id="Rf31a51b98c564c8a"/>
    <hyperlink ref="E93" r:id="R26bc8a4c11b84265"/>
    <hyperlink ref="E94" r:id="Rb89352bc8ddf4216"/>
    <hyperlink ref="E95" r:id="Rd835d58ba3d8440e"/>
    <hyperlink ref="E96" r:id="R27e82af9a12b4022"/>
    <hyperlink ref="A97" r:id="R9091ba2260f14b7a"/>
    <hyperlink ref="E97" r:id="R69958f694f6c48cd"/>
    <hyperlink ref="R97" r:id="R4d6920edf3c54655"/>
    <hyperlink ref="A98" r:id="R1d15a95f11134229"/>
    <hyperlink ref="E98" r:id="Rce0e03f048304786"/>
    <hyperlink ref="Q98" r:id="Rf9c8fcd4d75e4740"/>
    <hyperlink ref="R98" r:id="R947ce90b300a4760"/>
    <hyperlink ref="S98" r:id="Reda31f721b134ba6"/>
    <hyperlink ref="T98" r:id="R2a121d6b9b9a4670"/>
    <hyperlink ref="V98" r:id="R667e6f77e1084f12"/>
    <hyperlink ref="A99" r:id="R4e5b46c5d6204e5f"/>
    <hyperlink ref="E99" r:id="R05d7967d500b474d"/>
    <hyperlink ref="Q99" r:id="Rd602bef5e2754068"/>
    <hyperlink ref="S99" r:id="R148e51fd2a794759"/>
    <hyperlink ref="T99" r:id="R0b4b53d3c20a4698"/>
    <hyperlink ref="V99" r:id="R010cdedc24024e82"/>
    <hyperlink ref="A100" r:id="R43c0795f1b044c07"/>
    <hyperlink ref="E100" r:id="R1ab7134c33c84642"/>
    <hyperlink ref="Q100" r:id="R03b9b42799b64f16"/>
    <hyperlink ref="S100" r:id="R48e11f6242c2490a"/>
    <hyperlink ref="T100" r:id="Rbfbc934daabb42b3"/>
    <hyperlink ref="V100" r:id="R52cc1285fe004ae7"/>
    <hyperlink ref="A101" r:id="R2d8ba7bba8da4f2b"/>
    <hyperlink ref="E101" r:id="Re8e15a241df34022"/>
    <hyperlink ref="Q101" r:id="Rbec90fa2a7874812"/>
    <hyperlink ref="S101" r:id="R6977c3dccc3b48b2"/>
    <hyperlink ref="T101" r:id="R88f287c7fa52410d"/>
    <hyperlink ref="V101" r:id="R41dedddf6f6b4506"/>
    <hyperlink ref="A102" r:id="Refc8194d003b479d"/>
    <hyperlink ref="E102" r:id="Ra25391f7a1924f7d"/>
    <hyperlink ref="Q102" r:id="Rbb8d13bd1ddd48ad"/>
    <hyperlink ref="S102" r:id="Rd9311c50f31d44fc"/>
    <hyperlink ref="T102" r:id="Rd146cc73ee204682"/>
    <hyperlink ref="V102" r:id="R0692cef45c1c4d02"/>
    <hyperlink ref="A103" r:id="R0ae2b1e1d39e49e7"/>
    <hyperlink ref="E103" r:id="Reb9498a55b2f4810"/>
    <hyperlink ref="Q103" r:id="Rb8180bc6d8b2481e"/>
    <hyperlink ref="A104" r:id="R8d331e2b261b446f"/>
    <hyperlink ref="E104" r:id="Ra65464b94fa84125"/>
    <hyperlink ref="Q104" r:id="R4860de748f784eec"/>
    <hyperlink ref="S104" r:id="R1ee2849dae194ef5"/>
    <hyperlink ref="T104" r:id="R3ca96fb4aa4549ca"/>
    <hyperlink ref="A105" r:id="Rb3298ccd6bb547dd"/>
    <hyperlink ref="E105" r:id="R4019ee4855984521"/>
    <hyperlink ref="Q105" r:id="R9539d507eb7d4674"/>
    <hyperlink ref="S105" r:id="R7e8251ffdf454446"/>
    <hyperlink ref="T105" r:id="Rc20c65a1868e4ddc"/>
    <hyperlink ref="A106" r:id="R522289e75d364146"/>
    <hyperlink ref="E106" r:id="R616823281c5b498c"/>
    <hyperlink ref="Q106" r:id="R1e7efd87d9d344ee"/>
    <hyperlink ref="S106" r:id="R7dccd1c8d2964f3c"/>
    <hyperlink ref="T106" r:id="Rb9f79f4899cb4003"/>
    <hyperlink ref="V106" r:id="R4f1ba97b761a4a48"/>
    <hyperlink ref="A107" r:id="R808a6fce43fe4a38"/>
    <hyperlink ref="E107" r:id="R16b841a5e9874d66"/>
    <hyperlink ref="Q107" r:id="R9db46248e8034600"/>
    <hyperlink ref="S107" r:id="Ra5ef3fb52e6244c5"/>
    <hyperlink ref="T107" r:id="R04d8d223cd584760"/>
    <hyperlink ref="V107" r:id="R7ce7fd45a23b4807"/>
    <hyperlink ref="E108" r:id="R855c7d98769349e7"/>
    <hyperlink ref="A109" r:id="Rb4d78b8ab2c7439a"/>
    <hyperlink ref="E109" r:id="R2d5fd074582d474f"/>
    <hyperlink ref="Q109" r:id="Rba13ff198e784523"/>
    <hyperlink ref="S109" r:id="Rcfe5059f14e14c2b"/>
    <hyperlink ref="T109" r:id="Raa0cbfba43f440f4"/>
    <hyperlink ref="V109" r:id="Rc9e4b292eba44717"/>
    <hyperlink ref="A110" r:id="R235fc72c331e410b"/>
    <hyperlink ref="E110" r:id="R0321637d56264675"/>
    <hyperlink ref="Q110" r:id="Rbce28418c42c49de"/>
    <hyperlink ref="S110" r:id="R45e70fcce0a84b35"/>
    <hyperlink ref="T110" r:id="Re420f9e9e58845be"/>
    <hyperlink ref="V110" r:id="R0be8993192e64f7f"/>
    <hyperlink ref="A111" r:id="R2a6713039f0f4dfa"/>
    <hyperlink ref="E111" r:id="R4a8137cdaf684d3d"/>
    <hyperlink ref="Q111" r:id="R0d72ade651f3413b"/>
    <hyperlink ref="S111" r:id="Raee27490703c4f09"/>
    <hyperlink ref="T111" r:id="R5cba9e7006464946"/>
    <hyperlink ref="V111" r:id="R9d461cd4ca01411b"/>
    <hyperlink ref="A112" r:id="Rd90ce414fa4f4e64"/>
    <hyperlink ref="E112" r:id="R24c4fa72ac3f4a65"/>
    <hyperlink ref="Q112" r:id="Re2e5fe8fb1584806"/>
    <hyperlink ref="S112" r:id="Re090d90e0fe247d8"/>
    <hyperlink ref="T112" r:id="R3971f9197cf64d7f"/>
    <hyperlink ref="V112" r:id="R7716be6888344a45"/>
    <hyperlink ref="A113" r:id="R560e28119f614849"/>
    <hyperlink ref="E113" r:id="R341fd5aa09804949"/>
    <hyperlink ref="Q113" r:id="R37fcab75cefc4e1f"/>
    <hyperlink ref="S113" r:id="R1608e4f63ff04082"/>
    <hyperlink ref="T113" r:id="R0cc78bb0b5d34d14"/>
    <hyperlink ref="V113" r:id="Rf300745f69bd4abd"/>
    <hyperlink ref="A114" r:id="R1480c1d3f81b4936"/>
    <hyperlink ref="E114" r:id="R88044be7717b4ac9"/>
    <hyperlink ref="Q114" r:id="Rb4c8c3b0da2b4af3"/>
    <hyperlink ref="R114" r:id="Rf5c4cafd8a464a71"/>
    <hyperlink ref="S114" r:id="R0a926ff624e74a92"/>
    <hyperlink ref="T114" r:id="R73de667df6c8414b"/>
    <hyperlink ref="V114" r:id="R017dba6d6a4647be"/>
    <hyperlink ref="A115" r:id="Rf9aa37bd38de48aa"/>
    <hyperlink ref="E115" r:id="Rb773a816bf674da6"/>
    <hyperlink ref="Q115" r:id="R003af77fad33493c"/>
    <hyperlink ref="R115" r:id="Re29cfa65f0fe4930"/>
    <hyperlink ref="S115" r:id="R77e38ddf7af34b72"/>
    <hyperlink ref="T115" r:id="Rd567dd8f82e94908"/>
    <hyperlink ref="V115" r:id="R83b2290ecba04a65"/>
    <hyperlink ref="A116" r:id="R0c79095007e548b6"/>
    <hyperlink ref="E116" r:id="R1b91ef69dcc648ba"/>
    <hyperlink ref="Q116" r:id="Rda0d33800fe84fa8"/>
    <hyperlink ref="S116" r:id="R149abe96e3294c12"/>
    <hyperlink ref="T116" r:id="Reb4aa53b0ca2490c"/>
    <hyperlink ref="A117" r:id="R48b09d00c8624d0a"/>
    <hyperlink ref="E117" r:id="R131af1fa4105422d"/>
    <hyperlink ref="Q117" r:id="R04c9e822ee7c4e06"/>
    <hyperlink ref="S117" r:id="R3bbf72c543d34c55"/>
    <hyperlink ref="T117" r:id="R9cf96786debe4e73"/>
    <hyperlink ref="V117" r:id="Rf2fef0f9c9f941e5"/>
    <hyperlink ref="E118" r:id="R41830714e86e44c0"/>
    <hyperlink ref="E119" r:id="R4e610f479e0f4eab"/>
    <hyperlink ref="E120" r:id="Re1fcdc31b1324b87"/>
    <hyperlink ref="E121" r:id="R262127db10724b70"/>
    <hyperlink ref="E122" r:id="R8980a526f5d24930"/>
    <hyperlink ref="E123" r:id="R4696a7f4b8ad4666"/>
    <hyperlink ref="E124" r:id="R420aba6e4cbd4f38"/>
    <hyperlink ref="A125" r:id="R68a5e44ea37c4cd2"/>
    <hyperlink ref="E125" r:id="R170dd87a0e904063"/>
    <hyperlink ref="S125" r:id="R420be1debd514b54"/>
    <hyperlink ref="T125" r:id="R55c97bf0600d4feb"/>
    <hyperlink ref="V125" r:id="R86b8a6acb65f424e"/>
    <hyperlink ref="E126" r:id="R94907266ffc94988"/>
    <hyperlink ref="E127" r:id="R64ecd346a9ff48a3"/>
    <hyperlink ref="E128" r:id="R9aa295b5cb6f477d"/>
    <hyperlink ref="E129" r:id="R27052e8b1c1e4474"/>
    <hyperlink ref="E130" r:id="R18411da8bbeb4087"/>
    <hyperlink ref="E131" r:id="R709c1d1ac5424e5b"/>
    <hyperlink ref="E132" r:id="R04a6f8e316574291"/>
    <hyperlink ref="E133" r:id="R2a6fcb4f11004f16"/>
    <hyperlink ref="E134" r:id="Rc36b3699b0ec4d70"/>
    <hyperlink ref="E135" r:id="Rdeb40eb1e4ef488b"/>
    <hyperlink ref="E136" r:id="R65d3dd1e9bb24f66"/>
    <hyperlink ref="E137" r:id="R42e7e147701a4176"/>
    <hyperlink ref="E138" r:id="R52fa6304d4bd4b83"/>
    <hyperlink ref="E139" r:id="R6e1289c3bae64297"/>
    <hyperlink ref="E140" r:id="Rc701e3b0af4b4159"/>
    <hyperlink ref="E141" r:id="R94670b019dad4573"/>
    <hyperlink ref="E142" r:id="R47c2cddbe12c4314"/>
    <hyperlink ref="E143" r:id="R6b6da3106c244e73"/>
    <hyperlink ref="A144" r:id="Ra87972cffc8548f6"/>
    <hyperlink ref="E144" r:id="R590e6ca256a042bf"/>
    <hyperlink ref="S144" r:id="R3a54ec027b9441b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555</v>
      </c>
      <c r="B1" s="12" t="s">
        <v>556</v>
      </c>
      <c r="C1" s="12" t="s">
        <v>557</v>
      </c>
      <c r="D1" s="12" t="s">
        <v>558</v>
      </c>
      <c r="E1" s="12" t="s">
        <v>19</v>
      </c>
      <c r="F1" s="12" t="s">
        <v>22</v>
      </c>
      <c r="G1" s="12" t="s">
        <v>23</v>
      </c>
      <c r="H1" s="12" t="s">
        <v>24</v>
      </c>
      <c r="I1" s="12" t="s">
        <v>18</v>
      </c>
      <c r="J1" s="12" t="s">
        <v>20</v>
      </c>
      <c r="K1" s="12" t="s">
        <v>559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560</v>
      </c>
      <c r="B1" s="24" t="s">
        <v>561</v>
      </c>
      <c r="C1" s="24" t="s">
        <v>562</v>
      </c>
    </row>
    <row r="2" ht="10.5" customHeight="1">
      <c r="A2" s="25"/>
      <c r="B2" s="26"/>
      <c r="C2" s="27"/>
      <c r="D2" s="27"/>
    </row>
    <row r="3">
      <c r="A3" s="26" t="s">
        <v>36</v>
      </c>
      <c r="B3" s="26" t="s">
        <v>563</v>
      </c>
      <c r="C3" s="27" t="s">
        <v>148</v>
      </c>
      <c r="D3" s="27" t="s">
        <v>564</v>
      </c>
    </row>
    <row r="4">
      <c r="A4" s="26" t="s">
        <v>565</v>
      </c>
      <c r="B4" s="26" t="s">
        <v>566</v>
      </c>
      <c r="C4" s="27" t="s">
        <v>567</v>
      </c>
      <c r="D4" s="27" t="s">
        <v>568</v>
      </c>
    </row>
    <row r="5">
      <c r="A5" s="26" t="s">
        <v>46</v>
      </c>
      <c r="B5" s="26" t="s">
        <v>133</v>
      </c>
      <c r="C5" s="27" t="s">
        <v>345</v>
      </c>
      <c r="D5" s="27" t="s">
        <v>37</v>
      </c>
    </row>
    <row r="6" ht="30">
      <c r="A6" s="26" t="s">
        <v>191</v>
      </c>
      <c r="B6" s="26" t="s">
        <v>207</v>
      </c>
      <c r="C6" s="27" t="s">
        <v>329</v>
      </c>
      <c r="D6" s="27" t="s">
        <v>58</v>
      </c>
    </row>
    <row r="7">
      <c r="A7" s="26" t="s">
        <v>569</v>
      </c>
      <c r="B7" s="26" t="s">
        <v>570</v>
      </c>
      <c r="C7" s="27" t="s">
        <v>571</v>
      </c>
      <c r="D7" s="27" t="s">
        <v>366</v>
      </c>
    </row>
    <row r="8">
      <c r="A8" s="26" t="s">
        <v>572</v>
      </c>
      <c r="B8" s="26" t="s">
        <v>41</v>
      </c>
      <c r="C8" s="27" t="s">
        <v>140</v>
      </c>
      <c r="D8" s="27" t="s">
        <v>47</v>
      </c>
    </row>
    <row r="9" ht="30">
      <c r="A9" s="26" t="s">
        <v>22</v>
      </c>
      <c r="B9" s="26" t="s">
        <v>573</v>
      </c>
      <c r="D9" s="27" t="s">
        <v>574</v>
      </c>
    </row>
    <row r="10" ht="30">
      <c r="A10" s="26" t="s">
        <v>575</v>
      </c>
      <c r="B10" s="26" t="s">
        <v>576</v>
      </c>
      <c r="D10" s="27" t="s">
        <v>164</v>
      </c>
    </row>
    <row r="11">
      <c r="A11" s="26" t="s">
        <v>577</v>
      </c>
      <c r="B11" s="26" t="s">
        <v>578</v>
      </c>
    </row>
    <row r="12">
      <c r="A12" s="26" t="s">
        <v>579</v>
      </c>
      <c r="B12" s="26" t="s">
        <v>580</v>
      </c>
    </row>
    <row r="13">
      <c r="A13" s="26" t="s">
        <v>581</v>
      </c>
      <c r="B13" s="26" t="s">
        <v>85</v>
      </c>
    </row>
    <row r="14">
      <c r="A14" s="26" t="s">
        <v>582</v>
      </c>
      <c r="B14" s="26" t="s">
        <v>583</v>
      </c>
    </row>
    <row r="15">
      <c r="A15" s="26" t="s">
        <v>584</v>
      </c>
      <c r="B15" s="26" t="s">
        <v>585</v>
      </c>
    </row>
    <row r="16">
      <c r="A16" s="26" t="s">
        <v>586</v>
      </c>
      <c r="B16" s="26" t="s">
        <v>587</v>
      </c>
    </row>
    <row r="17">
      <c r="A17" s="26" t="s">
        <v>588</v>
      </c>
      <c r="B17" s="26" t="s">
        <v>52</v>
      </c>
    </row>
    <row r="18">
      <c r="A18" s="26" t="s">
        <v>228</v>
      </c>
      <c r="B18" s="26" t="s">
        <v>589</v>
      </c>
    </row>
    <row r="19">
      <c r="A19" s="26" t="s">
        <v>590</v>
      </c>
      <c r="B19" s="26" t="s">
        <v>460</v>
      </c>
    </row>
    <row r="20">
      <c r="A20" s="26" t="s">
        <v>591</v>
      </c>
      <c r="B20" s="26" t="s">
        <v>592</v>
      </c>
    </row>
    <row r="21">
      <c r="A21" s="26" t="s">
        <v>593</v>
      </c>
      <c r="B21" s="26" t="s">
        <v>594</v>
      </c>
    </row>
    <row r="22">
      <c r="A22" s="26" t="s">
        <v>595</v>
      </c>
    </row>
    <row r="23">
      <c r="A23" s="26" t="s">
        <v>596</v>
      </c>
    </row>
    <row r="24">
      <c r="A24" s="26" t="s">
        <v>163</v>
      </c>
    </row>
    <row r="25">
      <c r="A25" s="26" t="s">
        <v>597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