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<sst xmlns="http://schemas.openxmlformats.org/spreadsheetml/2006/main" count="1538" uniqueCount="1538">
  <si>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</si>
  <si>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</si>
  <si>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</si>
  <si>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</si>
  <si>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</si>
  <si>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</si>
  <si>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</si>
  <si>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</si>
  <si>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</si>
  <si>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</si>
  <si>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</si>
  <si>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</si>
  <si>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</si>
  <si>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</si>
  <si>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</si>
  <si>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</si>
  <si>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</si>
  <si>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</si>
  <si>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</si>
  <si>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</si>
  <si>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</si>
  <si>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</si>
  <si>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</si>
  <si>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</si>
  <si>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</si>
  <si>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</si>
  <si>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</si>
  <si>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</si>
  <si>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</si>
  <si>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</si>
  <si>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</si>
  <si>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S2-160933</t>
  </si>
  <si>
    <t>Draft Agenda for SA WG2#113AH</t>
  </si>
  <si>
    <t>SA WG2 Chairman</t>
  </si>
  <si>
    <t>Frank Mademann</t>
  </si>
  <si>
    <t>6821</t>
  </si>
  <si>
    <t>agenda</t>
  </si>
  <si>
    <t>Approval</t>
  </si>
  <si>
    <t>The ad-hoc meeting agenda</t>
  </si>
  <si>
    <t>Approved</t>
  </si>
  <si>
    <t>3</t>
  </si>
  <si>
    <t>2</t>
  </si>
  <si>
    <t>Approval of the agenda</t>
  </si>
  <si>
    <t>approved</t>
  </si>
  <si>
    <t/>
  </si>
  <si>
    <t>S2-160934</t>
  </si>
  <si>
    <t>LS from TSG RAN: LS on S1 signalling solutions for non-NB-IoT UEs</t>
  </si>
  <si>
    <t>TSG RAN</t>
  </si>
  <si>
    <t>Riikka Susitaival</t>
  </si>
  <si>
    <t>44957</t>
  </si>
  <si>
    <t>LS in</t>
  </si>
  <si>
    <t>Action</t>
  </si>
  <si>
    <t xml:space="preserve">TSG RAN discussed applicability of S1 signalling enhancements for non-NB-IoT UEs, i.e., Solution 2 and Solution 18 as discussed in SA WG2. RAN made following agreements how to proceed with this:  - Signalling design for solution 2 and solution 18 for NB-I</t>
  </si>
  <si>
    <t>Postponed S2-160052 from meeting #113. Not handled. Postponed to meeting #114</t>
  </si>
  <si>
    <t>8</t>
  </si>
  <si>
    <t>5.6</t>
  </si>
  <si>
    <t>Architecture enhancements for Cellular Internet of Things (CIOT)</t>
  </si>
  <si>
    <t>postponed</t>
  </si>
  <si>
    <t>S2-160052</t>
  </si>
  <si>
    <t>S2-161366</t>
  </si>
  <si>
    <t>SA WG2, SA WG3, TSG SA, CT WG1, CT WG3, CT WG4, RAN WG2, RAN WG3</t>
  </si>
  <si>
    <t>RAN WG1</t>
  </si>
  <si>
    <t>RP-152296</t>
  </si>
  <si>
    <t>S2-160935</t>
  </si>
  <si>
    <t>LS from TSG RAN: LS on Scenarios and Requirements for Next Generation Access Technologies</t>
  </si>
  <si>
    <t>Dino Flore</t>
  </si>
  <si>
    <t>34251</t>
  </si>
  <si>
    <t>Information</t>
  </si>
  <si>
    <t>TSG RAN would like to inform SA WG1 that the work on Scenarios and Requirements for Next Generation Access Technologies has started in TSG RAN (SID in RP-152257). The initial version of the TR can be found in attachment.</t>
  </si>
  <si>
    <t>Noted</t>
  </si>
  <si>
    <t>10</t>
  </si>
  <si>
    <t>6.10</t>
  </si>
  <si>
    <t>Study on Architecture for Next Generation System (FS_NexGen)</t>
  </si>
  <si>
    <t>noted</t>
  </si>
  <si>
    <t>SA WG1</t>
  </si>
  <si>
    <t>TSG SA, SA WG2</t>
  </si>
  <si>
    <t>RPa160083</t>
  </si>
  <si>
    <t>S2-160936</t>
  </si>
  <si>
    <t>LS from RAN WG2: Reply LS on questions on CIoT</t>
  </si>
  <si>
    <t>RAN WG2</t>
  </si>
  <si>
    <t>Yang Zhao</t>
  </si>
  <si>
    <t>38697</t>
  </si>
  <si>
    <t>RAN WG2 thanks CT WG1 for the LS and would like to provide feedback on Q16: (16) To: RAN WG2: Is (or will be) NB-IoT designed to guarantee in-sequence-delivery of packets? RAN WG2: Yes, NB-IoT design guarantees in-sequence-delivery of packets as for LTE.</t>
  </si>
  <si>
    <t>Postponed S2-160486 from meeting #113. Not handled. Postponed to meeting #114</t>
  </si>
  <si>
    <t>S2-160486</t>
  </si>
  <si>
    <t>S2-161367</t>
  </si>
  <si>
    <t>CT WG1</t>
  </si>
  <si>
    <t>SA WG2, RAN WG1, CT WG4</t>
  </si>
  <si>
    <t>R2-160536</t>
  </si>
  <si>
    <t>S2-160937</t>
  </si>
  <si>
    <t>LS from RAN WG3: LS on questions on NB-IoT</t>
  </si>
  <si>
    <t>RAN WG3</t>
  </si>
  <si>
    <t>Alexej Kulakov</t>
  </si>
  <si>
    <t>32810</t>
  </si>
  <si>
    <t>RAN WG3 has discussed the delivery of NAS over S1 for CP NB IoT optimisation (former solution 2 TR 23.720). RAN WG3 is wondering, if there are S1 protocol impacts due to carrying data and signalling over NAS, see CP NB IoT optimisation (former solution 2</t>
  </si>
  <si>
    <t>Postponed S2-160487 from meeting #113. Response drafted in S2-161117. Final response in S2-161333</t>
  </si>
  <si>
    <t>replied to</t>
  </si>
  <si>
    <t>S2-160487</t>
  </si>
  <si>
    <t>SA WG2, CT WG1</t>
  </si>
  <si>
    <t>RAN WG1, SA WG3, RAN WG2</t>
  </si>
  <si>
    <t>R3-160135</t>
  </si>
  <si>
    <t>S2-161333, S2-161333</t>
  </si>
  <si>
    <t>S2-160938</t>
  </si>
  <si>
    <t>LS from RAN WG3: LS on CIOT optimization</t>
  </si>
  <si>
    <t>Xiaowan Ke</t>
  </si>
  <si>
    <t>46224</t>
  </si>
  <si>
    <t>RAN WG3 has discussed the CIOT optimization and RAN WG3 would like to ask the following questions: 1) If the MME doesn't allow a UE to use NB IoT based on the UE's subscription, does the MME reject the attach request or does the MME request the eNB and th</t>
  </si>
  <si>
    <t>Postponed S2-160489 from meeting #113. Response drafted in S2-161007. Final response in S2-161344</t>
  </si>
  <si>
    <t>S2-160489</t>
  </si>
  <si>
    <t>SA WG2, RAN WG2</t>
  </si>
  <si>
    <t>R3-160147</t>
  </si>
  <si>
    <t>S2-161344, S2-161344</t>
  </si>
  <si>
    <t>S2-160939</t>
  </si>
  <si>
    <t>Solution to Key Issue on QoS Framework</t>
  </si>
  <si>
    <t>ORANGE</t>
  </si>
  <si>
    <t>Ali-Amine Mouafik</t>
  </si>
  <si>
    <t>44938</t>
  </si>
  <si>
    <t>pCR</t>
  </si>
  <si>
    <t>Proposes access agnostic solution regarding QoS framework key issue.</t>
  </si>
  <si>
    <t>LATE DOC: Rx 18/02, 17:45. Revised to S2-161185.</t>
  </si>
  <si>
    <t>revised</t>
  </si>
  <si>
    <t>S2-161185</t>
  </si>
  <si>
    <t>23.799</t>
  </si>
  <si>
    <t>0.2.0</t>
  </si>
  <si>
    <t>FS_NextGen</t>
  </si>
  <si>
    <t>S2-160940</t>
  </si>
  <si>
    <t>LS from RAN WG3: LS on Release of Control Plane for DONAS</t>
  </si>
  <si>
    <t>Philippe Godin</t>
  </si>
  <si>
    <t>68843</t>
  </si>
  <si>
    <t>RAN WG3 has reviewed the SA WG2 technically endorsed CR2942 on TS23.401 introducing the control plane solution and noticed that this SA WG2 CR introduced a new Release Indication IE sent together with the last DL data over S1AP and RRC in steps 11 and 12</t>
  </si>
  <si>
    <t>Postponed S2-160488 from meeting #113. Not handled. Postponed to meeting #114</t>
  </si>
  <si>
    <t>S2-160488</t>
  </si>
  <si>
    <t>S2-161368</t>
  </si>
  <si>
    <t>SA WG2</t>
  </si>
  <si>
    <t>R3-160140</t>
  </si>
  <si>
    <t>S2-160941</t>
  </si>
  <si>
    <t>Work Planning Proposal for NexGen Study Item</t>
  </si>
  <si>
    <t>AT&amp;T</t>
  </si>
  <si>
    <t>Farooq Bari</t>
  </si>
  <si>
    <t>57133</t>
  </si>
  <si>
    <t>discussion</t>
  </si>
  <si>
    <t>Decision</t>
  </si>
  <si>
    <t>This contribution proposes work planning for FS_NexGen</t>
  </si>
  <si>
    <t>Not Handled</t>
  </si>
  <si>
    <t>available</t>
  </si>
  <si>
    <t>S2-160942</t>
  </si>
  <si>
    <t>Key Issue on Policy Framework</t>
  </si>
  <si>
    <t>AT&amp;T, Sprint, Deutsche Telekom, Orange, China Mobile</t>
  </si>
  <si>
    <t>This contribution proposes a new Key Issue on Policy Framework</t>
  </si>
  <si>
    <t>Revised to S2-161131.</t>
  </si>
  <si>
    <t>S2-161131</t>
  </si>
  <si>
    <t>S2-160943</t>
  </si>
  <si>
    <t>Key Issue on Charging</t>
  </si>
  <si>
    <t>AT&amp;T, Sprint, Deutsche Telekom, Orange</t>
  </si>
  <si>
    <t>This contribution proposes a new Key Issue on Charging</t>
  </si>
  <si>
    <t>Revised to S2-161132.</t>
  </si>
  <si>
    <t>S2-161132</t>
  </si>
  <si>
    <t>S2-160944</t>
  </si>
  <si>
    <t>Key Issue on Authentication Framework</t>
  </si>
  <si>
    <t>AT&amp;T, Sprint, Deutsche Telekom</t>
  </si>
  <si>
    <t>This contribution proposes a new Key Issue on Authentication Framework</t>
  </si>
  <si>
    <t>Merged with S2-161041 into S2-161133</t>
  </si>
  <si>
    <t>merged</t>
  </si>
  <si>
    <t>S2-160945</t>
  </si>
  <si>
    <t>Key issue: Vertical service accommodation</t>
  </si>
  <si>
    <t>China Telecom, CATT, Nokia Networks, Samsung, Huawei, KDDI</t>
  </si>
  <si>
    <t>Haining Wang</t>
  </si>
  <si>
    <t>40362</t>
  </si>
  <si>
    <t>It is proposed to discuss and add a key issue of vertical services accommodation to the NexGen TR.</t>
  </si>
  <si>
    <t>Suggested to come back in next meeting, general aim is to consider a common system architecture and to do any tailoring once a clear need is identified. Noted</t>
  </si>
  <si>
    <t>S2-160946</t>
  </si>
  <si>
    <t>Key issue: Information storage and management</t>
  </si>
  <si>
    <t>China Telecom, CATT, Nokia Networks, Samsung, Huawei</t>
  </si>
  <si>
    <t>It is proposed to discuss and add a key issue of information storage and management to the NexGen TR.</t>
  </si>
  <si>
    <t>Merged with S2-160954 and S2-161068 into S2-161134</t>
  </si>
  <si>
    <t>S2-160947</t>
  </si>
  <si>
    <t>Key issue for signalling aggregation</t>
  </si>
  <si>
    <t>KDDI, China Telecom, ZTE, Sprint, China Unicom, Samsung, ETRI</t>
  </si>
  <si>
    <t>Takeshi Usui</t>
  </si>
  <si>
    <t>59388</t>
  </si>
  <si>
    <t>This document proposes key issue for supporting signalling aggregation</t>
  </si>
  <si>
    <t>Larger part is considered a solution. High level req aspect merged with S2-160990 into S2-161135</t>
  </si>
  <si>
    <t>S2-160948</t>
  </si>
  <si>
    <t>Key issue for Context Awareness to support network elasticity</t>
  </si>
  <si>
    <t>KDDI Corporation</t>
  </si>
  <si>
    <t>This document proposes the new key issue for Context Awareness to support network elasticity</t>
  </si>
  <si>
    <t>WITHDRAWN</t>
  </si>
  <si>
    <t>withdrawn</t>
  </si>
  <si>
    <t>S2-160949</t>
  </si>
  <si>
    <t>DNS Procedure Enhancements for CIoT Optimizations</t>
  </si>
  <si>
    <t>Cisco Systems Inc.</t>
  </si>
  <si>
    <t>Maulik Vaidya</t>
  </si>
  <si>
    <t>44517</t>
  </si>
  <si>
    <t>This paper analyses DNS enhancements required for selecting nodes supporting various CIoT optimizations.</t>
  </si>
  <si>
    <t>S2-160950</t>
  </si>
  <si>
    <t>Cisco Systems Inc</t>
  </si>
  <si>
    <t>draftCR</t>
  </si>
  <si>
    <t>Agreement</t>
  </si>
  <si>
    <t>Revised to S2-161121.</t>
  </si>
  <si>
    <t>S2-161121</t>
  </si>
  <si>
    <t>23.401</t>
  </si>
  <si>
    <t>13.5.0</t>
  </si>
  <si>
    <t>S2-160951</t>
  </si>
  <si>
    <t>Solution to key issue 7: Interconnection and Routing Function (IRF) based network function interconnection model</t>
  </si>
  <si>
    <t>Cisco Systems, Inc., Vodafone, Allot Communications</t>
  </si>
  <si>
    <t>Nirav Salot</t>
  </si>
  <si>
    <t>56645</t>
  </si>
  <si>
    <t>The paper proposes a solution to key issue 7. Interconnection &amp; Routing Agent (IRA) based interconnection model for the network functions.</t>
  </si>
  <si>
    <t>Revised to S2-161181.</t>
  </si>
  <si>
    <t>S2-161181</t>
  </si>
  <si>
    <t>S2-160952</t>
  </si>
  <si>
    <t>Introduction of Control Plane CIoT EPS optimization for HLcom</t>
  </si>
  <si>
    <t>Sony</t>
  </si>
  <si>
    <t>Lars Nord</t>
  </si>
  <si>
    <t>58638</t>
  </si>
  <si>
    <t>Introduction of extended buffering in MME</t>
  </si>
  <si>
    <t>Revision of S2-160250 from S2#113. Content merged with S2-161013 in S2-161125</t>
  </si>
  <si>
    <t>S2-160250</t>
  </si>
  <si>
    <t>Rel-13</t>
  </si>
  <si>
    <t>CIoT</t>
  </si>
  <si>
    <t>2962</t>
  </si>
  <si>
    <t>1</t>
  </si>
  <si>
    <t>B</t>
  </si>
  <si>
    <t>S2-160953</t>
  </si>
  <si>
    <t>Clarify the Key issue on network capability exposure</t>
  </si>
  <si>
    <t>China Mobile</t>
  </si>
  <si>
    <t>Tao Sun</t>
  </si>
  <si>
    <t>54129</t>
  </si>
  <si>
    <t>Provide more description on the control plane function related content for the key issue of capability exposure</t>
  </si>
  <si>
    <t>Revised to S2-161136.</t>
  </si>
  <si>
    <t>S2-161136</t>
  </si>
  <si>
    <t>S2-160954</t>
  </si>
  <si>
    <t>Key issue X: Core Network load re-balancing</t>
  </si>
  <si>
    <t>KDDI, Intel, Sprint, ETRI</t>
  </si>
  <si>
    <t>This document proposes key issue for Core Network load re-balancing.</t>
  </si>
  <si>
    <t>Merged with S2-160946 and S2-161068 into S2-161134</t>
  </si>
  <si>
    <t>S2-160955</t>
  </si>
  <si>
    <t>Solution to Session Management</t>
  </si>
  <si>
    <t>This contribution provides a solution to the key issue on Session Management of NexGen.</t>
  </si>
  <si>
    <t>Revised to S2-161182.</t>
  </si>
  <si>
    <t>S2-161182</t>
  </si>
  <si>
    <t>S2-160956</t>
  </si>
  <si>
    <t>Solution to Enabling(re)selection of efficient user plane paths</t>
  </si>
  <si>
    <t>the proposal is about introducing distributed GWs in the next generation systemto enable the efficiency of the user plane path.GW in the edge of the networkcould meet the low-latency application requirement, and GW in the central of the network could supp</t>
  </si>
  <si>
    <t>S2-160957</t>
  </si>
  <si>
    <t>Key Issue on enabling unified authentication for network users and subscribers</t>
  </si>
  <si>
    <t>S2-160958</t>
  </si>
  <si>
    <t>LS from SA WG1: Reply LS on Scenarios and Requirements for Next Generation Access Technologies</t>
  </si>
  <si>
    <t>Adrian Neal</t>
  </si>
  <si>
    <t>31227</t>
  </si>
  <si>
    <t>SA WG1 thanks TSG RAN for its liaison statement on the above subject and would like to inform TSG RAN that the latest versions of the original SMARTER TR 22.891 and the Building Block TRs on massive Internet of Things (TR 22.861), Critical Communications</t>
  </si>
  <si>
    <t>S1-160559</t>
  </si>
  <si>
    <t>S2-160959</t>
  </si>
  <si>
    <t>Clarification of the Network Slicing key Issue</t>
  </si>
  <si>
    <t>It is proposed to add the descriptions supporting network slicing scenario (i.e., guaranteeing overall QoS of network slice instance) in QoS key issue, and add a slice identification in network slicing key issue</t>
  </si>
  <si>
    <t>Revised to S2-161112.</t>
  </si>
  <si>
    <t>S2-161112</t>
  </si>
  <si>
    <t>S2-160960</t>
  </si>
  <si>
    <t>Routing Non-IP Data to/from Multiple UE Applcaitons and Multiple SCS/AS’s</t>
  </si>
  <si>
    <t>Convida Wireless</t>
  </si>
  <si>
    <t>Michael Starsinic</t>
  </si>
  <si>
    <t>72107</t>
  </si>
  <si>
    <t>This paper analyses whether or not the UE Identifier, EBI, and NIDD Destination Address are sufficient to allow the SCEF to route data to/from the SCS/AS when there are multiple UE Applications or the UE is in communication with multiple SCS/AS’s.</t>
  </si>
  <si>
    <t>S2-160961</t>
  </si>
  <si>
    <t>Proposal for NexGen System Architecture Key Issue for Critical Communications Support</t>
  </si>
  <si>
    <t>U.S. Department of Commerce</t>
  </si>
  <si>
    <t>Randy Bloomfield</t>
  </si>
  <si>
    <t>56665</t>
  </si>
  <si>
    <t>This contribution proposes the inclusion in TR 23.799 (Study on Architecture for Next Generation System) of a key issue for critical communications support.</t>
  </si>
  <si>
    <t>Revised to S2-161137.</t>
  </si>
  <si>
    <t>S2-161137</t>
  </si>
  <si>
    <t>S2-160962</t>
  </si>
  <si>
    <t>Updating the NIDD Procedures to Support Multiple Applicaitons</t>
  </si>
  <si>
    <t>A draftCR on S2-160832 (CR0160) that updates the NIDD Procedures to Support Multiple Applicaitons</t>
  </si>
  <si>
    <t>23.682</t>
  </si>
  <si>
    <t>S2-160963</t>
  </si>
  <si>
    <t>Proposal for NexGen System Architecture Key Issue Concerning Advanced Group Communication</t>
  </si>
  <si>
    <t>This contribution proposes the inclusion in TR 23.799 (Study on Architecture for Next Generation System) of a key issue concerning advanced group communication.</t>
  </si>
  <si>
    <t>Revised to S2-161139.</t>
  </si>
  <si>
    <t>S2-161139</t>
  </si>
  <si>
    <t>S2-160964</t>
  </si>
  <si>
    <t>Proposal for NexGen System Architecture Key Issue Concerning Advanced Off-Network Communication</t>
  </si>
  <si>
    <t>This contribution proposes the inclusion in TR 23.799 (Study on Architecture for Next Generation System) of a key issue concerning advanced off-network communication.</t>
  </si>
  <si>
    <t>Revised to S2-161140.</t>
  </si>
  <si>
    <t>S2-161140</t>
  </si>
  <si>
    <t>S2-160965</t>
  </si>
  <si>
    <t>Session management functional baseline</t>
  </si>
  <si>
    <t>Ericsson</t>
  </si>
  <si>
    <t>Shabnam Sultana</t>
  </si>
  <si>
    <t>21207</t>
  </si>
  <si>
    <t>This paper proposes a baseline solution for the Session Management key issue</t>
  </si>
  <si>
    <t>Revised to S2-161183.</t>
  </si>
  <si>
    <t>S2-161183</t>
  </si>
  <si>
    <t>S2-160966</t>
  </si>
  <si>
    <t>Assumptions for Core and Access functional allocation</t>
  </si>
  <si>
    <t>This contribution proposes some architecture assumptions related to the Core and Access functional allocation</t>
  </si>
  <si>
    <t>Revised to S2-161104.</t>
  </si>
  <si>
    <t>S2-161104</t>
  </si>
  <si>
    <t>S2-160967</t>
  </si>
  <si>
    <t>Key issue: 3GPP architecture impacts to support logical CN/RAN split</t>
  </si>
  <si>
    <t>This contribution propose to add a new key issue on logical CN/RAN split</t>
  </si>
  <si>
    <t>Revised to S2-161141.</t>
  </si>
  <si>
    <t>S2-161141</t>
  </si>
  <si>
    <t>S2-160968</t>
  </si>
  <si>
    <t>Introducing support for Non-IP data for CIoT</t>
  </si>
  <si>
    <t>Ericsson ( Cisco Systems Inc, Intel, ZTE)</t>
  </si>
  <si>
    <t>Introducing support for Non-IP data for CIoT. Rebased and updated (based on 4454)</t>
  </si>
  <si>
    <t>Revision of CR S2-160841 from S2#113. Revised to S2-161163.</t>
  </si>
  <si>
    <t>S2-160841</t>
  </si>
  <si>
    <t>S2-161163</t>
  </si>
  <si>
    <t>S2-160969</t>
  </si>
  <si>
    <t>Introduction of non-IP data delivery via the SCEF for cellular IoT</t>
  </si>
  <si>
    <t>Ericsson, Intel?, Cisco Systems Inc?, AT&amp;T?, LG Electronics?, Samsung?</t>
  </si>
  <si>
    <t>Alignment of Non-IP between 23.401 and 23.682</t>
  </si>
  <si>
    <t>Revision of CR S2-160823 from S2#113. Sources need confirmation. Revised to S2-161164.</t>
  </si>
  <si>
    <t>S2-160832</t>
  </si>
  <si>
    <t>S2-161164</t>
  </si>
  <si>
    <t>13.4.0</t>
  </si>
  <si>
    <t>S2-160970</t>
  </si>
  <si>
    <t>Disabling IRAT mobility to and from NB-IOT</t>
  </si>
  <si>
    <t>Ericsson, Nokia Networks, Alcatel-Lucent, Qualcomm Incorporated</t>
  </si>
  <si>
    <t>Disabling IRAT to and from NB-IOT</t>
  </si>
  <si>
    <t>Revised to S2-161151.</t>
  </si>
  <si>
    <t>2980</t>
  </si>
  <si>
    <t>S2-160971</t>
  </si>
  <si>
    <t>Support for overload control</t>
  </si>
  <si>
    <t>Added support for MME control of overload in relation to CP solution</t>
  </si>
  <si>
    <t>Revised to S2-161127.</t>
  </si>
  <si>
    <t>2981</t>
  </si>
  <si>
    <t>S2-160972</t>
  </si>
  <si>
    <t>Introduction of Control Plane CIoT EPS optimization</t>
  </si>
  <si>
    <t>Alignment of text related to solution 6.2</t>
  </si>
  <si>
    <t>Revision of CR S2-160909 from S2#113. Noted</t>
  </si>
  <si>
    <t>S2-160909</t>
  </si>
  <si>
    <t>S2-160973</t>
  </si>
  <si>
    <t>TAU procedure update for CIoT EPS Optimisation</t>
  </si>
  <si>
    <t>Cleanup of text related to how to derive MME address</t>
  </si>
  <si>
    <t>Revision of CR S2-160837 from S2#113. Revised to S2-161202.</t>
  </si>
  <si>
    <t>S2-160837</t>
  </si>
  <si>
    <t>S2-161202</t>
  </si>
  <si>
    <t>S2-160974</t>
  </si>
  <si>
    <t>Introduction of attach procedure changes for CIoT EPS optimization</t>
  </si>
  <si>
    <t>A number of clarifications e.g. PNB and QoS</t>
  </si>
  <si>
    <t>Revision of CR S2-160836 from S2#113. Revised to S2-161152.</t>
  </si>
  <si>
    <t>S2-160836</t>
  </si>
  <si>
    <t>S2-161152</t>
  </si>
  <si>
    <t>S2-160975</t>
  </si>
  <si>
    <t>Introduction of support for NB-IoT</t>
  </si>
  <si>
    <t>A number of clarifications e.g. QoS and definitions</t>
  </si>
  <si>
    <t>Revision of CR S2-160907 from S2#113. Revised to S2-161124.</t>
  </si>
  <si>
    <t>S2-160907</t>
  </si>
  <si>
    <t>S2-161124</t>
  </si>
  <si>
    <t>S2-160976</t>
  </si>
  <si>
    <t>UE Capability Handling for Control Plane CIoT EPS optimization</t>
  </si>
  <si>
    <t>Clarified the scenarios the changes applies to</t>
  </si>
  <si>
    <t>Revision of CR S2-160769 from S2#113. Revised to S2-161168.</t>
  </si>
  <si>
    <t>S2-160769</t>
  </si>
  <si>
    <t>S2-160977</t>
  </si>
  <si>
    <t>EMM signalling for indicating SMS</t>
  </si>
  <si>
    <t>Discusses the EMM signalling used for indicating SMS and proposes a way forward</t>
  </si>
  <si>
    <t>S2-160978</t>
  </si>
  <si>
    <t>SMS support with EPS attach and TAU</t>
  </si>
  <si>
    <t>Clarifies that SMS can be supported with non-combined procedures</t>
  </si>
  <si>
    <t>For e-mail approval. Revision 1 agreed. Revised to S2-161348.</t>
  </si>
  <si>
    <t>S2-161348</t>
  </si>
  <si>
    <t>23.272</t>
  </si>
  <si>
    <t>13.2.0</t>
  </si>
  <si>
    <t>0961</t>
  </si>
  <si>
    <t>S2-160979</t>
  </si>
  <si>
    <t>Applicability of UP EPS Optimization for TAU, SMS and communication with SCEF</t>
  </si>
  <si>
    <t>This contribution discusses the usage of UP EPS Optimization for TAU, SMS and communication with SCEF.</t>
  </si>
  <si>
    <t>Agreed as way forward; Verify this is covered in 23.401 CR 2930. Noted</t>
  </si>
  <si>
    <t>S2-160980</t>
  </si>
  <si>
    <t>Architectural requirements, assumptions and principles impact on key issue descriptions</t>
  </si>
  <si>
    <t>This contribution discusses the relation between the architectural requirements and assumptions and the text in the key issues.</t>
  </si>
  <si>
    <t>Revised to S2-161105.</t>
  </si>
  <si>
    <t>S2-161105</t>
  </si>
  <si>
    <t>S2-160981</t>
  </si>
  <si>
    <t>Update of the definitions</t>
  </si>
  <si>
    <t>This contribution proposes updates to the definitions e.g. adding a definition for Network Function.</t>
  </si>
  <si>
    <t>S2-160982</t>
  </si>
  <si>
    <t>Levels of mobility support for mobility management</t>
  </si>
  <si>
    <t>further clarify these terms related to mobility Key Issue</t>
  </si>
  <si>
    <t>Revised to S2-161145.</t>
  </si>
  <si>
    <t>S2-161145</t>
  </si>
  <si>
    <t>S2-160983</t>
  </si>
  <si>
    <t>Baseline mobility solution for evolved LTE and 5G RATs</t>
  </si>
  <si>
    <t>The proposal introduces the high-level functional blocks for providing mobility support over the evolved LTE access and the new 3GPP 5G RAT</t>
  </si>
  <si>
    <t>Revised to S2-161198.</t>
  </si>
  <si>
    <t>S2-161199</t>
  </si>
  <si>
    <t>S2-160984</t>
  </si>
  <si>
    <t>Solution for optimized UE sleep state and state transitions</t>
  </si>
  <si>
    <t>This contribution proposes a solution for optimized UE sleep state</t>
  </si>
  <si>
    <t>S2-161198</t>
  </si>
  <si>
    <t>S2-160985</t>
  </si>
  <si>
    <t>Key issue: Base functions for a QoS framework</t>
  </si>
  <si>
    <t>This contribution propose a solution for key issue on QoS framework</t>
  </si>
  <si>
    <t>Revised to S2-161186.</t>
  </si>
  <si>
    <t>S2-161186</t>
  </si>
  <si>
    <t>S2-160986</t>
  </si>
  <si>
    <t>Update of the key issue 'support of network slicing'</t>
  </si>
  <si>
    <t>This contribution propose updates to the key issue on support of network slicing.</t>
  </si>
  <si>
    <t>Revised to S2-161129.</t>
  </si>
  <si>
    <t>S2-161129</t>
  </si>
  <si>
    <t>S2-160987</t>
  </si>
  <si>
    <t>RAN related requirements for support of e2e network slicing</t>
  </si>
  <si>
    <t>This contribution discusses RAN impacts and requirements related to supporting e2e network slicing</t>
  </si>
  <si>
    <t>S2-160988</t>
  </si>
  <si>
    <t>Multiple network slices per UE</t>
  </si>
  <si>
    <t>This contribution discusses multiple network slices per UE</t>
  </si>
  <si>
    <t>Revised to S2-161190.</t>
  </si>
  <si>
    <t>S2-161190</t>
  </si>
  <si>
    <t>S2-160989</t>
  </si>
  <si>
    <t>Network slice selection</t>
  </si>
  <si>
    <t>This contribution discusses network slice selection</t>
  </si>
  <si>
    <t>Revised to S2-161130.</t>
  </si>
  <si>
    <t>S2-161130</t>
  </si>
  <si>
    <t>S2-160990</t>
  </si>
  <si>
    <t>Congestion Control for Mobility/Session Management</t>
  </si>
  <si>
    <t>InterDigital</t>
  </si>
  <si>
    <t>Mahmoud Watfa</t>
  </si>
  <si>
    <t>72074</t>
  </si>
  <si>
    <t>This document proposes to capture the need for studying congestion control in the NexGen core resulting from excessive MM and SM signalling.</t>
  </si>
  <si>
    <t>Revised to S2-161135.</t>
  </si>
  <si>
    <t>S2-161135</t>
  </si>
  <si>
    <t>S2-160991</t>
  </si>
  <si>
    <t>New key issue for NexGen core impacts on IMS</t>
  </si>
  <si>
    <t>LG Electronics, Telecom Italia, Deutsche Telekom</t>
  </si>
  <si>
    <t>Laeyoung Kim</t>
  </si>
  <si>
    <t>40613</t>
  </si>
  <si>
    <t>This paper proposes new key issue related to investigate any impact of NexGen core on IMS to support IMS services in the next generation system.</t>
  </si>
  <si>
    <t>Revised to S2-161142.</t>
  </si>
  <si>
    <t>S2-161142</t>
  </si>
  <si>
    <t>S2-160992</t>
  </si>
  <si>
    <t>Adding conclusions for the key issue #6 and #7 in TR 23.720</t>
  </si>
  <si>
    <t>Intel</t>
  </si>
  <si>
    <t>Puneet Jain</t>
  </si>
  <si>
    <t>36283</t>
  </si>
  <si>
    <t>This contribution adds conclusions for the key issue #6 and #7 solutions for which have already progressed in the normative phase.</t>
  </si>
  <si>
    <t>Revised to S2-161156.</t>
  </si>
  <si>
    <t>S2-161156</t>
  </si>
  <si>
    <t>23.720</t>
  </si>
  <si>
    <t>1.2.0</t>
  </si>
  <si>
    <t>FS_AE_CIoT</t>
  </si>
  <si>
    <t>S2-160993</t>
  </si>
  <si>
    <t>Presentation of TR 23.720 version 1.3.0 to TSG SA for Approval</t>
  </si>
  <si>
    <t>TS or TR cover</t>
  </si>
  <si>
    <t>Revised to S2-161157.</t>
  </si>
  <si>
    <t>S2-161157</t>
  </si>
  <si>
    <t>S2-160994</t>
  </si>
  <si>
    <t xml:space="preserve">This draft CR introduces following changes on top of approved version in S2-160909:
-	In MT flow under clause 5.3.4B.3, changes “NAS service request message” to “NAS message” in figure and step 5-6
-	Adds NOTE 5: Details of NAS message (e.g. using exisiti</t>
  </si>
  <si>
    <t>Agreements captured in S2-161227. Noted</t>
  </si>
  <si>
    <t>S2-160995</t>
  </si>
  <si>
    <t>Lawful Interception related issues and initial concerns for Network Slicing</t>
  </si>
  <si>
    <t>OTD</t>
  </si>
  <si>
    <t>Jeffrey Gray</t>
  </si>
  <si>
    <t>61557</t>
  </si>
  <si>
    <t>Discussion</t>
  </si>
  <si>
    <t>This discussion paper proposes generation of a list of Lawful Interception related concerns for Network Slicing.</t>
  </si>
  <si>
    <t>LATE DOC: WITHDRAWN</t>
  </si>
  <si>
    <t>S2-160996</t>
  </si>
  <si>
    <t>Update to the key issue of network slicing</t>
  </si>
  <si>
    <t>CATT</t>
  </si>
  <si>
    <t>Yunjing Hou</t>
  </si>
  <si>
    <t>46707</t>
  </si>
  <si>
    <t>It is proposed to update the key issue of support of network slicing.</t>
  </si>
  <si>
    <t>Assumed to be covered under general authentication key issue. Noted</t>
  </si>
  <si>
    <t>S2-160997</t>
  </si>
  <si>
    <t>Definition of scale-in/scale-out</t>
  </si>
  <si>
    <t>Weiqi Hu</t>
  </si>
  <si>
    <t>63248</t>
  </si>
  <si>
    <t>This P-CR proposes to a definition of scale-in/scale-out in next generation mobile communication system.</t>
  </si>
  <si>
    <t>Revised to S2-161102.</t>
  </si>
  <si>
    <t>S2-161102</t>
  </si>
  <si>
    <t>S2-160998</t>
  </si>
  <si>
    <t>Draft CR23.401 [2948r8] Removal of "WB-E-UTRA" terminology</t>
  </si>
  <si>
    <t>MediaTek, Alcatel-Lucent, Nokia Networks</t>
  </si>
  <si>
    <t>Guillaume Sebire</t>
  </si>
  <si>
    <t>45073</t>
  </si>
  <si>
    <t>Removal of "WB-E-UTRA" terminology.
This draft CR is based on CR2948r8 agreed at SA2#113</t>
  </si>
  <si>
    <t>LATE DOC: Rx 19/02, 02:45. Agreement: Note 3 would be removed under definitions clause. Noted</t>
  </si>
  <si>
    <t>S2-160999</t>
  </si>
  <si>
    <t>Draft CR 23.401 [2942r11] Removal of "WB-E-UTRA" terminology</t>
  </si>
  <si>
    <t>Removal of "WB-E-UTRA" terminology.
This draft CR is based on CR2942r11 agreed at SA2#113</t>
  </si>
  <si>
    <t>LATE DOC: Rx 19/02, 02:45</t>
  </si>
  <si>
    <t>S2-161000</t>
  </si>
  <si>
    <t>Draft CR 23.401 [2959r3] Removal of "WB-E-UTRA" terminology</t>
  </si>
  <si>
    <t>Removal of "WB-E-UTRA" terminology.
This draft CR is based on CR2959r3 agreed at SA2#113</t>
  </si>
  <si>
    <t>S2-161001</t>
  </si>
  <si>
    <t>Draft CR 23.401 [2951r8] Removal of "WB-E-UTRA" terminology</t>
  </si>
  <si>
    <t>Removal of "WB-E-UTRA" terminology.
This draft CR is based on CR2951r8 agreed at SA2#113</t>
  </si>
  <si>
    <t>S2-161002</t>
  </si>
  <si>
    <t>3GPP architecture framework proposal for Next Generation Network Architecture with Access Independent Core</t>
  </si>
  <si>
    <t>ZTE</t>
  </si>
  <si>
    <t>Tricci So</t>
  </si>
  <si>
    <t>44974</t>
  </si>
  <si>
    <t>The intent of this paper is to propose a high-level architecture framework for the NextGen Network with Access Independent Core</t>
  </si>
  <si>
    <t>Revised to S2-161200.</t>
  </si>
  <si>
    <t>S2-161200</t>
  </si>
  <si>
    <t>S2-161003</t>
  </si>
  <si>
    <t>Clarification of Network Slicing Key Issue for isolation and separation between network slice instances</t>
  </si>
  <si>
    <t>The intent of this paper is to try to clarify the key issue that was captured in clause 5.1 for the support of isolation/separation between network slice instances</t>
  </si>
  <si>
    <t>S2-161004</t>
  </si>
  <si>
    <t>Clarification of Multi Access Technologies Support by 5G Core</t>
  </si>
  <si>
    <t>The intent of this paper is to try to clarify the requirement for the types of access technologies that are to be supported by 5G core</t>
  </si>
  <si>
    <t>Revised to S2-161106.</t>
  </si>
  <si>
    <t>S2-161106</t>
  </si>
  <si>
    <t>S2-161005</t>
  </si>
  <si>
    <t>Update HSS/HLR functionality to support non-IP data delivery via SCEF</t>
  </si>
  <si>
    <t>Samsung</t>
  </si>
  <si>
    <t>Sunghoon Kim</t>
  </si>
  <si>
    <t>59112</t>
  </si>
  <si>
    <t>HSS/HLR functionalities to support non-IP data delivery via SCEF need to be captured in the section 4.4.3.</t>
  </si>
  <si>
    <t>Revised to S2-161166.</t>
  </si>
  <si>
    <t>0165</t>
  </si>
  <si>
    <t>S2-161006</t>
  </si>
  <si>
    <t>Solution for “Key issue on Network Function Granularity and Interconnection between them”</t>
  </si>
  <si>
    <t>Nokia Networks</t>
  </si>
  <si>
    <t>Devaki Chandramouli</t>
  </si>
  <si>
    <t>68275</t>
  </si>
  <si>
    <t>S2-161007</t>
  </si>
  <si>
    <t>[DRAFT] Reply LS on CIOT optimization</t>
  </si>
  <si>
    <t>Samsung R&amp;D Institute UK</t>
  </si>
  <si>
    <t>response</t>
  </si>
  <si>
    <t>Reply LS on LS(R3-160147/S2-160938) on CIOT optimization</t>
  </si>
  <si>
    <t>Should be type 'LS OUT'. Response to S2-160938. Revised in parallel sessions to S2-161118.</t>
  </si>
  <si>
    <t>S2-161118</t>
  </si>
  <si>
    <t>S2-161008</t>
  </si>
  <si>
    <t>Solution: Mobility Framework</t>
  </si>
  <si>
    <t>Revised to S2-161196.</t>
  </si>
  <si>
    <t>S2-161196</t>
  </si>
  <si>
    <t>S2-161009</t>
  </si>
  <si>
    <t>Solution: Network Slicing</t>
  </si>
  <si>
    <t>This contribution propose to add a solution principles for Network slicing</t>
  </si>
  <si>
    <t>Revised to S2-161193.</t>
  </si>
  <si>
    <t>S2-161193</t>
  </si>
  <si>
    <t>S2-161010</t>
  </si>
  <si>
    <t>Solution: QoS Framework</t>
  </si>
  <si>
    <t>This contribution propose to add a solution for QoS framework</t>
  </si>
  <si>
    <t>Revised to S2-161188.</t>
  </si>
  <si>
    <t>S2-161188</t>
  </si>
  <si>
    <t>S2-161011</t>
  </si>
  <si>
    <t>Architecture Requirements for non-IP connectivity and services</t>
  </si>
  <si>
    <t>This contribution propose to clarify the requirement on support for non-IP connectivity/services</t>
  </si>
  <si>
    <t>Revised to S2-161107.</t>
  </si>
  <si>
    <t>S2-161107</t>
  </si>
  <si>
    <t>S2-161012</t>
  </si>
  <si>
    <t>Key issue: Identities</t>
  </si>
  <si>
    <t>Nokia Networks, Alcatel-Lucent</t>
  </si>
  <si>
    <t>This contribution propose to add a new key issue on temporary and permanent identities</t>
  </si>
  <si>
    <t>S2-161013</t>
  </si>
  <si>
    <t>HLcom feature update for CP optimisation</t>
  </si>
  <si>
    <t>Huawei, Hisilicon</t>
  </si>
  <si>
    <t>Runze Zhou</t>
  </si>
  <si>
    <t>60945</t>
  </si>
  <si>
    <t>The HLcom feature and corresponding procedures are updated for CP optimisation.</t>
  </si>
  <si>
    <t>Revised, merging S2-160952, into S2-161125.</t>
  </si>
  <si>
    <t>2982</t>
  </si>
  <si>
    <t>S2-161014</t>
  </si>
  <si>
    <t>HLcom update for CIoT CP optimisation</t>
  </si>
  <si>
    <t>The MME buffering of downlink data is added for CP optimisation.</t>
  </si>
  <si>
    <t>Revised to S2-161126.</t>
  </si>
  <si>
    <t>0166</t>
  </si>
  <si>
    <t>S2-161015</t>
  </si>
  <si>
    <t>Bearer deactivation with Control Plane CIoT optimisation</t>
  </si>
  <si>
    <t>The steps for deactivating S1 bearer and DRB are not performed for Control Plane CIoT EPS optimization.</t>
  </si>
  <si>
    <t>2983</t>
  </si>
  <si>
    <t>S2-161016</t>
  </si>
  <si>
    <t>Policy Framework</t>
  </si>
  <si>
    <t>Shufeng Shi</t>
  </si>
  <si>
    <t>56675</t>
  </si>
  <si>
    <t>This paper proposes a key issue on unified policy framework.</t>
  </si>
  <si>
    <t>Merged with S2-160942 into S2-161131</t>
  </si>
  <si>
    <t>S2-161017</t>
  </si>
  <si>
    <t>Terminology related to the Next Generation System</t>
  </si>
  <si>
    <t>Huawei, HiSilicon, China Unicom</t>
  </si>
  <si>
    <t>This contribution provides terminology for the NexGen system.</t>
  </si>
  <si>
    <t>Revised to S2-161101.</t>
  </si>
  <si>
    <t>S2-161101</t>
  </si>
  <si>
    <t>S2-161018</t>
  </si>
  <si>
    <t>Solutions for key issue 1- Support of Network Slicing</t>
  </si>
  <si>
    <t>This contribution proposes a solution for the key issue on network slicing.</t>
  </si>
  <si>
    <t>Revised to S2-161194.</t>
  </si>
  <si>
    <t>S2-161194</t>
  </si>
  <si>
    <t>S2-161019</t>
  </si>
  <si>
    <t>Solution for the discovery of Network Functions</t>
  </si>
  <si>
    <t>Huawei, HiSilicon</t>
  </si>
  <si>
    <t>This contribution discusses and proposes the solution for discovery of network functions</t>
  </si>
  <si>
    <t>S2-161020</t>
  </si>
  <si>
    <t>Considerations for Session Continuity</t>
  </si>
  <si>
    <t>Motorola Mobility, Lenovo</t>
  </si>
  <si>
    <t>Apostolis Salkintzis</t>
  </si>
  <si>
    <t>22112</t>
  </si>
  <si>
    <t>It is proposed to discuss the concepts described and decide if any of them could be captured in the TR (possibly as part of a Session Continuity solution).</t>
  </si>
  <si>
    <t>S2-161021</t>
  </si>
  <si>
    <t>Jinguo Zhu</t>
  </si>
  <si>
    <t>32987</t>
  </si>
  <si>
    <t>clarify that the UE radio capabilty can be obtained during service request procedure</t>
  </si>
  <si>
    <t>S2-161022</t>
  </si>
  <si>
    <t>Introduction of attach procedure changes for CIoT EPS optimization.</t>
  </si>
  <si>
    <t>align parameter name of Preferred and Supported Network Behaviour, S11-U establishement between MME and SGW for control plane optimization, Sending Control Plane Only indication to SGW and PGW to disable dynamic PCC control.</t>
  </si>
  <si>
    <t>Revised to S2-161207.</t>
  </si>
  <si>
    <t>S2-161207</t>
  </si>
  <si>
    <t>S2-161023</t>
  </si>
  <si>
    <t>alignment of the parameter name for Preferred and Supported Network behaviour. Remove the SCEF update description and refer to TS 23.682</t>
  </si>
  <si>
    <t>Revised to S2-161203.</t>
  </si>
  <si>
    <t>S2-161203</t>
  </si>
  <si>
    <t>S2-161024</t>
  </si>
  <si>
    <t>Remove that the eNodeB’s MME selection algorithm shall take into account the MME’s support (or non-support) for the Release 13 NAS signalling protocol as it depends on the eDECOR study.</t>
  </si>
  <si>
    <t>Merged with S2-161063 into S2-161123</t>
  </si>
  <si>
    <t>S2-161025</t>
  </si>
  <si>
    <t>MO and MT procedure: Clarification that Release Assistance Information is optional for MME.
MT procedure: Remove the UE radio capability in Paging Request message
S1 release procedure: Clarification S11-U maybe kept if buffering in MME in S1 release proce</t>
  </si>
  <si>
    <t>Revised to S2-161169.</t>
  </si>
  <si>
    <t>S2-161169</t>
  </si>
  <si>
    <t>S2-161026</t>
  </si>
  <si>
    <t>Solution: ConnectionLess RAN-Core Interface</t>
  </si>
  <si>
    <t>Alcatel-Lucent</t>
  </si>
  <si>
    <t>Laurent Thiebaut</t>
  </si>
  <si>
    <t>68713</t>
  </si>
  <si>
    <t>S2-161027</t>
  </si>
  <si>
    <t>Analysis of TAU procedure handling for solution 18</t>
  </si>
  <si>
    <t>LG Electronics</t>
  </si>
  <si>
    <t>Jinsook Ryu</t>
  </si>
  <si>
    <t>39022</t>
  </si>
  <si>
    <t>This paper is pointing out the problem of mandating resume procedure for TAU procedure. Also proposes to adopt solution in S2-160345.</t>
  </si>
  <si>
    <t>S2-161028</t>
  </si>
  <si>
    <t>TAU procedure update for CIoT EPS Optimization</t>
  </si>
  <si>
    <t xml:space="preserve">Mandating resume procedure for TAU when solution 18 applied may address fundamental problem. Therefore it is proposed to adopt proposed solution in S2-160345.  It is that that UE performs normal TAU procedure but provides resume related info to eNB. So eN</t>
  </si>
  <si>
    <t>S2-161029</t>
  </si>
  <si>
    <t>Removal of the Non-IP indication in step 17 of Attach procedure</t>
  </si>
  <si>
    <t xml:space="preserve">This draftCR removes the unnecessary Non-IP indication  in step 17 of Attach procedure.</t>
  </si>
  <si>
    <t>S2-161030</t>
  </si>
  <si>
    <t>Key Issue on Relay UE in mIoT scenario</t>
  </si>
  <si>
    <t>Huawei</t>
  </si>
  <si>
    <t>Tingfang Tang</t>
  </si>
  <si>
    <t>58760</t>
  </si>
  <si>
    <t>Proposes a new Key Issue on mIoT relay UE.</t>
  </si>
  <si>
    <t>Merged with S2-161036 into S2-161144</t>
  </si>
  <si>
    <t>S2-161031</t>
  </si>
  <si>
    <t>Key issue: Mobility framework provides facilities to support service continuity in NexGen architecture</t>
  </si>
  <si>
    <t>This contribution proposes to provide facilities in mobility framework to support service continuity in NexGen architecture.</t>
  </si>
  <si>
    <t>Merged with S2-161070 into S2-161146</t>
  </si>
  <si>
    <t>S2-161032</t>
  </si>
  <si>
    <t>Relation of EPC and NexGen core to the RAN architecture: Discussion</t>
  </si>
  <si>
    <t>NTT DOCOMO, KDDI</t>
  </si>
  <si>
    <t>Atsushi Minokuchi</t>
  </si>
  <si>
    <t>26474</t>
  </si>
  <si>
    <t>This contribution argues for a statement: “The RAN architecture accommodating the new RAT(s) and the evolved LTE should support an S1 based interface and operate with EPC.”</t>
  </si>
  <si>
    <t>S2-161033</t>
  </si>
  <si>
    <t>Relation of EPC and NexGen core to the RAN architecture: pCR to High level architectural requirements</t>
  </si>
  <si>
    <t>This contribution proposes to add a text “The RAN architecture accommodating the new RAT(s) and the evolved LTE should support an S1 based interface and operate with EPC” to TR 23.799</t>
  </si>
  <si>
    <t>Revised to S2-161103.</t>
  </si>
  <si>
    <t>S2-161103</t>
  </si>
  <si>
    <t>S2-161034</t>
  </si>
  <si>
    <t>Key Issues on low latency and high reliability service support</t>
  </si>
  <si>
    <t>The contribution proposes key issues on low latency and high reliablity service support.</t>
  </si>
  <si>
    <t>Revised to S2-161138.</t>
  </si>
  <si>
    <t>S2-161138</t>
  </si>
  <si>
    <t>S2-161035</t>
  </si>
  <si>
    <t>Architecture requirement for leveraging database technology</t>
  </si>
  <si>
    <t>The contribution proposes architecure requirment to leverage database techniques.</t>
  </si>
  <si>
    <t>Revised to S2-161108.</t>
  </si>
  <si>
    <t>S2-161108</t>
  </si>
  <si>
    <t>S2-161036</t>
  </si>
  <si>
    <t>3GPP system aspects to support the connectivity via a relay UE</t>
  </si>
  <si>
    <t>LG Electronics, Sony Mobile</t>
  </si>
  <si>
    <t>Hyunsook Kim</t>
  </si>
  <si>
    <t>42013</t>
  </si>
  <si>
    <t>It considers to study 3GPP system aspects to support the connectivity via a relay UE.</t>
  </si>
  <si>
    <t>Revised to S2-161144.</t>
  </si>
  <si>
    <t>S2-161144</t>
  </si>
  <si>
    <t>S2-161037</t>
  </si>
  <si>
    <t>Session management decoupled with attachment</t>
  </si>
  <si>
    <t>This paper proposes a solution to resolve Key issue 4: Session management in the next generation system.</t>
  </si>
  <si>
    <t>Merged with S2-160955 into S2-161182</t>
  </si>
  <si>
    <t>S2-161038</t>
  </si>
  <si>
    <t>Migration solution for next generation core with NAS</t>
  </si>
  <si>
    <t>This paper proposes a migration with pre-Rel-15 EPS in the next generation system.</t>
  </si>
  <si>
    <t>S2-161039</t>
  </si>
  <si>
    <t>Key issue on 3GPP architecture impacts to reduce power consumption of a device</t>
  </si>
  <si>
    <t>Myungjune Youn</t>
  </si>
  <si>
    <t>60905</t>
  </si>
  <si>
    <t>It considers 3GPP architecture impacts to reduce power consumption of a device.</t>
  </si>
  <si>
    <t>S2-161040</t>
  </si>
  <si>
    <t>Key issue on 3GPP architecture impacts to support unified network discovery and selection</t>
  </si>
  <si>
    <t>It considers 3GPP architecture impacts to support unified network discovery and selection.</t>
  </si>
  <si>
    <t>Revised to S2-161178.</t>
  </si>
  <si>
    <t>S2-161178</t>
  </si>
  <si>
    <t>S2-161041</t>
  </si>
  <si>
    <t>Authentication in NextGen core network: key issue</t>
  </si>
  <si>
    <t>Revised to S2-161133.</t>
  </si>
  <si>
    <t>S2-161133</t>
  </si>
  <si>
    <t>S2-161042</t>
  </si>
  <si>
    <t>Key Issue on Interworking and Migration</t>
  </si>
  <si>
    <t>NTT DOCOMO, Intel, Nokia</t>
  </si>
  <si>
    <t>Irfan Ali</t>
  </si>
  <si>
    <t>57013</t>
  </si>
  <si>
    <t>Proposes a key issue for interworking and migration.</t>
  </si>
  <si>
    <t>Revised to S2-161179.</t>
  </si>
  <si>
    <t>S2-161179</t>
  </si>
  <si>
    <t>S2-161043</t>
  </si>
  <si>
    <t>Solution to support a UE with simultaneous connections to multiple Network Slices</t>
  </si>
  <si>
    <t>NTT DOCOMO</t>
  </si>
  <si>
    <t>SRISAKUL THAKOLSRI</t>
  </si>
  <si>
    <t>42550</t>
  </si>
  <si>
    <t>It is proposed a solution, which introduces a sharing concept of C-plane functions across different Network Slices when considering the case, where a single UE is to be connected to different Network Slices that provide different services simultaneously.</t>
  </si>
  <si>
    <t>Revised to S2-161191.</t>
  </si>
  <si>
    <t>S2-161191</t>
  </si>
  <si>
    <t>S2-161044</t>
  </si>
  <si>
    <t>Key Issue on Integration of 3GPP NexGen RAT with NexGen Core</t>
  </si>
  <si>
    <t>NTT DOCOMO, Nokia, Intel</t>
  </si>
  <si>
    <t>Proposes a key issue for integration of 5G RAT into the NexGen core</t>
  </si>
  <si>
    <t>Merged with S2-160967 into S2-161141</t>
  </si>
  <si>
    <t>S2-161045</t>
  </si>
  <si>
    <t>Removal of the Non-IP indication in step 17 of Attach procedure based on agreed CR2951</t>
  </si>
  <si>
    <t>Revision of CR S2-160836 from S2#113. Noted</t>
  </si>
  <si>
    <t>S2-161046</t>
  </si>
  <si>
    <t>Alcatel-lucent, MediaTek, NEC, Intel,Qualcomm; Nokia Networks, Cisco Systems Inc., Huawei</t>
  </si>
  <si>
    <t>Alessio Casati</t>
  </si>
  <si>
    <t>68028</t>
  </si>
  <si>
    <t>Summary of change: The solution 6.2 of TR 23.720 is introduced in 23.401</t>
  </si>
  <si>
    <t>Revision of S2-160909 from S2#113. LATE DOC: Rx: 18/02, 16:25. Revised to S2-161170.</t>
  </si>
  <si>
    <t>2942</t>
  </si>
  <si>
    <t>12</t>
  </si>
  <si>
    <t>S2-161047</t>
  </si>
  <si>
    <t>EPS Bearer support for NB-IoT</t>
  </si>
  <si>
    <t>This contribution provides the analysis about the multiple bearer support for NB-IoT</t>
  </si>
  <si>
    <t>S2-161048</t>
  </si>
  <si>
    <t>One Bearer Support for NB-IoT</t>
  </si>
  <si>
    <t>It is clarified that only one PDN connection and one bearer is supported by NB-IoT.</t>
  </si>
  <si>
    <t>Revised to S2-161153.</t>
  </si>
  <si>
    <t>2984</t>
  </si>
  <si>
    <t>S2-161049</t>
  </si>
  <si>
    <t>Issues on enable CP &amp; UP for one EPS bearer</t>
  </si>
  <si>
    <t>This contribution provides the analysis about the enabling CP and UP for one EPS bearer.</t>
  </si>
  <si>
    <t>S2-161050</t>
  </si>
  <si>
    <t>RAU procedure update for CIoT EPS Optimisation</t>
  </si>
  <si>
    <t>Add the mobility support (the MME to 2G or 3G SGSN) for CIoT EPS optimization</t>
  </si>
  <si>
    <t>Revised to S2-161204.</t>
  </si>
  <si>
    <t>2985</t>
  </si>
  <si>
    <t>S2-161051</t>
  </si>
  <si>
    <t>TAU procedure update with Gn/Gp SGSN for CIoT EPS optimization</t>
  </si>
  <si>
    <t>Add the TAU procedure with Gn/Gp SGSN support for CIoT EPS optimization</t>
  </si>
  <si>
    <t>Revised to S2-161205.</t>
  </si>
  <si>
    <t>2986</t>
  </si>
  <si>
    <t>S2-161052</t>
  </si>
  <si>
    <t>On the support of QoS and data/signalling differentiation in CIOT Optimisations</t>
  </si>
  <si>
    <t>Alcatel-Lucent, Nokia Networks</t>
  </si>
  <si>
    <t>This contribution provides discussion points on the topics of QoS support, UE-AMBR enforcement and data/signalling differentiation in C-IoT EPS optimisations and proposes some conclusions</t>
  </si>
  <si>
    <t>LATE DOC: Rx: 18/02, 16:25. Noted</t>
  </si>
  <si>
    <t>S2-161053</t>
  </si>
  <si>
    <t>Non-roaming baseline architecture</t>
  </si>
  <si>
    <t>Saso Stojanovski</t>
  </si>
  <si>
    <t>24932</t>
  </si>
  <si>
    <t>Proposes a non-roaming baseline architecture with C/U-plane split for inclusion in the TR.</t>
  </si>
  <si>
    <t>S2-161748</t>
  </si>
  <si>
    <t>S2-161054</t>
  </si>
  <si>
    <t>mostly resubmission of S2-160450</t>
  </si>
  <si>
    <t>Merged with S2-161042 into S2-161179</t>
  </si>
  <si>
    <t>S2-161055</t>
  </si>
  <si>
    <t>Solution on QoS framework</t>
  </si>
  <si>
    <t>Merged with S2-160939 into S2-161185</t>
  </si>
  <si>
    <t>S2-161056</t>
  </si>
  <si>
    <t>Solution to Key Issue on minimising access dependencies</t>
  </si>
  <si>
    <t>S2-161733</t>
  </si>
  <si>
    <t>S2-161057</t>
  </si>
  <si>
    <t>Solution to Key Issue on Mobility Framework</t>
  </si>
  <si>
    <t>Revised to S2-161197.</t>
  </si>
  <si>
    <t>S2-161197</t>
  </si>
  <si>
    <t>S2-161058</t>
  </si>
  <si>
    <t>Reply LS on Clarifications on RRC Resume Request</t>
  </si>
  <si>
    <t>Qualcomm Incorporated</t>
  </si>
  <si>
    <t>Haris Zisimopoulos</t>
  </si>
  <si>
    <t>57197</t>
  </si>
  <si>
    <t>LS out</t>
  </si>
  <si>
    <t>Provides answers to SA WG3 questions on RRC resume request</t>
  </si>
  <si>
    <t>Response to S2-161088. Revised to S2-161119.</t>
  </si>
  <si>
    <t>S2-161119</t>
  </si>
  <si>
    <t>SA WG3, RAN WG2</t>
  </si>
  <si>
    <t>S2-161059</t>
  </si>
  <si>
    <t>Updates on the attach procedure for RoHC</t>
  </si>
  <si>
    <t>Qualcomm Incorporated, Intel</t>
  </si>
  <si>
    <t>Updates certain clause of the approved CR 2951 to make support for ROHC in UE and MME optional</t>
  </si>
  <si>
    <t>S2-161060</t>
  </si>
  <si>
    <t>Updates on the CP optimisation for RoHC</t>
  </si>
  <si>
    <t>Updates certain clause of the approved CR 2942 to make support for ROHC in UE and MME optional</t>
  </si>
  <si>
    <t>S2-161061</t>
  </si>
  <si>
    <t>Updates on the TAU procedure for RoHC</t>
  </si>
  <si>
    <t>Revised to S2-161149.</t>
  </si>
  <si>
    <t>S2-161149</t>
  </si>
  <si>
    <t>S2-161062</t>
  </si>
  <si>
    <t>Core Network node selection for CIOT</t>
  </si>
  <si>
    <t>Proposes a way forward regarding network node selection, where backward compatibility is handled at NAS, and UE RRC indication is intended for aiding eNB in network node selection.</t>
  </si>
  <si>
    <t>S2-161063</t>
  </si>
  <si>
    <t>CIoT EPS Optimisation RRC indication and MME node selection</t>
  </si>
  <si>
    <t>With multiple possible types of MME support regarding CIOT, it is important the UE gets redirected to the appropriate MME based on UE need for CIOT EPS optimizations when possible.</t>
  </si>
  <si>
    <t>Revised, merging S2-161024, to S2-161123.</t>
  </si>
  <si>
    <t>2987</t>
  </si>
  <si>
    <t>S2-161064</t>
  </si>
  <si>
    <t>5G Architectural requirement for energy efficiency</t>
  </si>
  <si>
    <t>Orange, Samsung</t>
  </si>
  <si>
    <t>Antoine Mouquet</t>
  </si>
  <si>
    <t>38438</t>
  </si>
  <si>
    <t>5G Architectural requirement for energy efficiency.</t>
  </si>
  <si>
    <t>Revision of S2-160815 from S2#113. Revised to S2-161109.</t>
  </si>
  <si>
    <t>S2-160815</t>
  </si>
  <si>
    <t>S2-161109</t>
  </si>
  <si>
    <t>S2-161065</t>
  </si>
  <si>
    <t>CN selection for CIoT</t>
  </si>
  <si>
    <t>Provide CN selection as DECOR compatible</t>
  </si>
  <si>
    <t>S2-161066</t>
  </si>
  <si>
    <t>Some technical corrections and clarifications to CIOT CRs</t>
  </si>
  <si>
    <t>Few open issues were identified in CIOT CRs. Proposed updates in a separate CR.</t>
  </si>
  <si>
    <t>LATE DOC: Rx 18/02, 18:10. Not Handled</t>
  </si>
  <si>
    <t>S2-161067</t>
  </si>
  <si>
    <t>Response to LS on Clarifications on RRC Resume Request</t>
  </si>
  <si>
    <t>Ericsson LM</t>
  </si>
  <si>
    <t>LS response draft proposal for S3-160337</t>
  </si>
  <si>
    <t>Should be type 'LS OUT'. Response to S2-161088. WITHDRAWN</t>
  </si>
  <si>
    <t>S2-161068</t>
  </si>
  <si>
    <t>Key issue on scaling and virtualization support</t>
  </si>
  <si>
    <t>Cisco, Telecom Italia</t>
  </si>
  <si>
    <t>Sebastian Speicher</t>
  </si>
  <si>
    <t>40834</t>
  </si>
  <si>
    <t>For the previous as well as for this meeting multiple key issues related to virtualization and scaling aspects have been proposed, which however only address subsets of the potential problem space. Therefore, an umbrella key issue is proposed to address i</t>
  </si>
  <si>
    <t>Revised to S2-161134.</t>
  </si>
  <si>
    <t>S2-161134</t>
  </si>
  <si>
    <t>S2-161069</t>
  </si>
  <si>
    <t>SA WG2 Work Planning Worksheet</t>
  </si>
  <si>
    <t>other</t>
  </si>
  <si>
    <t>A revision of this document will capture agreements during work planning as SA2 preparations for TSG SA and/or for future SA2 meetings.</t>
  </si>
  <si>
    <t>Revised to S2-161244.</t>
  </si>
  <si>
    <t>7.2</t>
  </si>
  <si>
    <t>Review of the Work Plan</t>
  </si>
  <si>
    <t>S2-161244</t>
  </si>
  <si>
    <t>S2-161070</t>
  </si>
  <si>
    <t>Update to Key Issue 6</t>
  </si>
  <si>
    <t>Revised to S2-161146.</t>
  </si>
  <si>
    <t>S2-161146</t>
  </si>
  <si>
    <t>S2-161071</t>
  </si>
  <si>
    <t>NTT DOCOMO INC.</t>
  </si>
  <si>
    <t>Some technical correction proposals.</t>
  </si>
  <si>
    <t>LATE DOC: Rx 18/02, 18:10. TD number not updated, Source needs correction. Revised to S2-161208.</t>
  </si>
  <si>
    <t>S2-161208</t>
  </si>
  <si>
    <t>S2-161072</t>
  </si>
  <si>
    <t>Solution for Key Issue 4 on Session Management</t>
  </si>
  <si>
    <t>Faccin Stefano</t>
  </si>
  <si>
    <t>60610</t>
  </si>
  <si>
    <t>Proposes a new solution for key issue 4, focusing on separation of Session Management and Mobility Management.</t>
  </si>
  <si>
    <t>Revised to S2-161184.</t>
  </si>
  <si>
    <t>S2-161184</t>
  </si>
  <si>
    <t>S2-161073</t>
  </si>
  <si>
    <t>Solution for Traffic identification for key issue 2 on Qos Framework</t>
  </si>
  <si>
    <t>Proposes a new solution for the Key issue 2 on QoS framework</t>
  </si>
  <si>
    <t>Revised to S2-161189.</t>
  </si>
  <si>
    <t>S2-161189</t>
  </si>
  <si>
    <t>S2-161074</t>
  </si>
  <si>
    <t>Discussion paper on definition of NexGen architecture</t>
  </si>
  <si>
    <t>The paper discusses aspects related to the definition of an architecture for NexGen.</t>
  </si>
  <si>
    <t>S2-161075</t>
  </si>
  <si>
    <t>Architectural assumptions for NexGen</t>
  </si>
  <si>
    <t>The paper introduces architectural assumption based on the related discussion paper</t>
  </si>
  <si>
    <t>Revised to S2-161110.</t>
  </si>
  <si>
    <t>S2-161110</t>
  </si>
  <si>
    <t>S2-161076</t>
  </si>
  <si>
    <t>Key Issue on Traffic Anchoring and Splitting</t>
  </si>
  <si>
    <t>Proposes a set of key issues regarding the user plane traffic anchoring and splitting in the next generation system architecture that should be addresses by the new architecture developed as part of FS_NexGen next generation network architecture. The prop</t>
  </si>
  <si>
    <t>Revision of S2-160330 from S2#113. Not Handled</t>
  </si>
  <si>
    <t>S2-160330</t>
  </si>
  <si>
    <t>S2-161077</t>
  </si>
  <si>
    <t>MTU for non-IP PDN connection</t>
  </si>
  <si>
    <t>Vodafone</t>
  </si>
  <si>
    <t>Chris Pudney</t>
  </si>
  <si>
    <t>1122</t>
  </si>
  <si>
    <t>The SGi reference point is liable to link Maximum Transfer Unit constraints, e.g. 1500 bytes. As (on uplink packets), the PDN GW is adding the UDP/IP headers, there is a need to inform the UE of the maximum payload that can be sent in the “non-IP” packet.</t>
  </si>
  <si>
    <t>S2-161792</t>
  </si>
  <si>
    <t>23.060</t>
  </si>
  <si>
    <t>1999</t>
  </si>
  <si>
    <t>S2-161078</t>
  </si>
  <si>
    <t>Alcatel-Lucent, Nokia Networks, Cisco Systems Inc, Samsung, Intel</t>
  </si>
  <si>
    <t>Mike Dolan</t>
  </si>
  <si>
    <t>1692</t>
  </si>
  <si>
    <t>Introduction of non-IP data delivery via the SCEF for cellular IoT - modifications on top of S2-160832.</t>
  </si>
  <si>
    <t>Revised in parallel sessions to S2-161165.</t>
  </si>
  <si>
    <t>S2-161165</t>
  </si>
  <si>
    <t>S2-161079</t>
  </si>
  <si>
    <t>Handling of signalling conflicts with 'data via MME'</t>
  </si>
  <si>
    <t>Discussion slides, updated following CIoT telco on 16/2/16 to propose that the MME's security related NAS signalling is completed before data transfer</t>
  </si>
  <si>
    <t>S2-161080</t>
  </si>
  <si>
    <t>SCEF Issues</t>
  </si>
  <si>
    <t>Alcatel-lucent, Nokia Networks</t>
  </si>
  <si>
    <t>These slides represent a list of open issues and proposed solutions for the SCEF. This contribution was requested out of the teleconference on 16 Feb 2016 as an aid to reach agreements during SA2#113AH.</t>
  </si>
  <si>
    <t>S2-161081</t>
  </si>
  <si>
    <t>Solutions for Key Issue 1 (Support of Network Slicing)</t>
  </si>
  <si>
    <t>This contribution proposes the network slicing framework and related solutions considering multiple types of UE, RAN and CN according to whether they could be shared</t>
  </si>
  <si>
    <t>Revised to S2-161192.</t>
  </si>
  <si>
    <t>S2-161192</t>
  </si>
  <si>
    <t>S2-161082</t>
  </si>
  <si>
    <t>Baseline solution for service continuity with IP anchor relocation</t>
  </si>
  <si>
    <t>Proposes a baseline solution for service continuity (part of Key issue #6) with IP anchor relocation.</t>
  </si>
  <si>
    <t>S2-161802</t>
  </si>
  <si>
    <t>S2-161083</t>
  </si>
  <si>
    <t>prioritisation of signalling and data aspects - update of CR 2942</t>
  </si>
  <si>
    <t>As RAN are using a single SRB for both NAS signalling and NAS data PDUs, and CT 1 are using a secuirty mechanism based on a single, increasing “NAS Count” parameter, conflicts between NAS signalling and NAS Data need to be minimised.
The NAS security pro</t>
  </si>
  <si>
    <t>Sources need clarification. Revised to S2-161155.</t>
  </si>
  <si>
    <t>S2-161155</t>
  </si>
  <si>
    <t>S2-161084</t>
  </si>
  <si>
    <t>What is access independence?</t>
  </si>
  <si>
    <t>Proposes to discuss the meaning of access independence. A resubmission of S2-160479. The discussion here may be superseded by the solution proposal in S2-161056.</t>
  </si>
  <si>
    <t>S2-161085</t>
  </si>
  <si>
    <t>Some QoS Aspects of Data via MME</t>
  </si>
  <si>
    <t>Presentation on QoS Aspects of Data via MME</t>
  </si>
  <si>
    <t>S2-161086</t>
  </si>
  <si>
    <t>Proposal for NexGen System Architecture Key Issue Concerning Top-Down NexGen Architecture Characterization</t>
  </si>
  <si>
    <t>This contribution proposes the inclusion in TR 23.799 (Study on Architecture for Next Generation System) of a key issue for top-down NexGen architecture characterization.</t>
  </si>
  <si>
    <t>Revised to S2-161180.</t>
  </si>
  <si>
    <t>S2-161180</t>
  </si>
  <si>
    <t>S2-161087</t>
  </si>
  <si>
    <t>NB-IoT AMBR aspects in PDN Connection request procedure - update of CR2942</t>
  </si>
  <si>
    <t>The PDN-GW should ensure that it does not request inappropriate values, and the MME may police that the HPLMN is setting reasonable values.</t>
  </si>
  <si>
    <t>Sources need clarification. Revised to S2-161154.</t>
  </si>
  <si>
    <t>S2-161154</t>
  </si>
  <si>
    <t>S2-161088</t>
  </si>
  <si>
    <t>LS from SA WG3: LS on Clarifications on RRC Resume Request</t>
  </si>
  <si>
    <t>SA WG3</t>
  </si>
  <si>
    <t>Suresh Nair</t>
  </si>
  <si>
    <t>70166</t>
  </si>
  <si>
    <t>SA WG3 started work on the security solution for the NBIoT 'User plane based solution with AS information stored in RAN'. To come up with appropriate security for this solution, SA WG3 needs clarifications for the following questions. 1. There are two und</t>
  </si>
  <si>
    <t>Responses drafted in S2-161067 and S2-161058. Final response in S2-161260</t>
  </si>
  <si>
    <t>RAN WG2, SA WG2</t>
  </si>
  <si>
    <t>-</t>
  </si>
  <si>
    <t>S3-160337</t>
  </si>
  <si>
    <t>S2-161260, S2-161260</t>
  </si>
  <si>
    <t>S2-161089</t>
  </si>
  <si>
    <t>Architectural Requirements to Key issue: Support of Network Slicing</t>
  </si>
  <si>
    <t>ITRI</t>
  </si>
  <si>
    <t>Chia-lin Lai</t>
  </si>
  <si>
    <t>60383</t>
  </si>
  <si>
    <t>This document proposes additional architectural requirements to the identified Key issue: Support of Network Slicing</t>
  </si>
  <si>
    <t>LATE DOC: Rx 18/02, 19:05. Revised to S2-161111.</t>
  </si>
  <si>
    <t>S2-161111</t>
  </si>
  <si>
    <t>S2-161090</t>
  </si>
  <si>
    <t>LS from CT WG1: Response to LS on NB-IoT work progress in RAN WG2</t>
  </si>
  <si>
    <t>Shinya Takeda</t>
  </si>
  <si>
    <t>47096</t>
  </si>
  <si>
    <t>CT WG1 thanks RAN WG2 for raising the issue of the RRC establishment cause for NB-IoT exceptional data transfer. CT WG1 considers that the upper layer needs to notify indications to the NAS layer when exceptional reporting is initiated in order that the N</t>
  </si>
  <si>
    <t>Not handled. Postponed to meeting #114</t>
  </si>
  <si>
    <t>S2-161369</t>
  </si>
  <si>
    <t>C1-161187</t>
  </si>
  <si>
    <t>S2-161091</t>
  </si>
  <si>
    <t>LS from CT WG1: LS on per-UE configuration to allow exception reporting</t>
  </si>
  <si>
    <t>Amer Catovic</t>
  </si>
  <si>
    <t>39766</t>
  </si>
  <si>
    <t xml:space="preserve">CT WG1 thanks RAN WG2 for their LS and the guidance regarding the in-sequence delivery of packets over NB-IoT.  Regarding the following question posed by RAN WG2: In addition RAN WG2 has discussed the per-UE configuration to allow exception reporting and</t>
  </si>
  <si>
    <t>Response drafted in S2-161116. Final response in S2-161331</t>
  </si>
  <si>
    <t>C1-161430</t>
  </si>
  <si>
    <t>S2-161331, S2-161331</t>
  </si>
  <si>
    <t>S2-161092</t>
  </si>
  <si>
    <t>LS from CT WG1: Existence of CIoT support and NAS protocol details for CIoT</t>
  </si>
  <si>
    <t>Christian Herrero-Veron</t>
  </si>
  <si>
    <t>45210</t>
  </si>
  <si>
    <t>During the CT WG1 effort to define the NAS protocol aspects to support CIoT functionality within the Rel-13 timeframe, CT WG1 have come up with the following issues: (1) As per stage 2 agreements, the UE should be able to request attach without PDN connec</t>
  </si>
  <si>
    <t>Response drafted in S2-161120. Final response in S2-161345</t>
  </si>
  <si>
    <t>RAN WG2, RAN WG3, SA WG2</t>
  </si>
  <si>
    <t>C1-161544</t>
  </si>
  <si>
    <t>S2-161345, S2-161345</t>
  </si>
  <si>
    <t>S2-161093</t>
  </si>
  <si>
    <t>LS from CT WG4: LS on the SGW/PGW Selection</t>
  </si>
  <si>
    <t>CT WG4</t>
  </si>
  <si>
    <t>Yong Yang</t>
  </si>
  <si>
    <t>42295</t>
  </si>
  <si>
    <t>CT WG4 discussed the possible solutions to select a suitable SGW/PGW which supports the relevant CIoT features, based on the requirements specified in CR 2948 of TS 23.401 and the LS on guidance by SA WG2 on CIOT (S2-160910). According to the stage 2 requ</t>
  </si>
  <si>
    <t>Response drafted in S2-161122. Final response in S2-161346</t>
  </si>
  <si>
    <t>S2-161346, S2-161346</t>
  </si>
  <si>
    <t>S2-161094</t>
  </si>
  <si>
    <t>LS from CT WG4: LS on Non IP Data Delivery procedures</t>
  </si>
  <si>
    <t>Bruno Landais</t>
  </si>
  <si>
    <t>68755</t>
  </si>
  <si>
    <t xml:space="preserve">CR 23.682 #0160 (S2-160832), agreed at SA WG2#113, specifies that the User Identity used in the T6a connection establishment and in the MO/MT NIDD procedures may include the user 's IMSI, MSISDN or External ID(s).  Cf subclause 5.x.1.2 (T6a Connection Est</t>
  </si>
  <si>
    <t>Response drafted in S2-161150. Final response in S2-161347</t>
  </si>
  <si>
    <t>C4-161535</t>
  </si>
  <si>
    <t>S2-161347, S2-161347</t>
  </si>
  <si>
    <t>S2-161095</t>
  </si>
  <si>
    <t>Handover for non-NB-IoT devices using CIoT optimisations</t>
  </si>
  <si>
    <t>Summary of change: The source MME 'learns' the target MME capabilities from preceding idle mode mobility procedures of other UEs. Non-supported bearers (e.g. Non-IP/SCEF) are removed before sending the Forward Relocation Request to the target MME/SGSN. If</t>
  </si>
  <si>
    <t>LATE DOC: Rx 22/02, 15:00. Revised in parallel sessions to S2-161206.</t>
  </si>
  <si>
    <t>2988</t>
  </si>
  <si>
    <t>S2-161096</t>
  </si>
  <si>
    <t>LS from RAN WG2: LS on paging in NB-IoT</t>
  </si>
  <si>
    <t>Martin Van Der Zee</t>
  </si>
  <si>
    <t>58600</t>
  </si>
  <si>
    <t>RAN WG2 discussed paging in NB-IoT and agreed to re-use as much as reasonable of eMTC and eDRX enhancements. RAN WG2 would like to inform RAN WG3, SA WG2 and CT WG1 about the following agreements that may impact those working groups: - NB-IoT supports a (</t>
  </si>
  <si>
    <t>Response drafted in S2-161113. Final response in S2-161330</t>
  </si>
  <si>
    <t>RAN WG3, SA WG2, CT WG1</t>
  </si>
  <si>
    <t>R2-161948</t>
  </si>
  <si>
    <t>S2-161330, S2-161330</t>
  </si>
  <si>
    <t>S2-161097</t>
  </si>
  <si>
    <t>LS from RAN WG2: LS on CIoT optimization for non-NB-IoT UEs</t>
  </si>
  <si>
    <t>Maurice Pope</t>
  </si>
  <si>
    <t>648</t>
  </si>
  <si>
    <t>RAN WG2 discussed CIoT CP optimization solution and CIoT UP optimization solution for non-NB-IoT UEs and the following question and related understanding were identified for SA WG2 to provide their view: 1. Could a non-NB-IoT UE be configured (by MME) to</t>
  </si>
  <si>
    <t>Response drafted in S2-161115, revised to S2-161332 (for e-mail approval). Final response in S2-161352</t>
  </si>
  <si>
    <t>R2-162018</t>
  </si>
  <si>
    <t>S2-161352, S2-161352</t>
  </si>
  <si>
    <t>S2-161098</t>
  </si>
  <si>
    <t>LS from RAN WG2: Reply LS on Clarifications on RRC Resume Request</t>
  </si>
  <si>
    <t>RAN WG2 would like to thank SA WG3 for the LS on Clarifications on RRC Resume Request. RAN WG2 discussed user plane solution and related security functionality in NB-IoT. RAN WG2 would like to inform SA WG3, SA WG2 and RAN WG3 about the following agreemen</t>
  </si>
  <si>
    <t>S2-161370</t>
  </si>
  <si>
    <t>SA WG2, RAN WG3</t>
  </si>
  <si>
    <t>R2-162019</t>
  </si>
  <si>
    <t>S2-161099</t>
  </si>
  <si>
    <t>LS from RAN WG2: Response to LS on NB-IoT work progress in RAN2</t>
  </si>
  <si>
    <t>R2-162020</t>
  </si>
  <si>
    <t>S2-161331</t>
  </si>
  <si>
    <t>S2-161100</t>
  </si>
  <si>
    <t>Work Planning Proposal for NexGen Study Item on how to focus study</t>
  </si>
  <si>
    <t>Revised to S2-161128.</t>
  </si>
  <si>
    <t>S2-161128</t>
  </si>
  <si>
    <t>Revision of S2-161017. Revised to S2-161231.</t>
  </si>
  <si>
    <t>S2-161231</t>
  </si>
  <si>
    <t>Revision of S2-160997. Noted</t>
  </si>
  <si>
    <t>Revision of S2-161033. WITHDRAWN</t>
  </si>
  <si>
    <t>Revision of S2-160966. Revised to S2-161232.</t>
  </si>
  <si>
    <t>S2-161232</t>
  </si>
  <si>
    <t>Revision of S2-160980. Approved</t>
  </si>
  <si>
    <t>Revision of S2-161004. Revised to S2-161233.</t>
  </si>
  <si>
    <t>S2-161233</t>
  </si>
  <si>
    <t>Revision of S2-161011. Revised to S2-161234.</t>
  </si>
  <si>
    <t>S2-161234</t>
  </si>
  <si>
    <t>Revision of S2-161035. Noted</t>
  </si>
  <si>
    <t>Revision of S2-161064. Revised to S2-161235.</t>
  </si>
  <si>
    <t>S2-161235</t>
  </si>
  <si>
    <t>Revision of S2-161075. Revised to S2-161236.</t>
  </si>
  <si>
    <t>S2-161236</t>
  </si>
  <si>
    <t>Revision of S2-161089. Noted</t>
  </si>
  <si>
    <t>Revision of S2-160959. Revised to S2-161237.</t>
  </si>
  <si>
    <t>S2-161237</t>
  </si>
  <si>
    <t>S2-161113</t>
  </si>
  <si>
    <t>[DRAFT] Reply to LS on paging in NB-IoT</t>
  </si>
  <si>
    <t>To: RAN WG2</t>
  </si>
  <si>
    <t>Response to S2-161096. Wrong document uploaded. Revised to S2-161279.</t>
  </si>
  <si>
    <t>S2-161279</t>
  </si>
  <si>
    <t>S2-161114</t>
  </si>
  <si>
    <t>DRX handling for NB-IoT</t>
  </si>
  <si>
    <t>Summary of change: It is clarified that the UE Specific DRX parameter does not apply to paging on NB-IoT cells</t>
  </si>
  <si>
    <t>Revised to S2-161175.</t>
  </si>
  <si>
    <t>2989</t>
  </si>
  <si>
    <t>S2-161115</t>
  </si>
  <si>
    <t>[DRAFT] Reply to S on CIoT optimization for non-NB-IoT UEs</t>
  </si>
  <si>
    <t>To: RAN WG2 Cc: SA WG3, CT WG1</t>
  </si>
  <si>
    <t>Response to S2-161097. Revised to S2-161176.</t>
  </si>
  <si>
    <t>S2-161176</t>
  </si>
  <si>
    <t>SA WG3, CT WG1</t>
  </si>
  <si>
    <t>S2-161116</t>
  </si>
  <si>
    <t>[DRAFT] Reply to esponse to LS on NB-IoT work progress in RAN WG2</t>
  </si>
  <si>
    <t>To: RAN WG2, CT WG1 CC: RAN WG3</t>
  </si>
  <si>
    <t>Response to S2-161091 and S2-161099. Revised to S2-161173.</t>
  </si>
  <si>
    <t>S2-161173</t>
  </si>
  <si>
    <t>RAN WG2, CT WG1</t>
  </si>
  <si>
    <t>S2-161117</t>
  </si>
  <si>
    <t>[DRAFT] Reply to LS on questions on NB-IoT</t>
  </si>
  <si>
    <t xml:space="preserve">To: RAN 3, CT 1  Cc: RAN 1, SA 3, RAN 2, CT 4</t>
  </si>
  <si>
    <t>Response to S2-160937. Revised to S2-161333.</t>
  </si>
  <si>
    <t>S2-161333</t>
  </si>
  <si>
    <t>RAN WG3, CT WG1</t>
  </si>
  <si>
    <t>RAN WG1, SA WG3, RAN WG2, CT WG4</t>
  </si>
  <si>
    <t>Revision of S2-161007. Revised to S2-161177.</t>
  </si>
  <si>
    <t>S2-161177</t>
  </si>
  <si>
    <t>RAN WG3, RAN WG2</t>
  </si>
  <si>
    <t>Revision of S2-161058. Revised to S2-161260.</t>
  </si>
  <si>
    <t>S2-161260</t>
  </si>
  <si>
    <t>RAN WG2, RAN WG3</t>
  </si>
  <si>
    <t>S2-161120</t>
  </si>
  <si>
    <t>[DRAFT] Reply to Existence of CIoT support and NAS protocol details for CIoT</t>
  </si>
  <si>
    <t>Wanqiang Zhang</t>
  </si>
  <si>
    <t>41153</t>
  </si>
  <si>
    <t>To: CT WG1, RAN WG2, RAN WG3</t>
  </si>
  <si>
    <t>Response to S2-161092. Revised to S2-161335.</t>
  </si>
  <si>
    <t>S2-161335</t>
  </si>
  <si>
    <t>CT WG1, RAN WG2, RAN WG3</t>
  </si>
  <si>
    <t>Revision of S2-160950. Revised in parallel sessions to S2-161215.</t>
  </si>
  <si>
    <t>S2-161215</t>
  </si>
  <si>
    <t>S2-161122</t>
  </si>
  <si>
    <t>[DRAFT] Reply to LS on the SGW/PGW Selection</t>
  </si>
  <si>
    <t>To: CT WG4. Attachments: draftCRs (S2-16xxxx), MainCR (S2-16yyyy)</t>
  </si>
  <si>
    <t>Response to S2-161093. Revised to S2-161171.</t>
  </si>
  <si>
    <t>S2-161171</t>
  </si>
  <si>
    <t>S2-161123</t>
  </si>
  <si>
    <t>Revision of S2-161063, merging S2-161024. Revised to S2-161216.</t>
  </si>
  <si>
    <t>Revision of S2-160975. Revised to S2-161229.</t>
  </si>
  <si>
    <t>S2-161229</t>
  </si>
  <si>
    <t>S2-161125</t>
  </si>
  <si>
    <t>Revision of S2-161013, merging S2-160952. Revised to S2-161212.</t>
  </si>
  <si>
    <t>S2-161126</t>
  </si>
  <si>
    <t>Revision of S2-161014. This CR was agreed</t>
  </si>
  <si>
    <t>agreed</t>
  </si>
  <si>
    <t>SP-160161</t>
  </si>
  <si>
    <t>S2-161127</t>
  </si>
  <si>
    <t>Revision of S2-160971. Revised to S2-161225.</t>
  </si>
  <si>
    <t>Revision of S2-161100. Revised to S2-161245.</t>
  </si>
  <si>
    <t>S2-161245</t>
  </si>
  <si>
    <t>Revision of S2-160986. Approved</t>
  </si>
  <si>
    <t>Revision of S2-160989. Revised to S2-161281.</t>
  </si>
  <si>
    <t>S2-161281</t>
  </si>
  <si>
    <t>Revision of S2-160942, merging S2-161016. Revised to S2-161238.</t>
  </si>
  <si>
    <t>S2-161238</t>
  </si>
  <si>
    <t>Revision of S2-160943. Revised to S2-161239.</t>
  </si>
  <si>
    <t>S2-161239</t>
  </si>
  <si>
    <t>Revision of S2-161041, merging S2-160944. Revised to S2-161240.</t>
  </si>
  <si>
    <t>S2-161240</t>
  </si>
  <si>
    <t>Revision of S2-161068, merging S2-160946 and S2-160954. Revised to S2-161270.</t>
  </si>
  <si>
    <t>S2-161270</t>
  </si>
  <si>
    <t>Revision of S2-160990, merging S2-160947. Approved</t>
  </si>
  <si>
    <t>Revision of S2-160953. Revised to S2-161241.</t>
  </si>
  <si>
    <t>S2-161241</t>
  </si>
  <si>
    <t>Revision of S2-160961. Approved</t>
  </si>
  <si>
    <t>Revision of S2-161034. Approved</t>
  </si>
  <si>
    <t>Revision of S2-160963. Revised to S2-161293.</t>
  </si>
  <si>
    <t>S2-161293</t>
  </si>
  <si>
    <t>Revision of S2-160964. Revised to S2-161294.</t>
  </si>
  <si>
    <t>S2-161294</t>
  </si>
  <si>
    <t>Revision of S2-160967, merging S2-161044. Revised to S2-161242.</t>
  </si>
  <si>
    <t>S2-161242</t>
  </si>
  <si>
    <t>Revision of S2-160991. Revised to S2-161243.</t>
  </si>
  <si>
    <t>S2-161243</t>
  </si>
  <si>
    <t>S2-161143</t>
  </si>
  <si>
    <t>Not used</t>
  </si>
  <si>
    <t>16</t>
  </si>
  <si>
    <t>99</t>
  </si>
  <si>
    <t>Withdrawn and reserved documents</t>
  </si>
  <si>
    <t>Revision of S2-161036, merging S2-161030. Revised to S2-161247.</t>
  </si>
  <si>
    <t>S2-161247</t>
  </si>
  <si>
    <t>Revision of S2-160982. Revised to S2-161278.</t>
  </si>
  <si>
    <t>S2-161278</t>
  </si>
  <si>
    <t>Revision of S2-161070, merging S2-161031. Revised to S2-161271.</t>
  </si>
  <si>
    <t>S2-161271</t>
  </si>
  <si>
    <t>S2-161147</t>
  </si>
  <si>
    <t>S2-161148</t>
  </si>
  <si>
    <t>Wrong document uploaded. WITHDRAWN</t>
  </si>
  <si>
    <t>Revision of S2-161061. Approved</t>
  </si>
  <si>
    <t>S2-161150</t>
  </si>
  <si>
    <t>[DRAFT] Reply LS on Non IP Data Delivery procedures</t>
  </si>
  <si>
    <t>Response to S2-161094. Revised to S2-161172.</t>
  </si>
  <si>
    <t>S2-161172</t>
  </si>
  <si>
    <t>S2-161151</t>
  </si>
  <si>
    <t>Revision of S2-160970. Revised to S2-161211.</t>
  </si>
  <si>
    <t>Revision of S2-160974. Revised to S2-161221.</t>
  </si>
  <si>
    <t>S2-161221</t>
  </si>
  <si>
    <t>S2-161153</t>
  </si>
  <si>
    <t>Revision of S2-161048. WITHDRAWN</t>
  </si>
  <si>
    <t>Revision of S2-161087. Revised to S2-161230.</t>
  </si>
  <si>
    <t>S2-161230</t>
  </si>
  <si>
    <t>Revision of S2-161083. Revised to S2-161174.</t>
  </si>
  <si>
    <t>S2-161174</t>
  </si>
  <si>
    <t>Revision of S2-160992. Approved</t>
  </si>
  <si>
    <t>Revision of S2-160993. Approved</t>
  </si>
  <si>
    <t>S2-161158</t>
  </si>
  <si>
    <t>Intel, Cisco Systems Inc, AT&amp;T, LG Electronics, Samsung, Alcatel-Lucent, Ericsson, NEC, ZTE</t>
  </si>
  <si>
    <t xml:space="preserve">This CR will merge all draft CR on same topic.   CR Author: Puneet Jaine. This would incorporate agreed draft CRs in S2-161253 and S2-161217</t>
  </si>
  <si>
    <t>Incorporates agreed draft CRs in S2-161253 and S2-161217. This CR was agreed</t>
  </si>
  <si>
    <t>0160</t>
  </si>
  <si>
    <t>S2-161159</t>
  </si>
  <si>
    <t>Ericsson, Cisco Systems Inc, Intel, ZTE</t>
  </si>
  <si>
    <t>Hans Ronneke</t>
  </si>
  <si>
    <t>25844</t>
  </si>
  <si>
    <t>This CR will merge all draft CR on same topic. CR Author: Hans Ronneke</t>
  </si>
  <si>
    <t>Merge of agreed draft CRs. Revised to S2-161259.</t>
  </si>
  <si>
    <t>2934</t>
  </si>
  <si>
    <t>S2-161160</t>
  </si>
  <si>
    <t>Alcatel-lucent, Vodafone, Qualcomm; Nokia Networks, Cisco Systems Inc., Huawei, China Mobile, Intel, ZTE</t>
  </si>
  <si>
    <t>Summary of change: The Attach procedure changes are introduced A new section allowing network preferred behaviour negotioation is introduced.</t>
  </si>
  <si>
    <t>Incorporates agreed draft CRs in S2-161257, S2-161221, S2-161256, S2-161227, S2-161059. This CR was agreed</t>
  </si>
  <si>
    <t>2951</t>
  </si>
  <si>
    <t>9</t>
  </si>
  <si>
    <t>S2-161161</t>
  </si>
  <si>
    <t>Huawei,HiSilicon, Intel, ZTE</t>
  </si>
  <si>
    <t xml:space="preserve">Summary of change: TAU procedure update to support the CIoT EPS optimization  Rev/4: Agreed contents in the S2-161149 (Updates on the TAU procedure for RoHC). Agreed contents in the S2-161223 (SCEF update) Align with the RRC indication CIoT EPS Optimizati</t>
  </si>
  <si>
    <t>Incorporates agreed draft CRs in S2-161149, S2-161223, align RRC indication name from S2-161257. This CR was agreed</t>
  </si>
  <si>
    <t>2959</t>
  </si>
  <si>
    <t>4</t>
  </si>
  <si>
    <t>S2-161162</t>
  </si>
  <si>
    <t>Vodafone, Nokia Networks, Intel</t>
  </si>
  <si>
    <t>This CR will merge all draft CR on same topic. CR Author: Chris Pudney. This would incorporate agreed draft CRs in S2-161229, S2-161215, part of S2-161257, removal of note 3 (refer S2-160998), S2-161230</t>
  </si>
  <si>
    <t>Incorporates agreed draft CRs in S2-161229, S2-161215, part of S2-161257, removal of note 3 (refer S2-160998), S2-161230. This CR was agreed</t>
  </si>
  <si>
    <t>2948</t>
  </si>
  <si>
    <t>Revision of S2-160968. Approved</t>
  </si>
  <si>
    <t>Revision of S2-160969. Revised to S2-161217.</t>
  </si>
  <si>
    <t>S2-161217</t>
  </si>
  <si>
    <t>Revision of S2-161078. Revised to S2-161218.</t>
  </si>
  <si>
    <t>S2-161218</t>
  </si>
  <si>
    <t>S2-161166</t>
  </si>
  <si>
    <t>Revision of S2-161005. Revised to S2-161220.</t>
  </si>
  <si>
    <t>S2-161167</t>
  </si>
  <si>
    <t>Introduction of solution 18 - suspend and resume procedure</t>
  </si>
  <si>
    <t>Ericsson, Alcatel-Lucent, Sony, Nokia Networks</t>
  </si>
  <si>
    <t>Paul Schliwa-Bertling</t>
  </si>
  <si>
    <t>37748</t>
  </si>
  <si>
    <t>Revised to S2-161213.</t>
  </si>
  <si>
    <t>2930</t>
  </si>
  <si>
    <t>S2-161168</t>
  </si>
  <si>
    <t>Revision of S2-160976. These changes will be reflected as update to CR 2977 agreed at SA WG2#113 in S2-160769. This CR was agreed</t>
  </si>
  <si>
    <t>2977</t>
  </si>
  <si>
    <t>Revised to S2-161214.</t>
  </si>
  <si>
    <t>S2-161214</t>
  </si>
  <si>
    <t>S2-161170</t>
  </si>
  <si>
    <t>Alcatel-lucent, MediaTek, NEC, Intel,Qualcomm; Nokia Networks, Cisco Systems Inc., Huawei,ZTE</t>
  </si>
  <si>
    <t>Revision of S2-161046. Incorporates agreed draft CRs in S2-161163, S2-161226, S2-161060, S2-161250. This CR was agreed</t>
  </si>
  <si>
    <t>13</t>
  </si>
  <si>
    <t>Revision of S2-161122. Revised to S2-161210.</t>
  </si>
  <si>
    <t>S2-161210</t>
  </si>
  <si>
    <t>Revision of S2-161150. Revised to S2-161209.</t>
  </si>
  <si>
    <t>S2-161209</t>
  </si>
  <si>
    <t>Revision of S2-161116. Revised to S2-161331.</t>
  </si>
  <si>
    <t>Revision of S2-161155. Revised to S2-161250.</t>
  </si>
  <si>
    <t>S2-161250</t>
  </si>
  <si>
    <t>S2-161175</t>
  </si>
  <si>
    <t>Revision of S2-161114. This CR was agreed</t>
  </si>
  <si>
    <t>Revision of S2-161115. Revised to S2-161332.</t>
  </si>
  <si>
    <t>S2-161332</t>
  </si>
  <si>
    <t>Revision of S2-161118. Revised to S2-161334.</t>
  </si>
  <si>
    <t>S2-161334</t>
  </si>
  <si>
    <t>Revision of S2-161040. Revised to S2-161248.</t>
  </si>
  <si>
    <t>S2-161248</t>
  </si>
  <si>
    <t>Revision of S2-161042, merging S2-161054. Revised to S2-161249.</t>
  </si>
  <si>
    <t>S2-161249</t>
  </si>
  <si>
    <t>Revision of S2-161086. Revised to S2-161272.</t>
  </si>
  <si>
    <t>S2-161272</t>
  </si>
  <si>
    <t>Revision of S2-160951. Revised to S2-161274.</t>
  </si>
  <si>
    <t>S2-161274</t>
  </si>
  <si>
    <t>Revision of S2-160955, merging S2-161037. Revised to S2-161299.</t>
  </si>
  <si>
    <t>S2-161299</t>
  </si>
  <si>
    <t>Revision of S2-160965. Revised to S2-161275.</t>
  </si>
  <si>
    <t>S2-161275</t>
  </si>
  <si>
    <t>Revision of S2-161072. WITHDRAWN</t>
  </si>
  <si>
    <t>Revision of S2-160939, merging S2-161055. Revised to S2-161280.</t>
  </si>
  <si>
    <t>S2-161280</t>
  </si>
  <si>
    <t>Revision of S2-160985. Revised to S2-161246.</t>
  </si>
  <si>
    <t>S2-161246</t>
  </si>
  <si>
    <t>S2-161187</t>
  </si>
  <si>
    <t>Revision of S2-161010. Noted</t>
  </si>
  <si>
    <t>Revision of S2-161073. WITHDRAWN</t>
  </si>
  <si>
    <t>Revision of S2-160988. Revised to S2-161284.</t>
  </si>
  <si>
    <t>S2-161284</t>
  </si>
  <si>
    <t>Revision of S2-161043. Revised to S2-161285.</t>
  </si>
  <si>
    <t>S2-161285</t>
  </si>
  <si>
    <t>Revision of S2-161081. Noted</t>
  </si>
  <si>
    <t>Revision of S2-161009. Revised to S2-161282.</t>
  </si>
  <si>
    <t>S2-161282</t>
  </si>
  <si>
    <t>Revision of S2-161018. Revised to S2-161283.</t>
  </si>
  <si>
    <t>S2-161283</t>
  </si>
  <si>
    <t>S2-161195</t>
  </si>
  <si>
    <t>Revision of S2-161008. Revised to S2-161276.</t>
  </si>
  <si>
    <t>S2-161276</t>
  </si>
  <si>
    <t>Revision of S2-161057. Revised to S2-161321.</t>
  </si>
  <si>
    <t>S2-161321</t>
  </si>
  <si>
    <t>Revision of S2-160984. Approved</t>
  </si>
  <si>
    <t>Revision of S2-160983. Revised to S2-161277.</t>
  </si>
  <si>
    <t>S2-161277</t>
  </si>
  <si>
    <t>Revision of S2-161002. Revised to S2-161286.</t>
  </si>
  <si>
    <t>S2-161286</t>
  </si>
  <si>
    <t>S2-161201</t>
  </si>
  <si>
    <t>Revision of S2-160973. This will be brought back in next meeting. WITHDRAWN</t>
  </si>
  <si>
    <t>Revision of S2-161023. Revised to S2-161223.</t>
  </si>
  <si>
    <t>S2-161223</t>
  </si>
  <si>
    <t>S2-161204</t>
  </si>
  <si>
    <t>Huawei,HiSilicon</t>
  </si>
  <si>
    <t>Revision of S2-161050. This CR was agreed</t>
  </si>
  <si>
    <t>S2-161205</t>
  </si>
  <si>
    <t>Revision of S2-161051. Revised to S2-161224.</t>
  </si>
  <si>
    <t>S2-161206</t>
  </si>
  <si>
    <t>Revision of S2-161095. Revised to S2-161251.</t>
  </si>
  <si>
    <t>Revision of S2-161022. Revised to S2-161256.</t>
  </si>
  <si>
    <t>S2-161256</t>
  </si>
  <si>
    <t>Revision of S2-161071. Revised to S2-161227.</t>
  </si>
  <si>
    <t>S2-161227</t>
  </si>
  <si>
    <t>Revision of S2-161172. Rev due to potential # clash. Revised to S2-161337. WITHDRAWN</t>
  </si>
  <si>
    <t>S2-161337</t>
  </si>
  <si>
    <t>Revision of S2-161171. Revised to S2-161336.</t>
  </si>
  <si>
    <t>S2-161336</t>
  </si>
  <si>
    <t>S2-161211</t>
  </si>
  <si>
    <t>Revision of S2-161151. Revised to S2-161219.</t>
  </si>
  <si>
    <t>S2-161212</t>
  </si>
  <si>
    <t>Huawei, Hisilicon, Sony</t>
  </si>
  <si>
    <t>Revision of S2-161125. This CR was agreed</t>
  </si>
  <si>
    <t>S2-161213</t>
  </si>
  <si>
    <t>Revision of S2-161167. This CR was agreed. Revised to S2-161228.</t>
  </si>
  <si>
    <t>Revision of S2-161169. Revised to S2-161226.</t>
  </si>
  <si>
    <t>S2-161226</t>
  </si>
  <si>
    <t>Revision of S2-161121. Approved</t>
  </si>
  <si>
    <t>S2-161216</t>
  </si>
  <si>
    <t>Revision of S2-161123. Revised to S2-161252.</t>
  </si>
  <si>
    <t>Revision of S2-161164. Approved</t>
  </si>
  <si>
    <t>Revision of S2-161165. Revised to S2-161253.</t>
  </si>
  <si>
    <t>S2-161253</t>
  </si>
  <si>
    <t>S2-161219</t>
  </si>
  <si>
    <t>Revision of S2-161211. Revised in parallel sessions to S2-161254.</t>
  </si>
  <si>
    <t>S2-161220</t>
  </si>
  <si>
    <t>Revision of S2-161166. This CR was agreed</t>
  </si>
  <si>
    <t>Revision of S2-161152. Approved</t>
  </si>
  <si>
    <t>S2-161222</t>
  </si>
  <si>
    <t>This CR will be - 'In this release of the specification, UE supporting WB-EUTRAN shall indicate support for S1-U data transfer'</t>
  </si>
  <si>
    <t>This CR will be - 'In this release of the specification, UE supporting WB-EUTRAN shall indicate support for S1-U data transfer'. Noted</t>
  </si>
  <si>
    <t>Revision of S2-161203. Approved</t>
  </si>
  <si>
    <t>S2-161224</t>
  </si>
  <si>
    <t>Revision of S2-161205. Revised to S2-161255.</t>
  </si>
  <si>
    <t>S2-161225</t>
  </si>
  <si>
    <t>Revision of S2-161127. Revised to S2-161258.</t>
  </si>
  <si>
    <t>Revision of S2-161214. Approved</t>
  </si>
  <si>
    <t>Revision of S2-161208. Approved</t>
  </si>
  <si>
    <t>S2-161228</t>
  </si>
  <si>
    <t>Revision of S2-161213. This CR was agreed</t>
  </si>
  <si>
    <t>11</t>
  </si>
  <si>
    <t>Revision of S2-161124. Approved</t>
  </si>
  <si>
    <t>Revision of S2-161154. Approved</t>
  </si>
  <si>
    <t>Revision of S2-161101. Revised to S2-161288.</t>
  </si>
  <si>
    <t>S2-161288</t>
  </si>
  <si>
    <t>Revision of S2-161104. Revised to S2-161289.</t>
  </si>
  <si>
    <t>S2-161289</t>
  </si>
  <si>
    <t>Revision of S2-161106. Noted</t>
  </si>
  <si>
    <t>Revision of S2-161107. Approved</t>
  </si>
  <si>
    <t>Revision of S2-161109. Revised to S2-161290.</t>
  </si>
  <si>
    <t>S2-161290</t>
  </si>
  <si>
    <t>Revision of S2-161110. Revised to S2-161341.</t>
  </si>
  <si>
    <t>S2-161341</t>
  </si>
  <si>
    <t>Revision of S2-161112. WITHDRAWN</t>
  </si>
  <si>
    <t>Revision of S2-161131. Approved</t>
  </si>
  <si>
    <t>Revision of S2-161132. Approved</t>
  </si>
  <si>
    <t>Revision of S2-161133. Revised to S2-161291.</t>
  </si>
  <si>
    <t>S2-161291</t>
  </si>
  <si>
    <t>Revision of S2-161136. Revised to S2-161292.</t>
  </si>
  <si>
    <t>S2-161292</t>
  </si>
  <si>
    <t>Revision of S2-161141. Revised to S2-161295.</t>
  </si>
  <si>
    <t>S2-161295</t>
  </si>
  <si>
    <t>Revision of S2-161142. Approved</t>
  </si>
  <si>
    <t>Revision of S2-161069. Noted</t>
  </si>
  <si>
    <t>Revision of S2-161128. Revised to S2-161287.</t>
  </si>
  <si>
    <t>S2-161287</t>
  </si>
  <si>
    <t>Revision of S2-161186. Revised to S2-161273.</t>
  </si>
  <si>
    <t>S2-161273</t>
  </si>
  <si>
    <t>Revision of S2-161144. Approved</t>
  </si>
  <si>
    <t>Revision of S2-161178. Approved</t>
  </si>
  <si>
    <t>Revision of S2-161179. Approved</t>
  </si>
  <si>
    <t>Revision of S2-161174. Approved</t>
  </si>
  <si>
    <t>S2-161251</t>
  </si>
  <si>
    <t>Revision of S2-161206. This CR was agreed</t>
  </si>
  <si>
    <t>S2-161252</t>
  </si>
  <si>
    <t>Revision of S2-161216. Noted</t>
  </si>
  <si>
    <t>Revision of S2-161218. Approved</t>
  </si>
  <si>
    <t>S2-161254</t>
  </si>
  <si>
    <t>Revision of S2-161219. This CR was agreed</t>
  </si>
  <si>
    <t>S2-161255</t>
  </si>
  <si>
    <t>Revision of S2-161224. This CR was agreed</t>
  </si>
  <si>
    <t>Revision of S2-161207. Approved</t>
  </si>
  <si>
    <t>S2-161257</t>
  </si>
  <si>
    <t>Content will be as in 1252 but now converted as draft CR This draft CR will be incorporated into CR 2948 and CR 2951.</t>
  </si>
  <si>
    <t>This draft CR will be incorporated into CR 2948 and CR 2951. Approved</t>
  </si>
  <si>
    <t>S2-161258</t>
  </si>
  <si>
    <t>Revision of S2-161225. This CR was agreed</t>
  </si>
  <si>
    <t>S2-161259</t>
  </si>
  <si>
    <t>Revision of S2-161159. This CR was agreed</t>
  </si>
  <si>
    <t>Revision of S2-161119. Approved</t>
  </si>
  <si>
    <t>S2-161261</t>
  </si>
  <si>
    <t>S2-161262</t>
  </si>
  <si>
    <t>S2-161263</t>
  </si>
  <si>
    <t>S2-161264</t>
  </si>
  <si>
    <t>S2-161265</t>
  </si>
  <si>
    <t>S2-161266</t>
  </si>
  <si>
    <t>S2-161267</t>
  </si>
  <si>
    <t>S2-161268</t>
  </si>
  <si>
    <t>S2-161269</t>
  </si>
  <si>
    <t>Revision of S2-161134. Revised to S2-161296.</t>
  </si>
  <si>
    <t>S2-161296</t>
  </si>
  <si>
    <t>Revision of S2-161146. Revised to S2-161297.</t>
  </si>
  <si>
    <t>S2-161297</t>
  </si>
  <si>
    <t>Revision of S2-161180. WITHDRAWN</t>
  </si>
  <si>
    <t>Revision of S2-161246. Approved</t>
  </si>
  <si>
    <t>Revision of S2-161181. Revised to S2-161298.</t>
  </si>
  <si>
    <t>S2-161298</t>
  </si>
  <si>
    <t>Revision of S2-161183. Approved</t>
  </si>
  <si>
    <t>Revision of S2-161196. Revised to S2-161323.</t>
  </si>
  <si>
    <t>S2-161323</t>
  </si>
  <si>
    <t>Revision of S2-161199. Revised to S2-161325.</t>
  </si>
  <si>
    <t>S2-161325</t>
  </si>
  <si>
    <t>Revision of S2-161145. Approved</t>
  </si>
  <si>
    <t>To: RAN WG2, RAN WG3, SA WG2, CT WG1</t>
  </si>
  <si>
    <t>Revision of S2-161113. Revised to S2-161330.</t>
  </si>
  <si>
    <t>S2-161330</t>
  </si>
  <si>
    <t>Revision of S2-161185. Approved</t>
  </si>
  <si>
    <t>Revision of S2-161130. Approved</t>
  </si>
  <si>
    <t>Revision of S2-161193. Revised to S2-161322.</t>
  </si>
  <si>
    <t>S2-161322</t>
  </si>
  <si>
    <t>Revision of S2-161194. Revised to S2-161327.</t>
  </si>
  <si>
    <t>S2-161327</t>
  </si>
  <si>
    <t>Revision of S2-161190. Revised to S2-161342.</t>
  </si>
  <si>
    <t>S2-161342</t>
  </si>
  <si>
    <t>Revision of S2-161191. Revised to S2-161328.</t>
  </si>
  <si>
    <t>S2-161328</t>
  </si>
  <si>
    <t>Revision of S2-161200. Revised to S2-161329.</t>
  </si>
  <si>
    <t>S2-161329</t>
  </si>
  <si>
    <t>Revision of S2-161245. Approved</t>
  </si>
  <si>
    <t>Revision of S2-161231. Revised to S2-161338.</t>
  </si>
  <si>
    <t>S2-161338</t>
  </si>
  <si>
    <t>Revision of S2-161232. Revised to S2-161339.</t>
  </si>
  <si>
    <t>S2-161339</t>
  </si>
  <si>
    <t>Revision of S2-161235. Approved</t>
  </si>
  <si>
    <t>Revision of S2-161240. Approved</t>
  </si>
  <si>
    <t>Revision of S2-161241. Revised to S2-161340.</t>
  </si>
  <si>
    <t>S2-161340</t>
  </si>
  <si>
    <t>Revision of S2-161139. Approved</t>
  </si>
  <si>
    <t>Revision of S2-161140. Approved</t>
  </si>
  <si>
    <t>Revision of S2-161242. Approved</t>
  </si>
  <si>
    <t>Revision of S2-161270. Approved</t>
  </si>
  <si>
    <t>Revision of S2-161271. Approved</t>
  </si>
  <si>
    <t>Revision of S2-161274. Approved</t>
  </si>
  <si>
    <t>Revision of S2-161182. Approved</t>
  </si>
  <si>
    <t>S2-161300</t>
  </si>
  <si>
    <t>S2-161301</t>
  </si>
  <si>
    <t>S2-161302</t>
  </si>
  <si>
    <t>S2-161303</t>
  </si>
  <si>
    <t>S2-161304</t>
  </si>
  <si>
    <t>S2-161305</t>
  </si>
  <si>
    <t>S2-161306</t>
  </si>
  <si>
    <t>S2-161307</t>
  </si>
  <si>
    <t>S2-161308</t>
  </si>
  <si>
    <t>S2-161309</t>
  </si>
  <si>
    <t>S2-161310</t>
  </si>
  <si>
    <t>S2-161311</t>
  </si>
  <si>
    <t>S2-161312</t>
  </si>
  <si>
    <t>S2-161313</t>
  </si>
  <si>
    <t>S2-161314</t>
  </si>
  <si>
    <t>S2-161315</t>
  </si>
  <si>
    <t>S2-161316</t>
  </si>
  <si>
    <t>S2-161317</t>
  </si>
  <si>
    <t>S2-161318</t>
  </si>
  <si>
    <t>S2-161319</t>
  </si>
  <si>
    <t>S2-161320</t>
  </si>
  <si>
    <t>Revision of S2-161197. Revised to S2-161324.</t>
  </si>
  <si>
    <t>S2-161324</t>
  </si>
  <si>
    <t>Revision of S2-161282. Revised to S2-161326.</t>
  </si>
  <si>
    <t>S2-161326</t>
  </si>
  <si>
    <t>Revision of S2-161276. Approved</t>
  </si>
  <si>
    <t>Revision of S2-161321. Approved</t>
  </si>
  <si>
    <t>Revision of S2-161277. For e-mail approval. Rev6 is AGREED. Revised to S2-161349.</t>
  </si>
  <si>
    <t>S2-161349</t>
  </si>
  <si>
    <t>Revision of S2-161322. Approved</t>
  </si>
  <si>
    <t>Revision of S2-161283. Approved</t>
  </si>
  <si>
    <t>Revision of S2-161285. Approved</t>
  </si>
  <si>
    <t>Revision of S2-161286. Revised to S2-161343.</t>
  </si>
  <si>
    <t>S2-161343</t>
  </si>
  <si>
    <t>LS on paging in NB-IoT</t>
  </si>
  <si>
    <t>To: RAN WG2, RAN WG3, CT WG1</t>
  </si>
  <si>
    <t>Revision of S2-161279. Approved</t>
  </si>
  <si>
    <t>RAN WG2, RAN WG3, CT WG1</t>
  </si>
  <si>
    <t>Reply LS on NB-IoT work progress in RAN WG2</t>
  </si>
  <si>
    <t>Revision of S2-161173. Response to S2-161091 and S2-161099. Approved</t>
  </si>
  <si>
    <t>To: RAN WG2 CC: SA WG3, CT WG1</t>
  </si>
  <si>
    <t>Revision of S2-161176. For e-mail approval. rev7 is AGREED. Revised to S2-161352.</t>
  </si>
  <si>
    <t>S2-161352</t>
  </si>
  <si>
    <t>Reply LS on questions on NB-IoT</t>
  </si>
  <si>
    <t>To: RAN WG2, RAN WG3, CT WG1, SA WG3. CC: RAN WG1, CT WG4</t>
  </si>
  <si>
    <t>Revision of S2-161117. Approved</t>
  </si>
  <si>
    <t>RAN WG2, RAN WG3, CT WG1, SA WG3</t>
  </si>
  <si>
    <t>RAN WG1, CT WG4</t>
  </si>
  <si>
    <t>Reply LS on CIOT optimization</t>
  </si>
  <si>
    <t>To: RAN WG3, RAN WG2. CC: CT WG1</t>
  </si>
  <si>
    <t>Revision of S2-161177. Revised to S2-161344.</t>
  </si>
  <si>
    <t>S2-161344</t>
  </si>
  <si>
    <t>[Draft] Reply LS on Existence of CIoT support and NAS protocol details for CIoT</t>
  </si>
  <si>
    <t>Revision of S2-161120. Revised to S2-161345.</t>
  </si>
  <si>
    <t>S2-161345</t>
  </si>
  <si>
    <t>Reply LS on the SGW/PGW Selection</t>
  </si>
  <si>
    <t>To: CT WG4. Attachments: S2-161215</t>
  </si>
  <si>
    <t>Revision of S2-161210. Revised to S2-161346.</t>
  </si>
  <si>
    <t>S2-161346</t>
  </si>
  <si>
    <t>To: CT WG4. Attachments: S2-161253</t>
  </si>
  <si>
    <t>Revision of S2-161209. Revised to S2-161347.</t>
  </si>
  <si>
    <t>S2-161347</t>
  </si>
  <si>
    <t>Revision of S2-161288. For e-mail approval. Rev3 is AGREED. Revised to S2-161350.</t>
  </si>
  <si>
    <t>S2-161350</t>
  </si>
  <si>
    <t>Revision of S2-161289. Approved</t>
  </si>
  <si>
    <t>Revision of S2-161292. Approved</t>
  </si>
  <si>
    <t>Revision of S2-161236. Approved</t>
  </si>
  <si>
    <t>Revision of S2-161284. Approved</t>
  </si>
  <si>
    <t>Revision of S2-161329. For e-mail approval. rev1 is AGREED. Revised to S2-161351.</t>
  </si>
  <si>
    <t>S2-161351</t>
  </si>
  <si>
    <t>Revision of S2-161334. Approved</t>
  </si>
  <si>
    <t>Reply LS on Existence of CIoT support and NAS protocol details for CIoT</t>
  </si>
  <si>
    <t>Revision of S2-161335. Approved</t>
  </si>
  <si>
    <t>Revision of S2-161336. Approved</t>
  </si>
  <si>
    <t>Reply LS on Non IP Data Delivery procedures</t>
  </si>
  <si>
    <t>Revision of S2-161337. Approved</t>
  </si>
  <si>
    <t>Summary of change: UEs which only support NB-IoT may use EPS attach and TAU instead of combined procedures. The MME keeps it transparent towards the UE how SMS is supported within the network.</t>
  </si>
  <si>
    <t>e-mail revision 1 of S2-160978. This CR was e-mail agreed</t>
  </si>
  <si>
    <t>Revision of S2-161325. e-mail approved</t>
  </si>
  <si>
    <t>e-mail revision 3 of S2-161338. e-mail approved</t>
  </si>
  <si>
    <t>ZTE, ETRI</t>
  </si>
  <si>
    <t>e-mail revision 1 of S2-161343. e-mail approved</t>
  </si>
  <si>
    <t>Response LS on CIoT optimization for non-NB-IoT UEs</t>
  </si>
  <si>
    <t>To: RAN WG2, RAN WG3, CT WG1. CC: SA WG3</t>
  </si>
  <si>
    <t>e-mail revision 7 of S2-161332. e-mail approved</t>
  </si>
  <si>
    <t>CR Pack TDoc</t>
  </si>
  <si>
    <t>WG Tdoc</t>
  </si>
  <si>
    <t>WG TDoc decision</t>
  </si>
  <si>
    <t>CR Individual TSG decision</t>
  </si>
  <si>
    <t>CR title</t>
  </si>
  <si>
    <t>Types of Tdocs</t>
  </si>
  <si>
    <t>Possible statuses of Tdocs</t>
  </si>
  <si>
    <t>Categories</t>
  </si>
  <si>
    <t>reserved</t>
  </si>
  <si>
    <t>A</t>
  </si>
  <si>
    <t>Work Plan</t>
  </si>
  <si>
    <t>C</t>
  </si>
  <si>
    <t>D</t>
  </si>
  <si>
    <t>conditionally agreed</t>
  </si>
  <si>
    <t>E</t>
  </si>
  <si>
    <t>F</t>
  </si>
  <si>
    <t>conditionally approved</t>
  </si>
  <si>
    <t>Endorsement</t>
  </si>
  <si>
    <t>CR pack</t>
  </si>
  <si>
    <t>partially approved</t>
  </si>
  <si>
    <t>Presentation</t>
  </si>
  <si>
    <t>ToR</t>
  </si>
  <si>
    <t>treated</t>
  </si>
  <si>
    <t>WID new</t>
  </si>
  <si>
    <t>endorsed</t>
  </si>
  <si>
    <t>WID revised</t>
  </si>
  <si>
    <t>SID new</t>
  </si>
  <si>
    <t>SID revised</t>
  </si>
  <si>
    <t>not pursued</t>
  </si>
  <si>
    <t>WI status report</t>
  </si>
  <si>
    <t>WI exception request</t>
  </si>
  <si>
    <t>not concluded</t>
  </si>
  <si>
    <t>draft TS</t>
  </si>
  <si>
    <t>draft TR</t>
  </si>
  <si>
    <t>reissued</t>
  </si>
  <si>
    <t>report</t>
  </si>
  <si>
    <t>not treated</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</si>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</sst>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2_Arch/TSGS2_113AH_Sophia_Antipolis/Docs/S2-160933.zip" TargetMode="External" Id="Rc9fee750e10d4735" /><Relationship Type="http://schemas.openxmlformats.org/officeDocument/2006/relationships/hyperlink" Target="http://webapp.etsi.org/teldir/ListPersDetails.asp?PersId=6821" TargetMode="External" Id="Rec4e18a36cca437e" /><Relationship Type="http://schemas.openxmlformats.org/officeDocument/2006/relationships/hyperlink" Target="http://www.3gpp.org/ftp/tsg_sa/WG2_Arch/TSGS2_113AH_Sophia_Antipolis/Docs/S2-160934.zip" TargetMode="External" Id="Rd3f7095541a34fe0" /><Relationship Type="http://schemas.openxmlformats.org/officeDocument/2006/relationships/hyperlink" Target="http://webapp.etsi.org/teldir/ListPersDetails.asp?PersId=44957" TargetMode="External" Id="R0feaf9ef6c654d4b" /><Relationship Type="http://schemas.openxmlformats.org/officeDocument/2006/relationships/hyperlink" Target="http://portal.3gpp.org/ngppapp/CreateTdoc.aspx?mode=view&amp;contributionId=677942" TargetMode="External" Id="R961374c10bb348e4" /><Relationship Type="http://schemas.openxmlformats.org/officeDocument/2006/relationships/hyperlink" Target="http://portal.3gpp.org/ngppapp/CreateTdoc.aspx?mode=view&amp;contributionId=692415" TargetMode="External" Id="R781007666fff4243" /><Relationship Type="http://schemas.openxmlformats.org/officeDocument/2006/relationships/hyperlink" Target="http://www.3gpp.org/ftp/tsg_sa/WG2_Arch/TSGS2_113AH_Sophia_Antipolis/Docs/S2-160935.zip" TargetMode="External" Id="R2b590e9ac4aa4e42" /><Relationship Type="http://schemas.openxmlformats.org/officeDocument/2006/relationships/hyperlink" Target="http://webapp.etsi.org/teldir/ListPersDetails.asp?PersId=34251" TargetMode="External" Id="R48be3c4cc8f34cbf" /><Relationship Type="http://schemas.openxmlformats.org/officeDocument/2006/relationships/hyperlink" Target="http://www.3gpp.org/ftp/tsg_sa/WG2_Arch/TSGS2_113AH_Sophia_Antipolis/Docs/S2-160936.zip" TargetMode="External" Id="R75ea33be20a04f17" /><Relationship Type="http://schemas.openxmlformats.org/officeDocument/2006/relationships/hyperlink" Target="http://webapp.etsi.org/teldir/ListPersDetails.asp?PersId=38697" TargetMode="External" Id="Re4550d8c0d824c7d" /><Relationship Type="http://schemas.openxmlformats.org/officeDocument/2006/relationships/hyperlink" Target="http://portal.3gpp.org/ngppapp/CreateTdoc.aspx?mode=view&amp;contributionId=684301" TargetMode="External" Id="Rb55a2575503547c4" /><Relationship Type="http://schemas.openxmlformats.org/officeDocument/2006/relationships/hyperlink" Target="http://portal.3gpp.org/ngppapp/CreateTdoc.aspx?mode=view&amp;contributionId=692416" TargetMode="External" Id="R8e98bc47a5174dad" /><Relationship Type="http://schemas.openxmlformats.org/officeDocument/2006/relationships/hyperlink" Target="http://www.3gpp.org/ftp/tsg_sa/WG2_Arch/TSGS2_113AH_Sophia_Antipolis/Docs/S2-160937.zip" TargetMode="External" Id="R52723e4b744f47cb" /><Relationship Type="http://schemas.openxmlformats.org/officeDocument/2006/relationships/hyperlink" Target="http://webapp.etsi.org/teldir/ListPersDetails.asp?PersId=32810" TargetMode="External" Id="R2b978428e21b49b7" /><Relationship Type="http://schemas.openxmlformats.org/officeDocument/2006/relationships/hyperlink" Target="http://portal.3gpp.org/ngppapp/CreateTdoc.aspx?mode=view&amp;contributionId=684302" TargetMode="External" Id="R5cc3c527be5a432b" /><Relationship Type="http://schemas.openxmlformats.org/officeDocument/2006/relationships/hyperlink" Target="http://www.3gpp.org/ftp/tsg_sa/WG2_Arch/TSGS2_113AH_Sophia_Antipolis/Docs/S2-160938.zip" TargetMode="External" Id="R96794152efce4481" /><Relationship Type="http://schemas.openxmlformats.org/officeDocument/2006/relationships/hyperlink" Target="http://webapp.etsi.org/teldir/ListPersDetails.asp?PersId=46224" TargetMode="External" Id="Ra7da45350fce4d3c" /><Relationship Type="http://schemas.openxmlformats.org/officeDocument/2006/relationships/hyperlink" Target="http://portal.3gpp.org/ngppapp/CreateTdoc.aspx?mode=view&amp;contributionId=684304" TargetMode="External" Id="R8e78128d2a674d43" /><Relationship Type="http://schemas.openxmlformats.org/officeDocument/2006/relationships/hyperlink" Target="http://www.3gpp.org/ftp/tsg_sa/WG2_Arch/TSGS2_113AH_Sophia_Antipolis/Docs/S2-160939.zip" TargetMode="External" Id="R553986261402407c" /><Relationship Type="http://schemas.openxmlformats.org/officeDocument/2006/relationships/hyperlink" Target="http://webapp.etsi.org/teldir/ListPersDetails.asp?PersId=44938" TargetMode="External" Id="R96be9aff86124f41" /><Relationship Type="http://schemas.openxmlformats.org/officeDocument/2006/relationships/hyperlink" Target="http://portal.3gpp.org/ngppapp/CreateTdoc.aspx?mode=view&amp;contributionId=690619" TargetMode="External" Id="R37fa34b88571411e" /><Relationship Type="http://schemas.openxmlformats.org/officeDocument/2006/relationships/hyperlink" Target="http://portal.3gpp.org/desktopmodules/Specifications/SpecificationDetails.aspx?specificationId=3008" TargetMode="External" Id="Rb6c704322c554476" /><Relationship Type="http://schemas.openxmlformats.org/officeDocument/2006/relationships/hyperlink" Target="http://portal.3gpp.org/desktopmodules/WorkItem/WorkItemDetails.aspx?workitemId=700017" TargetMode="External" Id="Rad1c0c931a964e6c" /><Relationship Type="http://schemas.openxmlformats.org/officeDocument/2006/relationships/hyperlink" Target="http://www.3gpp.org/ftp/tsg_sa/WG2_Arch/TSGS2_113AH_Sophia_Antipolis/Docs/S2-160940.zip" TargetMode="External" Id="R43936c7025d444a1" /><Relationship Type="http://schemas.openxmlformats.org/officeDocument/2006/relationships/hyperlink" Target="http://webapp.etsi.org/teldir/ListPersDetails.asp?PersId=68843" TargetMode="External" Id="R0d866a1f996d4e45" /><Relationship Type="http://schemas.openxmlformats.org/officeDocument/2006/relationships/hyperlink" Target="http://portal.3gpp.org/ngppapp/CreateTdoc.aspx?mode=view&amp;contributionId=684303" TargetMode="External" Id="Rc400c623edfe4b49" /><Relationship Type="http://schemas.openxmlformats.org/officeDocument/2006/relationships/hyperlink" Target="http://portal.3gpp.org/ngppapp/CreateTdoc.aspx?mode=view&amp;contributionId=692417" TargetMode="External" Id="R2a6eea5767d341a9" /><Relationship Type="http://schemas.openxmlformats.org/officeDocument/2006/relationships/hyperlink" Target="http://www.3gpp.org/ftp/tsg_sa/WG2_Arch/TSGS2_113AH_Sophia_Antipolis/Docs/S2-160941.zip" TargetMode="External" Id="R723b3cfed5b84f31" /><Relationship Type="http://schemas.openxmlformats.org/officeDocument/2006/relationships/hyperlink" Target="http://webapp.etsi.org/teldir/ListPersDetails.asp?PersId=57133" TargetMode="External" Id="R29cf2aa66818402c" /><Relationship Type="http://schemas.openxmlformats.org/officeDocument/2006/relationships/hyperlink" Target="http://www.3gpp.org/ftp/tsg_sa/WG2_Arch/TSGS2_113AH_Sophia_Antipolis/Docs/S2-160942.zip" TargetMode="External" Id="Rdd88bf3ad17744ae" /><Relationship Type="http://schemas.openxmlformats.org/officeDocument/2006/relationships/hyperlink" Target="http://webapp.etsi.org/teldir/ListPersDetails.asp?PersId=57133" TargetMode="External" Id="R6a30a8b30aff4931" /><Relationship Type="http://schemas.openxmlformats.org/officeDocument/2006/relationships/hyperlink" Target="http://portal.3gpp.org/ngppapp/CreateTdoc.aspx?mode=view&amp;contributionId=690565" TargetMode="External" Id="Rb6946bc61663452b" /><Relationship Type="http://schemas.openxmlformats.org/officeDocument/2006/relationships/hyperlink" Target="http://portal.3gpp.org/desktopmodules/Specifications/SpecificationDetails.aspx?specificationId=3008" TargetMode="External" Id="R049ca2ddac2d40b6" /><Relationship Type="http://schemas.openxmlformats.org/officeDocument/2006/relationships/hyperlink" Target="http://portal.3gpp.org/desktopmodules/WorkItem/WorkItemDetails.aspx?workitemId=700017" TargetMode="External" Id="Rb7b9117a706b4486" /><Relationship Type="http://schemas.openxmlformats.org/officeDocument/2006/relationships/hyperlink" Target="http://www.3gpp.org/ftp/tsg_sa/WG2_Arch/TSGS2_113AH_Sophia_Antipolis/Docs/S2-160943.zip" TargetMode="External" Id="R4296dc7975ea40c0" /><Relationship Type="http://schemas.openxmlformats.org/officeDocument/2006/relationships/hyperlink" Target="http://webapp.etsi.org/teldir/ListPersDetails.asp?PersId=57133" TargetMode="External" Id="Rc130a3205bb84986" /><Relationship Type="http://schemas.openxmlformats.org/officeDocument/2006/relationships/hyperlink" Target="http://portal.3gpp.org/ngppapp/CreateTdoc.aspx?mode=view&amp;contributionId=690566" TargetMode="External" Id="Rf6df8369a0d6415a" /><Relationship Type="http://schemas.openxmlformats.org/officeDocument/2006/relationships/hyperlink" Target="http://portal.3gpp.org/desktopmodules/Specifications/SpecificationDetails.aspx?specificationId=3008" TargetMode="External" Id="R00c9a32e1d5045e4" /><Relationship Type="http://schemas.openxmlformats.org/officeDocument/2006/relationships/hyperlink" Target="http://portal.3gpp.org/desktopmodules/WorkItem/WorkItemDetails.aspx?workitemId=700017" TargetMode="External" Id="Ref5aa2bb2c5e450d" /><Relationship Type="http://schemas.openxmlformats.org/officeDocument/2006/relationships/hyperlink" Target="http://www.3gpp.org/ftp/tsg_sa/WG2_Arch/TSGS2_113AH_Sophia_Antipolis/Docs/S2-160944.zip" TargetMode="External" Id="Re07f185ab62a4b16" /><Relationship Type="http://schemas.openxmlformats.org/officeDocument/2006/relationships/hyperlink" Target="http://webapp.etsi.org/teldir/ListPersDetails.asp?PersId=57133" TargetMode="External" Id="R7c58348c1acc4249" /><Relationship Type="http://schemas.openxmlformats.org/officeDocument/2006/relationships/hyperlink" Target="http://portal.3gpp.org/desktopmodules/Specifications/SpecificationDetails.aspx?specificationId=3008" TargetMode="External" Id="R511b74f0364f4c6e" /><Relationship Type="http://schemas.openxmlformats.org/officeDocument/2006/relationships/hyperlink" Target="http://portal.3gpp.org/desktopmodules/WorkItem/WorkItemDetails.aspx?workitemId=700017" TargetMode="External" Id="Rf9b5dee7cf8044fe" /><Relationship Type="http://schemas.openxmlformats.org/officeDocument/2006/relationships/hyperlink" Target="http://www.3gpp.org/ftp/tsg_sa/WG2_Arch/TSGS2_113AH_Sophia_Antipolis/Docs/S2-160945.zip" TargetMode="External" Id="Rbb79cfb5edc3470e" /><Relationship Type="http://schemas.openxmlformats.org/officeDocument/2006/relationships/hyperlink" Target="http://webapp.etsi.org/teldir/ListPersDetails.asp?PersId=40362" TargetMode="External" Id="Rd5409b9dc077430a" /><Relationship Type="http://schemas.openxmlformats.org/officeDocument/2006/relationships/hyperlink" Target="http://portal.3gpp.org/desktopmodules/Specifications/SpecificationDetails.aspx?specificationId=3008" TargetMode="External" Id="Rb9c261798f1942ac" /><Relationship Type="http://schemas.openxmlformats.org/officeDocument/2006/relationships/hyperlink" Target="http://portal.3gpp.org/desktopmodules/WorkItem/WorkItemDetails.aspx?workitemId=700017" TargetMode="External" Id="R8d52e847d17547c9" /><Relationship Type="http://schemas.openxmlformats.org/officeDocument/2006/relationships/hyperlink" Target="http://www.3gpp.org/ftp/tsg_sa/WG2_Arch/TSGS2_113AH_Sophia_Antipolis/Docs/S2-160946.zip" TargetMode="External" Id="R98bd8d67119e4334" /><Relationship Type="http://schemas.openxmlformats.org/officeDocument/2006/relationships/hyperlink" Target="http://webapp.etsi.org/teldir/ListPersDetails.asp?PersId=40362" TargetMode="External" Id="R598080269dc242b4" /><Relationship Type="http://schemas.openxmlformats.org/officeDocument/2006/relationships/hyperlink" Target="http://portal.3gpp.org/desktopmodules/Specifications/SpecificationDetails.aspx?specificationId=3008" TargetMode="External" Id="R014fd0bbb1694991" /><Relationship Type="http://schemas.openxmlformats.org/officeDocument/2006/relationships/hyperlink" Target="http://portal.3gpp.org/desktopmodules/WorkItem/WorkItemDetails.aspx?workitemId=700017" TargetMode="External" Id="R7035cde5da5e4067" /><Relationship Type="http://schemas.openxmlformats.org/officeDocument/2006/relationships/hyperlink" Target="http://www.3gpp.org/ftp/tsg_sa/WG2_Arch/TSGS2_113AH_Sophia_Antipolis/Docs/S2-160947.zip" TargetMode="External" Id="Rcab23a48e7f84599" /><Relationship Type="http://schemas.openxmlformats.org/officeDocument/2006/relationships/hyperlink" Target="http://webapp.etsi.org/teldir/ListPersDetails.asp?PersId=59388" TargetMode="External" Id="Re9ad3388ece84b8a" /><Relationship Type="http://schemas.openxmlformats.org/officeDocument/2006/relationships/hyperlink" Target="http://portal.3gpp.org/desktopmodules/Specifications/SpecificationDetails.aspx?specificationId=3008" TargetMode="External" Id="Ra6e315f62985470c" /><Relationship Type="http://schemas.openxmlformats.org/officeDocument/2006/relationships/hyperlink" Target="http://portal.3gpp.org/desktopmodules/WorkItem/WorkItemDetails.aspx?workitemId=700017" TargetMode="External" Id="R9e83501a66b542da" /><Relationship Type="http://schemas.openxmlformats.org/officeDocument/2006/relationships/hyperlink" Target="http://webapp.etsi.org/teldir/ListPersDetails.asp?PersId=59388" TargetMode="External" Id="R9ac75f33841642dd" /><Relationship Type="http://schemas.openxmlformats.org/officeDocument/2006/relationships/hyperlink" Target="http://portal.3gpp.org/desktopmodules/Specifications/SpecificationDetails.aspx?specificationId=3008" TargetMode="External" Id="R0d70dc03be8d4466" /><Relationship Type="http://schemas.openxmlformats.org/officeDocument/2006/relationships/hyperlink" Target="http://portal.3gpp.org/desktopmodules/WorkItem/WorkItemDetails.aspx?workitemId=700017" TargetMode="External" Id="R47a10a3165ec45c1" /><Relationship Type="http://schemas.openxmlformats.org/officeDocument/2006/relationships/hyperlink" Target="http://www.3gpp.org/ftp/tsg_sa/WG2_Arch/TSGS2_113AH_Sophia_Antipolis/Docs/S2-160949.zip" TargetMode="External" Id="R114a39b1d35e4234" /><Relationship Type="http://schemas.openxmlformats.org/officeDocument/2006/relationships/hyperlink" Target="http://webapp.etsi.org/teldir/ListPersDetails.asp?PersId=44517" TargetMode="External" Id="Rbb85f2388b374cd0" /><Relationship Type="http://schemas.openxmlformats.org/officeDocument/2006/relationships/hyperlink" Target="http://www.3gpp.org/ftp/tsg_sa/WG2_Arch/TSGS2_113AH_Sophia_Antipolis/Docs/S2-160950.zip" TargetMode="External" Id="Re27e8d3ed6844fbc" /><Relationship Type="http://schemas.openxmlformats.org/officeDocument/2006/relationships/hyperlink" Target="http://webapp.etsi.org/teldir/ListPersDetails.asp?PersId=44517" TargetMode="External" Id="R014fecd5f41240d4" /><Relationship Type="http://schemas.openxmlformats.org/officeDocument/2006/relationships/hyperlink" Target="http://portal.3gpp.org/ngppapp/CreateTdoc.aspx?mode=view&amp;contributionId=690555" TargetMode="External" Id="Rce2fb19e3350465f" /><Relationship Type="http://schemas.openxmlformats.org/officeDocument/2006/relationships/hyperlink" Target="http://portal.3gpp.org/desktopmodules/Specifications/SpecificationDetails.aspx?specificationId=849" TargetMode="External" Id="R3e7dd24573ad4402" /><Relationship Type="http://schemas.openxmlformats.org/officeDocument/2006/relationships/hyperlink" Target="http://www.3gpp.org/ftp/tsg_sa/WG2_Arch/TSGS2_113AH_Sophia_Antipolis/Docs/S2-160951.zip" TargetMode="External" Id="R2e1564c2559e4911" /><Relationship Type="http://schemas.openxmlformats.org/officeDocument/2006/relationships/hyperlink" Target="http://webapp.etsi.org/teldir/ListPersDetails.asp?PersId=56645" TargetMode="External" Id="Rbdbcffac454e436b" /><Relationship Type="http://schemas.openxmlformats.org/officeDocument/2006/relationships/hyperlink" Target="http://portal.3gpp.org/ngppapp/CreateTdoc.aspx?mode=view&amp;contributionId=690615" TargetMode="External" Id="Ra172f1c4dc4643c9" /><Relationship Type="http://schemas.openxmlformats.org/officeDocument/2006/relationships/hyperlink" Target="http://portal.3gpp.org/desktopmodules/Specifications/SpecificationDetails.aspx?specificationId=3008" TargetMode="External" Id="R57b6050f53af4bcb" /><Relationship Type="http://schemas.openxmlformats.org/officeDocument/2006/relationships/hyperlink" Target="http://portal.3gpp.org/desktopmodules/WorkItem/WorkItemDetails.aspx?workitemId=700017" TargetMode="External" Id="Re0a759c4d74d4fe0" /><Relationship Type="http://schemas.openxmlformats.org/officeDocument/2006/relationships/hyperlink" Target="http://www.3gpp.org/ftp/tsg_sa/WG2_Arch/TSGS2_113AH_Sophia_Antipolis/Docs/S2-160952.zip" TargetMode="External" Id="R8ffe0780b67f442e" /><Relationship Type="http://schemas.openxmlformats.org/officeDocument/2006/relationships/hyperlink" Target="http://webapp.etsi.org/teldir/ListPersDetails.asp?PersId=58638" TargetMode="External" Id="R57a0945a8e28431a" /><Relationship Type="http://schemas.openxmlformats.org/officeDocument/2006/relationships/hyperlink" Target="http://portal.3gpp.org/ngppapp/CreateTdoc.aspx?mode=view&amp;contributionId=680505" TargetMode="External" Id="Rc0f408c410434f1b" /><Relationship Type="http://schemas.openxmlformats.org/officeDocument/2006/relationships/hyperlink" Target="http://portal.3gpp.org/desktopmodules/Release/ReleaseDetails.aspx?releaseId=187" TargetMode="External" Id="Re377fe80d08f4c8d" /><Relationship Type="http://schemas.openxmlformats.org/officeDocument/2006/relationships/hyperlink" Target="http://portal.3gpp.org/desktopmodules/Specifications/SpecificationDetails.aspx?specificationId=849" TargetMode="External" Id="Rc88381de766748b9" /><Relationship Type="http://schemas.openxmlformats.org/officeDocument/2006/relationships/hyperlink" Target="http://portal.3gpp.org/desktopmodules/WorkItem/WorkItemDetails.aspx?workitemId=700012" TargetMode="External" Id="R2bd36e2323ec442d" /><Relationship Type="http://schemas.openxmlformats.org/officeDocument/2006/relationships/hyperlink" Target="http://www.3gpp.org/ftp/tsg_sa/WG2_Arch/TSGS2_113AH_Sophia_Antipolis/Docs/S2-160953.zip" TargetMode="External" Id="R1bc2986a637b496d" /><Relationship Type="http://schemas.openxmlformats.org/officeDocument/2006/relationships/hyperlink" Target="http://webapp.etsi.org/teldir/ListPersDetails.asp?PersId=54129" TargetMode="External" Id="R88ccc17e43444ea5" /><Relationship Type="http://schemas.openxmlformats.org/officeDocument/2006/relationships/hyperlink" Target="http://portal.3gpp.org/ngppapp/CreateTdoc.aspx?mode=view&amp;contributionId=690570" TargetMode="External" Id="R2c427be589a742d2" /><Relationship Type="http://schemas.openxmlformats.org/officeDocument/2006/relationships/hyperlink" Target="http://portal.3gpp.org/desktopmodules/Specifications/SpecificationDetails.aspx?specificationId=3008" TargetMode="External" Id="R2f04497c470a4aa4" /><Relationship Type="http://schemas.openxmlformats.org/officeDocument/2006/relationships/hyperlink" Target="http://portal.3gpp.org/desktopmodules/WorkItem/WorkItemDetails.aspx?workitemId=700017" TargetMode="External" Id="Ra55bad32d2524ece" /><Relationship Type="http://schemas.openxmlformats.org/officeDocument/2006/relationships/hyperlink" Target="http://www.3gpp.org/ftp/tsg_sa/WG2_Arch/TSGS2_113AH_Sophia_Antipolis/Docs/S2-160954.zip" TargetMode="External" Id="R56935223f6374a97" /><Relationship Type="http://schemas.openxmlformats.org/officeDocument/2006/relationships/hyperlink" Target="http://webapp.etsi.org/teldir/ListPersDetails.asp?PersId=59388" TargetMode="External" Id="R2a15e9edf7ef4f1a" /><Relationship Type="http://schemas.openxmlformats.org/officeDocument/2006/relationships/hyperlink" Target="http://portal.3gpp.org/desktopmodules/Specifications/SpecificationDetails.aspx?specificationId=3008" TargetMode="External" Id="Rde803d0e619b44c9" /><Relationship Type="http://schemas.openxmlformats.org/officeDocument/2006/relationships/hyperlink" Target="http://portal.3gpp.org/desktopmodules/WorkItem/WorkItemDetails.aspx?workitemId=700017" TargetMode="External" Id="Rbf04dc2b63a84cb8" /><Relationship Type="http://schemas.openxmlformats.org/officeDocument/2006/relationships/hyperlink" Target="http://www.3gpp.org/ftp/tsg_sa/WG2_Arch/TSGS2_113AH_Sophia_Antipolis/Docs/S2-160955.zip" TargetMode="External" Id="R1572e6d81a2f4c24" /><Relationship Type="http://schemas.openxmlformats.org/officeDocument/2006/relationships/hyperlink" Target="http://webapp.etsi.org/teldir/ListPersDetails.asp?PersId=54129" TargetMode="External" Id="Reeb7e371159144bf" /><Relationship Type="http://schemas.openxmlformats.org/officeDocument/2006/relationships/hyperlink" Target="http://portal.3gpp.org/ngppapp/CreateTdoc.aspx?mode=view&amp;contributionId=690616" TargetMode="External" Id="Rae8843ef46cb46f5" /><Relationship Type="http://schemas.openxmlformats.org/officeDocument/2006/relationships/hyperlink" Target="http://portal.3gpp.org/desktopmodules/Specifications/SpecificationDetails.aspx?specificationId=3008" TargetMode="External" Id="R92382e3d53d8464a" /><Relationship Type="http://schemas.openxmlformats.org/officeDocument/2006/relationships/hyperlink" Target="http://portal.3gpp.org/desktopmodules/WorkItem/WorkItemDetails.aspx?workitemId=700017" TargetMode="External" Id="R087156dbb453440e" /><Relationship Type="http://schemas.openxmlformats.org/officeDocument/2006/relationships/hyperlink" Target="http://www.3gpp.org/ftp/tsg_sa/WG2_Arch/TSGS2_113AH_Sophia_Antipolis/Docs/S2-160956.zip" TargetMode="External" Id="R0da8c9620f8d4667" /><Relationship Type="http://schemas.openxmlformats.org/officeDocument/2006/relationships/hyperlink" Target="http://webapp.etsi.org/teldir/ListPersDetails.asp?PersId=54129" TargetMode="External" Id="R9bb8a9cf063b4173" /><Relationship Type="http://schemas.openxmlformats.org/officeDocument/2006/relationships/hyperlink" Target="http://portal.3gpp.org/desktopmodules/Specifications/SpecificationDetails.aspx?specificationId=3008" TargetMode="External" Id="R1d24c69ba9ab4dbc" /><Relationship Type="http://schemas.openxmlformats.org/officeDocument/2006/relationships/hyperlink" Target="http://portal.3gpp.org/desktopmodules/WorkItem/WorkItemDetails.aspx?workitemId=700017" TargetMode="External" Id="R360e05d7a6234fa8" /><Relationship Type="http://schemas.openxmlformats.org/officeDocument/2006/relationships/hyperlink" Target="http://webapp.etsi.org/teldir/ListPersDetails.asp?PersId=44938" TargetMode="External" Id="R4c1a010e3c984555" /><Relationship Type="http://schemas.openxmlformats.org/officeDocument/2006/relationships/hyperlink" Target="http://portal.3gpp.org/desktopmodules/Specifications/SpecificationDetails.aspx?specificationId=3008" TargetMode="External" Id="Re005133bfc50424b" /><Relationship Type="http://schemas.openxmlformats.org/officeDocument/2006/relationships/hyperlink" Target="http://portal.3gpp.org/desktopmodules/WorkItem/WorkItemDetails.aspx?workitemId=700017" TargetMode="External" Id="R17bd8f5d0b454052" /><Relationship Type="http://schemas.openxmlformats.org/officeDocument/2006/relationships/hyperlink" Target="http://www.3gpp.org/ftp/tsg_sa/WG2_Arch/TSGS2_113AH_Sophia_Antipolis/Docs/S2-160958.zip" TargetMode="External" Id="R561744926e954cb8" /><Relationship Type="http://schemas.openxmlformats.org/officeDocument/2006/relationships/hyperlink" Target="http://webapp.etsi.org/teldir/ListPersDetails.asp?PersId=31227" TargetMode="External" Id="R8d82ef0e02504b97" /><Relationship Type="http://schemas.openxmlformats.org/officeDocument/2006/relationships/hyperlink" Target="http://www.3gpp.org/ftp/tsg_sa/WG2_Arch/TSGS2_113AH_Sophia_Antipolis/Docs/S2-160959.zip" TargetMode="External" Id="R38d7ea5ecc2240c4" /><Relationship Type="http://schemas.openxmlformats.org/officeDocument/2006/relationships/hyperlink" Target="http://webapp.etsi.org/teldir/ListPersDetails.asp?PersId=54129" TargetMode="External" Id="R036734a672294044" /><Relationship Type="http://schemas.openxmlformats.org/officeDocument/2006/relationships/hyperlink" Target="http://portal.3gpp.org/ngppapp/CreateTdoc.aspx?mode=view&amp;contributionId=690546" TargetMode="External" Id="Rfbf7d9773e794db6" /><Relationship Type="http://schemas.openxmlformats.org/officeDocument/2006/relationships/hyperlink" Target="http://portal.3gpp.org/desktopmodules/Specifications/SpecificationDetails.aspx?specificationId=3008" TargetMode="External" Id="R41c8e160bb744b6a" /><Relationship Type="http://schemas.openxmlformats.org/officeDocument/2006/relationships/hyperlink" Target="http://portal.3gpp.org/desktopmodules/WorkItem/WorkItemDetails.aspx?workitemId=700017" TargetMode="External" Id="R579bca7b937f468d" /><Relationship Type="http://schemas.openxmlformats.org/officeDocument/2006/relationships/hyperlink" Target="http://www.3gpp.org/ftp/tsg_sa/WG2_Arch/TSGS2_113AH_Sophia_Antipolis/Docs/S2-160960.zip" TargetMode="External" Id="R23bed31f41484dac" /><Relationship Type="http://schemas.openxmlformats.org/officeDocument/2006/relationships/hyperlink" Target="http://webapp.etsi.org/teldir/ListPersDetails.asp?PersId=72107" TargetMode="External" Id="R25099a3dbf9d41df" /><Relationship Type="http://schemas.openxmlformats.org/officeDocument/2006/relationships/hyperlink" Target="http://www.3gpp.org/ftp/tsg_sa/WG2_Arch/TSGS2_113AH_Sophia_Antipolis/Docs/S2-160961.zip" TargetMode="External" Id="Rfa06616214b84d0d" /><Relationship Type="http://schemas.openxmlformats.org/officeDocument/2006/relationships/hyperlink" Target="http://webapp.etsi.org/teldir/ListPersDetails.asp?PersId=56665" TargetMode="External" Id="Re99a9d02f0d94d7d" /><Relationship Type="http://schemas.openxmlformats.org/officeDocument/2006/relationships/hyperlink" Target="http://portal.3gpp.org/ngppapp/CreateTdoc.aspx?mode=view&amp;contributionId=690571" TargetMode="External" Id="Rf9ffd60fbde0424a" /><Relationship Type="http://schemas.openxmlformats.org/officeDocument/2006/relationships/hyperlink" Target="http://portal.3gpp.org/desktopmodules/Specifications/SpecificationDetails.aspx?specificationId=3008" TargetMode="External" Id="Rcca8387bb7344ea7" /><Relationship Type="http://schemas.openxmlformats.org/officeDocument/2006/relationships/hyperlink" Target="http://portal.3gpp.org/desktopmodules/WorkItem/WorkItemDetails.aspx?workitemId=700017" TargetMode="External" Id="R0f3f4ea1e75b40d6" /><Relationship Type="http://schemas.openxmlformats.org/officeDocument/2006/relationships/hyperlink" Target="http://www.3gpp.org/ftp/tsg_sa/WG2_Arch/TSGS2_113AH_Sophia_Antipolis/Docs/S2-160962.zip" TargetMode="External" Id="R81bceeb528424cbc" /><Relationship Type="http://schemas.openxmlformats.org/officeDocument/2006/relationships/hyperlink" Target="http://webapp.etsi.org/teldir/ListPersDetails.asp?PersId=72107" TargetMode="External" Id="Rf0a900059f62413a" /><Relationship Type="http://schemas.openxmlformats.org/officeDocument/2006/relationships/hyperlink" Target="http://portal.3gpp.org/desktopmodules/Specifications/SpecificationDetails.aspx?specificationId=862" TargetMode="External" Id="R714b3343751c46eb" /><Relationship Type="http://schemas.openxmlformats.org/officeDocument/2006/relationships/hyperlink" Target="http://www.3gpp.org/ftp/tsg_sa/WG2_Arch/TSGS2_113AH_Sophia_Antipolis/Docs/S2-160963.zip" TargetMode="External" Id="R8ed47857f37343fa" /><Relationship Type="http://schemas.openxmlformats.org/officeDocument/2006/relationships/hyperlink" Target="http://webapp.etsi.org/teldir/ListPersDetails.asp?PersId=56665" TargetMode="External" Id="R61f0aa801ef34d7a" /><Relationship Type="http://schemas.openxmlformats.org/officeDocument/2006/relationships/hyperlink" Target="http://portal.3gpp.org/ngppapp/CreateTdoc.aspx?mode=view&amp;contributionId=690573" TargetMode="External" Id="R512a230c6f564431" /><Relationship Type="http://schemas.openxmlformats.org/officeDocument/2006/relationships/hyperlink" Target="http://portal.3gpp.org/desktopmodules/Specifications/SpecificationDetails.aspx?specificationId=3008" TargetMode="External" Id="R1df3859768644873" /><Relationship Type="http://schemas.openxmlformats.org/officeDocument/2006/relationships/hyperlink" Target="http://portal.3gpp.org/desktopmodules/WorkItem/WorkItemDetails.aspx?workitemId=700017" TargetMode="External" Id="Rf2020a9b76ec4e73" /><Relationship Type="http://schemas.openxmlformats.org/officeDocument/2006/relationships/hyperlink" Target="http://www.3gpp.org/ftp/tsg_sa/WG2_Arch/TSGS2_113AH_Sophia_Antipolis/Docs/S2-160964.zip" TargetMode="External" Id="Re1692c161a0b44ca" /><Relationship Type="http://schemas.openxmlformats.org/officeDocument/2006/relationships/hyperlink" Target="http://webapp.etsi.org/teldir/ListPersDetails.asp?PersId=56665" TargetMode="External" Id="Re6607c0b012749d9" /><Relationship Type="http://schemas.openxmlformats.org/officeDocument/2006/relationships/hyperlink" Target="http://portal.3gpp.org/ngppapp/CreateTdoc.aspx?mode=view&amp;contributionId=690574" TargetMode="External" Id="Rbf487b7903994069" /><Relationship Type="http://schemas.openxmlformats.org/officeDocument/2006/relationships/hyperlink" Target="http://portal.3gpp.org/desktopmodules/Specifications/SpecificationDetails.aspx?specificationId=3008" TargetMode="External" Id="R3dde225c98484d3c" /><Relationship Type="http://schemas.openxmlformats.org/officeDocument/2006/relationships/hyperlink" Target="http://portal.3gpp.org/desktopmodules/WorkItem/WorkItemDetails.aspx?workitemId=700017" TargetMode="External" Id="R337cfc838d614303" /><Relationship Type="http://schemas.openxmlformats.org/officeDocument/2006/relationships/hyperlink" Target="http://www.3gpp.org/ftp/tsg_sa/WG2_Arch/TSGS2_113AH_Sophia_Antipolis/Docs/S2-160965.zip" TargetMode="External" Id="R97f1603406244ec6" /><Relationship Type="http://schemas.openxmlformats.org/officeDocument/2006/relationships/hyperlink" Target="http://webapp.etsi.org/teldir/ListPersDetails.asp?PersId=21207" TargetMode="External" Id="R9e59a9aa3c124e3d" /><Relationship Type="http://schemas.openxmlformats.org/officeDocument/2006/relationships/hyperlink" Target="http://portal.3gpp.org/ngppapp/CreateTdoc.aspx?mode=view&amp;contributionId=690617" TargetMode="External" Id="R559a028cdcd143e0" /><Relationship Type="http://schemas.openxmlformats.org/officeDocument/2006/relationships/hyperlink" Target="http://portal.3gpp.org/desktopmodules/Specifications/SpecificationDetails.aspx?specificationId=3008" TargetMode="External" Id="Rfd6011a51d1a407a" /><Relationship Type="http://schemas.openxmlformats.org/officeDocument/2006/relationships/hyperlink" Target="http://portal.3gpp.org/desktopmodules/WorkItem/WorkItemDetails.aspx?workitemId=700017" TargetMode="External" Id="R27fda138748948f4" /><Relationship Type="http://schemas.openxmlformats.org/officeDocument/2006/relationships/hyperlink" Target="http://www.3gpp.org/ftp/tsg_sa/WG2_Arch/TSGS2_113AH_Sophia_Antipolis/Docs/S2-160966.zip" TargetMode="External" Id="Rb5364e557cdb4ba4" /><Relationship Type="http://schemas.openxmlformats.org/officeDocument/2006/relationships/hyperlink" Target="http://webapp.etsi.org/teldir/ListPersDetails.asp?PersId=21207" TargetMode="External" Id="Re90dcc24843b4ede" /><Relationship Type="http://schemas.openxmlformats.org/officeDocument/2006/relationships/hyperlink" Target="http://portal.3gpp.org/ngppapp/CreateTdoc.aspx?mode=view&amp;contributionId=690538" TargetMode="External" Id="Ref4eddbe70c64667" /><Relationship Type="http://schemas.openxmlformats.org/officeDocument/2006/relationships/hyperlink" Target="http://portal.3gpp.org/desktopmodules/Specifications/SpecificationDetails.aspx?specificationId=3008" TargetMode="External" Id="R5c8283a856534188" /><Relationship Type="http://schemas.openxmlformats.org/officeDocument/2006/relationships/hyperlink" Target="http://portal.3gpp.org/desktopmodules/WorkItem/WorkItemDetails.aspx?workitemId=700017" TargetMode="External" Id="R7f3bae8a8835472d" /><Relationship Type="http://schemas.openxmlformats.org/officeDocument/2006/relationships/hyperlink" Target="http://www.3gpp.org/ftp/tsg_sa/WG2_Arch/TSGS2_113AH_Sophia_Antipolis/Docs/S2-160967.zip" TargetMode="External" Id="Ra61416cfc4864608" /><Relationship Type="http://schemas.openxmlformats.org/officeDocument/2006/relationships/hyperlink" Target="http://webapp.etsi.org/teldir/ListPersDetails.asp?PersId=21207" TargetMode="External" Id="R341c8dbb0f954fec" /><Relationship Type="http://schemas.openxmlformats.org/officeDocument/2006/relationships/hyperlink" Target="http://portal.3gpp.org/ngppapp/CreateTdoc.aspx?mode=view&amp;contributionId=690575" TargetMode="External" Id="Re336d3ccb9ae45e5" /><Relationship Type="http://schemas.openxmlformats.org/officeDocument/2006/relationships/hyperlink" Target="http://portal.3gpp.org/desktopmodules/Specifications/SpecificationDetails.aspx?specificationId=3008" TargetMode="External" Id="R10659016df74473e" /><Relationship Type="http://schemas.openxmlformats.org/officeDocument/2006/relationships/hyperlink" Target="http://portal.3gpp.org/desktopmodules/WorkItem/WorkItemDetails.aspx?workitemId=700017" TargetMode="External" Id="R3817bbe8f9174bd1" /><Relationship Type="http://schemas.openxmlformats.org/officeDocument/2006/relationships/hyperlink" Target="http://www.3gpp.org/ftp/tsg_sa/WG2_Arch/TSGS2_113AH_Sophia_Antipolis/Docs/S2-160968.zip" TargetMode="External" Id="R730e576980724c27" /><Relationship Type="http://schemas.openxmlformats.org/officeDocument/2006/relationships/hyperlink" Target="http://webapp.etsi.org/teldir/ListPersDetails.asp?PersId=21207" TargetMode="External" Id="Rccd389a254a54ff2" /><Relationship Type="http://schemas.openxmlformats.org/officeDocument/2006/relationships/hyperlink" Target="http://portal.3gpp.org/ngppapp/CreateTdoc.aspx?mode=view&amp;contributionId=684656" TargetMode="External" Id="R8963135ac42a4687" /><Relationship Type="http://schemas.openxmlformats.org/officeDocument/2006/relationships/hyperlink" Target="http://portal.3gpp.org/ngppapp/CreateTdoc.aspx?mode=view&amp;contributionId=690597" TargetMode="External" Id="Rfc162c53b160472c" /><Relationship Type="http://schemas.openxmlformats.org/officeDocument/2006/relationships/hyperlink" Target="http://portal.3gpp.org/desktopmodules/Specifications/SpecificationDetails.aspx?specificationId=849" TargetMode="External" Id="R7eb4f1a360c1474f" /><Relationship Type="http://schemas.openxmlformats.org/officeDocument/2006/relationships/hyperlink" Target="http://www.3gpp.org/ftp/tsg_sa/WG2_Arch/TSGS2_113AH_Sophia_Antipolis/Docs/S2-160969.zip" TargetMode="External" Id="R985b140ee3c24a3c" /><Relationship Type="http://schemas.openxmlformats.org/officeDocument/2006/relationships/hyperlink" Target="http://webapp.etsi.org/teldir/ListPersDetails.asp?PersId=21207" TargetMode="External" Id="R5613f6c9d2494f23" /><Relationship Type="http://schemas.openxmlformats.org/officeDocument/2006/relationships/hyperlink" Target="http://portal.3gpp.org/ngppapp/CreateTdoc.aspx?mode=view&amp;contributionId=684647" TargetMode="External" Id="Rb83d9b0815ba42ef" /><Relationship Type="http://schemas.openxmlformats.org/officeDocument/2006/relationships/hyperlink" Target="http://portal.3gpp.org/ngppapp/CreateTdoc.aspx?mode=view&amp;contributionId=690598" TargetMode="External" Id="R96844b4b7e434d57" /><Relationship Type="http://schemas.openxmlformats.org/officeDocument/2006/relationships/hyperlink" Target="http://portal.3gpp.org/desktopmodules/Specifications/SpecificationDetails.aspx?specificationId=862" TargetMode="External" Id="R5f4e622225fa4a6c" /><Relationship Type="http://schemas.openxmlformats.org/officeDocument/2006/relationships/hyperlink" Target="http://www.3gpp.org/ftp/tsg_sa/WG2_Arch/TSGS2_113AH_Sophia_Antipolis/Docs/S2-160970.zip" TargetMode="External" Id="Rab09c2aaa6f24d48" /><Relationship Type="http://schemas.openxmlformats.org/officeDocument/2006/relationships/hyperlink" Target="http://webapp.etsi.org/teldir/ListPersDetails.asp?PersId=21207" TargetMode="External" Id="R1df1dad3722d403c" /><Relationship Type="http://schemas.openxmlformats.org/officeDocument/2006/relationships/hyperlink" Target="http://portal.3gpp.org/desktopmodules/Release/ReleaseDetails.aspx?releaseId=187" TargetMode="External" Id="Rdc92bc38ab004f89" /><Relationship Type="http://schemas.openxmlformats.org/officeDocument/2006/relationships/hyperlink" Target="http://portal.3gpp.org/desktopmodules/Specifications/SpecificationDetails.aspx?specificationId=849" TargetMode="External" Id="Rac636bc560a34420" /><Relationship Type="http://schemas.openxmlformats.org/officeDocument/2006/relationships/hyperlink" Target="http://portal.3gpp.org/desktopmodules/WorkItem/WorkItemDetails.aspx?workitemId=700012" TargetMode="External" Id="R2c97186920354c5d" /><Relationship Type="http://schemas.openxmlformats.org/officeDocument/2006/relationships/hyperlink" Target="http://www.3gpp.org/ftp/tsg_sa/WG2_Arch/TSGS2_113AH_Sophia_Antipolis/Docs/S2-160971.zip" TargetMode="External" Id="R7d38123f856f4942" /><Relationship Type="http://schemas.openxmlformats.org/officeDocument/2006/relationships/hyperlink" Target="http://webapp.etsi.org/teldir/ListPersDetails.asp?PersId=21207" TargetMode="External" Id="Rb0e2660600154ba0" /><Relationship Type="http://schemas.openxmlformats.org/officeDocument/2006/relationships/hyperlink" Target="http://portal.3gpp.org/desktopmodules/Release/ReleaseDetails.aspx?releaseId=187" TargetMode="External" Id="Red8306968e054d0a" /><Relationship Type="http://schemas.openxmlformats.org/officeDocument/2006/relationships/hyperlink" Target="http://portal.3gpp.org/desktopmodules/Specifications/SpecificationDetails.aspx?specificationId=849" TargetMode="External" Id="Ra6846abfda574ef2" /><Relationship Type="http://schemas.openxmlformats.org/officeDocument/2006/relationships/hyperlink" Target="http://portal.3gpp.org/desktopmodules/WorkItem/WorkItemDetails.aspx?workitemId=700012" TargetMode="External" Id="Rea5a9de738434aff" /><Relationship Type="http://schemas.openxmlformats.org/officeDocument/2006/relationships/hyperlink" Target="http://www.3gpp.org/ftp/tsg_sa/WG2_Arch/TSGS2_113AH_Sophia_Antipolis/Docs/S2-160972.zip" TargetMode="External" Id="R0e1f60f1aeb44ba6" /><Relationship Type="http://schemas.openxmlformats.org/officeDocument/2006/relationships/hyperlink" Target="http://webapp.etsi.org/teldir/ListPersDetails.asp?PersId=21207" TargetMode="External" Id="Rcaf4781a6cf14d60" /><Relationship Type="http://schemas.openxmlformats.org/officeDocument/2006/relationships/hyperlink" Target="http://portal.3gpp.org/ngppapp/CreateTdoc.aspx?mode=view&amp;contributionId=684724" TargetMode="External" Id="Ra7b0b4d73d764746" /><Relationship Type="http://schemas.openxmlformats.org/officeDocument/2006/relationships/hyperlink" Target="http://portal.3gpp.org/desktopmodules/Specifications/SpecificationDetails.aspx?specificationId=849" TargetMode="External" Id="R9ffdbe43d04a4d6a" /><Relationship Type="http://schemas.openxmlformats.org/officeDocument/2006/relationships/hyperlink" Target="http://www.3gpp.org/ftp/tsg_sa/WG2_Arch/TSGS2_113AH_Sophia_Antipolis/Docs/S2-160973.zip" TargetMode="External" Id="R1c3fb1e0746c47e5" /><Relationship Type="http://schemas.openxmlformats.org/officeDocument/2006/relationships/hyperlink" Target="http://webapp.etsi.org/teldir/ListPersDetails.asp?PersId=21207" TargetMode="External" Id="Rf42b2b202f474b07" /><Relationship Type="http://schemas.openxmlformats.org/officeDocument/2006/relationships/hyperlink" Target="http://portal.3gpp.org/ngppapp/CreateTdoc.aspx?mode=view&amp;contributionId=684652" TargetMode="External" Id="Re10d3fed44384217" /><Relationship Type="http://schemas.openxmlformats.org/officeDocument/2006/relationships/hyperlink" Target="http://portal.3gpp.org/ngppapp/CreateTdoc.aspx?mode=view&amp;contributionId=690636" TargetMode="External" Id="R4783d10e753d413b" /><Relationship Type="http://schemas.openxmlformats.org/officeDocument/2006/relationships/hyperlink" Target="http://portal.3gpp.org/desktopmodules/Specifications/SpecificationDetails.aspx?specificationId=849" TargetMode="External" Id="Rb7773a2f602b44d7" /><Relationship Type="http://schemas.openxmlformats.org/officeDocument/2006/relationships/hyperlink" Target="http://www.3gpp.org/ftp/tsg_sa/WG2_Arch/TSGS2_113AH_Sophia_Antipolis/Docs/S2-160974.zip" TargetMode="External" Id="Ra9deb8222bd0442e" /><Relationship Type="http://schemas.openxmlformats.org/officeDocument/2006/relationships/hyperlink" Target="http://webapp.etsi.org/teldir/ListPersDetails.asp?PersId=21207" TargetMode="External" Id="Rd4b8091ba5e242af" /><Relationship Type="http://schemas.openxmlformats.org/officeDocument/2006/relationships/hyperlink" Target="http://portal.3gpp.org/ngppapp/CreateTdoc.aspx?mode=view&amp;contributionId=684651" TargetMode="External" Id="R8fa8357b553543e6" /><Relationship Type="http://schemas.openxmlformats.org/officeDocument/2006/relationships/hyperlink" Target="http://portal.3gpp.org/ngppapp/CreateTdoc.aspx?mode=view&amp;contributionId=690586" TargetMode="External" Id="R7ca34b6f21684e18" /><Relationship Type="http://schemas.openxmlformats.org/officeDocument/2006/relationships/hyperlink" Target="http://portal.3gpp.org/desktopmodules/Specifications/SpecificationDetails.aspx?specificationId=849" TargetMode="External" Id="R1443e65e64264dcb" /><Relationship Type="http://schemas.openxmlformats.org/officeDocument/2006/relationships/hyperlink" Target="http://www.3gpp.org/ftp/tsg_sa/WG2_Arch/TSGS2_113AH_Sophia_Antipolis/Docs/S2-160975.zip" TargetMode="External" Id="Readfc55adb0f4b3f" /><Relationship Type="http://schemas.openxmlformats.org/officeDocument/2006/relationships/hyperlink" Target="http://webapp.etsi.org/teldir/ListPersDetails.asp?PersId=21207" TargetMode="External" Id="R4f934b78a0644b87" /><Relationship Type="http://schemas.openxmlformats.org/officeDocument/2006/relationships/hyperlink" Target="http://portal.3gpp.org/ngppapp/CreateTdoc.aspx?mode=view&amp;contributionId=684722" TargetMode="External" Id="R5d52b5d2d1534664" /><Relationship Type="http://schemas.openxmlformats.org/officeDocument/2006/relationships/hyperlink" Target="http://portal.3gpp.org/ngppapp/CreateTdoc.aspx?mode=view&amp;contributionId=690558" TargetMode="External" Id="Rd0ac7e2ea9ba44b7" /><Relationship Type="http://schemas.openxmlformats.org/officeDocument/2006/relationships/hyperlink" Target="http://portal.3gpp.org/desktopmodules/Specifications/SpecificationDetails.aspx?specificationId=849" TargetMode="External" Id="R9a47f73182424baf" /><Relationship Type="http://schemas.openxmlformats.org/officeDocument/2006/relationships/hyperlink" Target="http://www.3gpp.org/ftp/tsg_sa/WG2_Arch/TSGS2_113AH_Sophia_Antipolis/Docs/S2-160976.zip" TargetMode="External" Id="Rbf61c8a4b8d44671" /><Relationship Type="http://schemas.openxmlformats.org/officeDocument/2006/relationships/hyperlink" Target="http://webapp.etsi.org/teldir/ListPersDetails.asp?PersId=21207" TargetMode="External" Id="R5d2cc7e5b2714a1c" /><Relationship Type="http://schemas.openxmlformats.org/officeDocument/2006/relationships/hyperlink" Target="http://portal.3gpp.org/ngppapp/CreateTdoc.aspx?mode=view&amp;contributionId=684584" TargetMode="External" Id="R0cbb2d0e676543b1" /><Relationship Type="http://schemas.openxmlformats.org/officeDocument/2006/relationships/hyperlink" Target="http://portal.3gpp.org/desktopmodules/Specifications/SpecificationDetails.aspx?specificationId=849" TargetMode="External" Id="Reeab00803eae40b2" /><Relationship Type="http://schemas.openxmlformats.org/officeDocument/2006/relationships/hyperlink" Target="http://www.3gpp.org/ftp/tsg_sa/WG2_Arch/TSGS2_113AH_Sophia_Antipolis/Docs/S2-160977.zip" TargetMode="External" Id="R16818f662cd84503" /><Relationship Type="http://schemas.openxmlformats.org/officeDocument/2006/relationships/hyperlink" Target="http://webapp.etsi.org/teldir/ListPersDetails.asp?PersId=21207" TargetMode="External" Id="Ra6067a0379a14a9b" /><Relationship Type="http://schemas.openxmlformats.org/officeDocument/2006/relationships/hyperlink" Target="http://www.3gpp.org/ftp/tsg_sa/WG2_Arch/TSGS2_113AH_Sophia_Antipolis/Docs/S2-160978.zip" TargetMode="External" Id="Rc37e2d086b234980" /><Relationship Type="http://schemas.openxmlformats.org/officeDocument/2006/relationships/hyperlink" Target="http://webapp.etsi.org/teldir/ListPersDetails.asp?PersId=21207" TargetMode="External" Id="R06a6c5fde073436f" /><Relationship Type="http://schemas.openxmlformats.org/officeDocument/2006/relationships/hyperlink" Target="http://portal.3gpp.org/ngppapp/CreateTdoc.aspx?mode=view&amp;contributionId=691446" TargetMode="External" Id="R129822f8ff8a470d" /><Relationship Type="http://schemas.openxmlformats.org/officeDocument/2006/relationships/hyperlink" Target="http://portal.3gpp.org/desktopmodules/Release/ReleaseDetails.aspx?releaseId=187" TargetMode="External" Id="Rdba86e142d434789" /><Relationship Type="http://schemas.openxmlformats.org/officeDocument/2006/relationships/hyperlink" Target="http://portal.3gpp.org/desktopmodules/Specifications/SpecificationDetails.aspx?specificationId=835" TargetMode="External" Id="Rc69135bc246742a5" /><Relationship Type="http://schemas.openxmlformats.org/officeDocument/2006/relationships/hyperlink" Target="http://portal.3gpp.org/desktopmodules/WorkItem/WorkItemDetails.aspx?workitemId=700012" TargetMode="External" Id="R39618a1e550649a4" /><Relationship Type="http://schemas.openxmlformats.org/officeDocument/2006/relationships/hyperlink" Target="http://www.3gpp.org/ftp/tsg_sa/WG2_Arch/TSGS2_113AH_Sophia_Antipolis/Docs/S2-160979.zip" TargetMode="External" Id="R00d4ce99230c4c65" /><Relationship Type="http://schemas.openxmlformats.org/officeDocument/2006/relationships/hyperlink" Target="http://webapp.etsi.org/teldir/ListPersDetails.asp?PersId=21207" TargetMode="External" Id="R9c258c09a2e84404" /><Relationship Type="http://schemas.openxmlformats.org/officeDocument/2006/relationships/hyperlink" Target="http://www.3gpp.org/ftp/tsg_sa/WG2_Arch/TSGS2_113AH_Sophia_Antipolis/Docs/S2-160980.zip" TargetMode="External" Id="R78a8abb2d43d47a4" /><Relationship Type="http://schemas.openxmlformats.org/officeDocument/2006/relationships/hyperlink" Target="http://webapp.etsi.org/teldir/ListPersDetails.asp?PersId=21207" TargetMode="External" Id="R5c8da016910c4c6a" /><Relationship Type="http://schemas.openxmlformats.org/officeDocument/2006/relationships/hyperlink" Target="http://portal.3gpp.org/ngppapp/CreateTdoc.aspx?mode=view&amp;contributionId=690539" TargetMode="External" Id="R64e8c1b267b6457e" /><Relationship Type="http://schemas.openxmlformats.org/officeDocument/2006/relationships/hyperlink" Target="http://portal.3gpp.org/desktopmodules/Specifications/SpecificationDetails.aspx?specificationId=3008" TargetMode="External" Id="Rdcec7bf100d743ce" /><Relationship Type="http://schemas.openxmlformats.org/officeDocument/2006/relationships/hyperlink" Target="http://portal.3gpp.org/desktopmodules/WorkItem/WorkItemDetails.aspx?workitemId=700017" TargetMode="External" Id="R1bf169c98b5d49bc" /><Relationship Type="http://schemas.openxmlformats.org/officeDocument/2006/relationships/hyperlink" Target="http://www.3gpp.org/ftp/tsg_sa/WG2_Arch/TSGS2_113AH_Sophia_Antipolis/Docs/S2-160981.zip" TargetMode="External" Id="Re6d7fc45dde14217" /><Relationship Type="http://schemas.openxmlformats.org/officeDocument/2006/relationships/hyperlink" Target="http://webapp.etsi.org/teldir/ListPersDetails.asp?PersId=21207" TargetMode="External" Id="R4c368a2547084549" /><Relationship Type="http://schemas.openxmlformats.org/officeDocument/2006/relationships/hyperlink" Target="http://portal.3gpp.org/desktopmodules/Specifications/SpecificationDetails.aspx?specificationId=3008" TargetMode="External" Id="R3d1dcf4596764656" /><Relationship Type="http://schemas.openxmlformats.org/officeDocument/2006/relationships/hyperlink" Target="http://portal.3gpp.org/desktopmodules/WorkItem/WorkItemDetails.aspx?workitemId=700017" TargetMode="External" Id="R5d7ed34842394a86" /><Relationship Type="http://schemas.openxmlformats.org/officeDocument/2006/relationships/hyperlink" Target="http://www.3gpp.org/ftp/tsg_sa/WG2_Arch/TSGS2_113AH_Sophia_Antipolis/Docs/S2-160982.zip" TargetMode="External" Id="R26d3d4294bd84384" /><Relationship Type="http://schemas.openxmlformats.org/officeDocument/2006/relationships/hyperlink" Target="http://webapp.etsi.org/teldir/ListPersDetails.asp?PersId=21207" TargetMode="External" Id="Reea163fd0ad34c56" /><Relationship Type="http://schemas.openxmlformats.org/officeDocument/2006/relationships/hyperlink" Target="http://portal.3gpp.org/ngppapp/CreateTdoc.aspx?mode=view&amp;contributionId=690579" TargetMode="External" Id="R77e830bd6e64456f" /><Relationship Type="http://schemas.openxmlformats.org/officeDocument/2006/relationships/hyperlink" Target="http://portal.3gpp.org/desktopmodules/Specifications/SpecificationDetails.aspx?specificationId=3008" TargetMode="External" Id="R585c27c5916d45ce" /><Relationship Type="http://schemas.openxmlformats.org/officeDocument/2006/relationships/hyperlink" Target="http://portal.3gpp.org/desktopmodules/WorkItem/WorkItemDetails.aspx?workitemId=700017" TargetMode="External" Id="R3ca80b4c588c4ad5" /><Relationship Type="http://schemas.openxmlformats.org/officeDocument/2006/relationships/hyperlink" Target="http://www.3gpp.org/ftp/tsg_sa/WG2_Arch/TSGS2_113AH_Sophia_Antipolis/Docs/S2-160983.zip" TargetMode="External" Id="R36d4611a30304a13" /><Relationship Type="http://schemas.openxmlformats.org/officeDocument/2006/relationships/hyperlink" Target="http://webapp.etsi.org/teldir/ListPersDetails.asp?PersId=21207" TargetMode="External" Id="R4c9c3ad7697048a5" /><Relationship Type="http://schemas.openxmlformats.org/officeDocument/2006/relationships/hyperlink" Target="http://portal.3gpp.org/ngppapp/CreateTdoc.aspx?mode=view&amp;contributionId=690633" TargetMode="External" Id="Rd40b75462fd24fa6" /><Relationship Type="http://schemas.openxmlformats.org/officeDocument/2006/relationships/hyperlink" Target="http://portal.3gpp.org/desktopmodules/Specifications/SpecificationDetails.aspx?specificationId=3008" TargetMode="External" Id="R030c0eab25a24a5c" /><Relationship Type="http://schemas.openxmlformats.org/officeDocument/2006/relationships/hyperlink" Target="http://portal.3gpp.org/desktopmodules/WorkItem/WorkItemDetails.aspx?workitemId=700017" TargetMode="External" Id="R32a2f704fded427c" /><Relationship Type="http://schemas.openxmlformats.org/officeDocument/2006/relationships/hyperlink" Target="http://www.3gpp.org/ftp/tsg_sa/WG2_Arch/TSGS2_113AH_Sophia_Antipolis/Docs/S2-160984.zip" TargetMode="External" Id="R01562b9a018c4429" /><Relationship Type="http://schemas.openxmlformats.org/officeDocument/2006/relationships/hyperlink" Target="http://webapp.etsi.org/teldir/ListPersDetails.asp?PersId=21207" TargetMode="External" Id="R0eb3fdb1a9924442" /><Relationship Type="http://schemas.openxmlformats.org/officeDocument/2006/relationships/hyperlink" Target="http://portal.3gpp.org/ngppapp/CreateTdoc.aspx?mode=view&amp;contributionId=690632" TargetMode="External" Id="R1c28faaee69c45c2" /><Relationship Type="http://schemas.openxmlformats.org/officeDocument/2006/relationships/hyperlink" Target="http://portal.3gpp.org/desktopmodules/Specifications/SpecificationDetails.aspx?specificationId=3008" TargetMode="External" Id="Rea5ad1d421fc42b1" /><Relationship Type="http://schemas.openxmlformats.org/officeDocument/2006/relationships/hyperlink" Target="http://portal.3gpp.org/desktopmodules/WorkItem/WorkItemDetails.aspx?workitemId=700017" TargetMode="External" Id="R20ce9b979b694513" /><Relationship Type="http://schemas.openxmlformats.org/officeDocument/2006/relationships/hyperlink" Target="http://www.3gpp.org/ftp/tsg_sa/WG2_Arch/TSGS2_113AH_Sophia_Antipolis/Docs/S2-160985.zip" TargetMode="External" Id="R2e0b51c0b8894395" /><Relationship Type="http://schemas.openxmlformats.org/officeDocument/2006/relationships/hyperlink" Target="http://webapp.etsi.org/teldir/ListPersDetails.asp?PersId=21207" TargetMode="External" Id="R95215b51cb0546fd" /><Relationship Type="http://schemas.openxmlformats.org/officeDocument/2006/relationships/hyperlink" Target="http://portal.3gpp.org/ngppapp/CreateTdoc.aspx?mode=view&amp;contributionId=690620" TargetMode="External" Id="R352bfc401b50455a" /><Relationship Type="http://schemas.openxmlformats.org/officeDocument/2006/relationships/hyperlink" Target="http://portal.3gpp.org/desktopmodules/Specifications/SpecificationDetails.aspx?specificationId=3008" TargetMode="External" Id="Rbf10a72b3a0d4bdb" /><Relationship Type="http://schemas.openxmlformats.org/officeDocument/2006/relationships/hyperlink" Target="http://portal.3gpp.org/desktopmodules/WorkItem/WorkItemDetails.aspx?workitemId=700017" TargetMode="External" Id="Rcbecb57da07341ed" /><Relationship Type="http://schemas.openxmlformats.org/officeDocument/2006/relationships/hyperlink" Target="http://www.3gpp.org/ftp/tsg_sa/WG2_Arch/TSGS2_113AH_Sophia_Antipolis/Docs/S2-160986.zip" TargetMode="External" Id="R3e689087dcb04e8f" /><Relationship Type="http://schemas.openxmlformats.org/officeDocument/2006/relationships/hyperlink" Target="http://webapp.etsi.org/teldir/ListPersDetails.asp?PersId=21207" TargetMode="External" Id="Re4b9cddb0adc4df4" /><Relationship Type="http://schemas.openxmlformats.org/officeDocument/2006/relationships/hyperlink" Target="http://portal.3gpp.org/ngppapp/CreateTdoc.aspx?mode=view&amp;contributionId=690563" TargetMode="External" Id="R5bfc8503ae544c2b" /><Relationship Type="http://schemas.openxmlformats.org/officeDocument/2006/relationships/hyperlink" Target="http://portal.3gpp.org/desktopmodules/Specifications/SpecificationDetails.aspx?specificationId=3008" TargetMode="External" Id="R249dd8c2a5a84fec" /><Relationship Type="http://schemas.openxmlformats.org/officeDocument/2006/relationships/hyperlink" Target="http://portal.3gpp.org/desktopmodules/WorkItem/WorkItemDetails.aspx?workitemId=700017" TargetMode="External" Id="R9d48de24678d434f" /><Relationship Type="http://schemas.openxmlformats.org/officeDocument/2006/relationships/hyperlink" Target="http://webapp.etsi.org/teldir/ListPersDetails.asp?PersId=21207" TargetMode="External" Id="R47088459e08b4579" /><Relationship Type="http://schemas.openxmlformats.org/officeDocument/2006/relationships/hyperlink" Target="http://portal.3gpp.org/desktopmodules/Specifications/SpecificationDetails.aspx?specificationId=3008" TargetMode="External" Id="R5a1ebe6de8ab4f99" /><Relationship Type="http://schemas.openxmlformats.org/officeDocument/2006/relationships/hyperlink" Target="http://portal.3gpp.org/desktopmodules/WorkItem/WorkItemDetails.aspx?workitemId=700017" TargetMode="External" Id="Rd4aecf6e831b4129" /><Relationship Type="http://schemas.openxmlformats.org/officeDocument/2006/relationships/hyperlink" Target="http://www.3gpp.org/ftp/tsg_sa/WG2_Arch/TSGS2_113AH_Sophia_Antipolis/Docs/S2-160988.zip" TargetMode="External" Id="R07eb15bd752241d1" /><Relationship Type="http://schemas.openxmlformats.org/officeDocument/2006/relationships/hyperlink" Target="http://webapp.etsi.org/teldir/ListPersDetails.asp?PersId=21207" TargetMode="External" Id="R2ac5f67856bf434e" /><Relationship Type="http://schemas.openxmlformats.org/officeDocument/2006/relationships/hyperlink" Target="http://portal.3gpp.org/ngppapp/CreateTdoc.aspx?mode=view&amp;contributionId=690624" TargetMode="External" Id="R6cdec5888e9e41db" /><Relationship Type="http://schemas.openxmlformats.org/officeDocument/2006/relationships/hyperlink" Target="http://portal.3gpp.org/desktopmodules/Specifications/SpecificationDetails.aspx?specificationId=3008" TargetMode="External" Id="R0c53818fa1334f50" /><Relationship Type="http://schemas.openxmlformats.org/officeDocument/2006/relationships/hyperlink" Target="http://portal.3gpp.org/desktopmodules/WorkItem/WorkItemDetails.aspx?workitemId=700017" TargetMode="External" Id="R966185f7121d443d" /><Relationship Type="http://schemas.openxmlformats.org/officeDocument/2006/relationships/hyperlink" Target="http://www.3gpp.org/ftp/tsg_sa/WG2_Arch/TSGS2_113AH_Sophia_Antipolis/Docs/S2-160989.zip" TargetMode="External" Id="Rf608f4fc2b5b4d9d" /><Relationship Type="http://schemas.openxmlformats.org/officeDocument/2006/relationships/hyperlink" Target="http://webapp.etsi.org/teldir/ListPersDetails.asp?PersId=21207" TargetMode="External" Id="R22342f812834426c" /><Relationship Type="http://schemas.openxmlformats.org/officeDocument/2006/relationships/hyperlink" Target="http://portal.3gpp.org/ngppapp/CreateTdoc.aspx?mode=view&amp;contributionId=690564" TargetMode="External" Id="Rf63d29c3c0ac442f" /><Relationship Type="http://schemas.openxmlformats.org/officeDocument/2006/relationships/hyperlink" Target="http://portal.3gpp.org/desktopmodules/Specifications/SpecificationDetails.aspx?specificationId=3008" TargetMode="External" Id="Rf16fb57d28bf4dcc" /><Relationship Type="http://schemas.openxmlformats.org/officeDocument/2006/relationships/hyperlink" Target="http://portal.3gpp.org/desktopmodules/WorkItem/WorkItemDetails.aspx?workitemId=700017" TargetMode="External" Id="R6676787389844893" /><Relationship Type="http://schemas.openxmlformats.org/officeDocument/2006/relationships/hyperlink" Target="http://www.3gpp.org/ftp/tsg_sa/WG2_Arch/TSGS2_113AH_Sophia_Antipolis/Docs/S2-160990.zip" TargetMode="External" Id="R289b18c1be7a443f" /><Relationship Type="http://schemas.openxmlformats.org/officeDocument/2006/relationships/hyperlink" Target="http://webapp.etsi.org/teldir/ListPersDetails.asp?PersId=72074" TargetMode="External" Id="R2a0bcc537b694012" /><Relationship Type="http://schemas.openxmlformats.org/officeDocument/2006/relationships/hyperlink" Target="http://portal.3gpp.org/ngppapp/CreateTdoc.aspx?mode=view&amp;contributionId=690569" TargetMode="External" Id="Rd985ba1cb9024baf" /><Relationship Type="http://schemas.openxmlformats.org/officeDocument/2006/relationships/hyperlink" Target="http://portal.3gpp.org/desktopmodules/Specifications/SpecificationDetails.aspx?specificationId=3008" TargetMode="External" Id="R3254a693950a40f2" /><Relationship Type="http://schemas.openxmlformats.org/officeDocument/2006/relationships/hyperlink" Target="http://portal.3gpp.org/desktopmodules/WorkItem/WorkItemDetails.aspx?workitemId=700017" TargetMode="External" Id="Rb0c49a45cd3b4a1c" /><Relationship Type="http://schemas.openxmlformats.org/officeDocument/2006/relationships/hyperlink" Target="http://www.3gpp.org/ftp/tsg_sa/WG2_Arch/TSGS2_113AH_Sophia_Antipolis/Docs/S2-160991.zip" TargetMode="External" Id="R5a4fa14cde9b4aee" /><Relationship Type="http://schemas.openxmlformats.org/officeDocument/2006/relationships/hyperlink" Target="http://webapp.etsi.org/teldir/ListPersDetails.asp?PersId=40613" TargetMode="External" Id="Rd3da9ebd933b4c26" /><Relationship Type="http://schemas.openxmlformats.org/officeDocument/2006/relationships/hyperlink" Target="http://portal.3gpp.org/ngppapp/CreateTdoc.aspx?mode=view&amp;contributionId=690576" TargetMode="External" Id="R695ec2607fc94617" /><Relationship Type="http://schemas.openxmlformats.org/officeDocument/2006/relationships/hyperlink" Target="http://portal.3gpp.org/desktopmodules/Specifications/SpecificationDetails.aspx?specificationId=3008" TargetMode="External" Id="Rfaf8081e164d4bd3" /><Relationship Type="http://schemas.openxmlformats.org/officeDocument/2006/relationships/hyperlink" Target="http://portal.3gpp.org/desktopmodules/WorkItem/WorkItemDetails.aspx?workitemId=700017" TargetMode="External" Id="R182e643a4e324c8d" /><Relationship Type="http://schemas.openxmlformats.org/officeDocument/2006/relationships/hyperlink" Target="http://www.3gpp.org/ftp/tsg_sa/WG2_Arch/TSGS2_113AH_Sophia_Antipolis/Docs/S2-160992.zip" TargetMode="External" Id="Rc973d7c41dc0444b" /><Relationship Type="http://schemas.openxmlformats.org/officeDocument/2006/relationships/hyperlink" Target="http://webapp.etsi.org/teldir/ListPersDetails.asp?PersId=36283" TargetMode="External" Id="R92d6a32b9bc64847" /><Relationship Type="http://schemas.openxmlformats.org/officeDocument/2006/relationships/hyperlink" Target="http://portal.3gpp.org/ngppapp/CreateTdoc.aspx?mode=view&amp;contributionId=690590" TargetMode="External" Id="Rd17dd8ac483c46b7" /><Relationship Type="http://schemas.openxmlformats.org/officeDocument/2006/relationships/hyperlink" Target="http://portal.3gpp.org/desktopmodules/Specifications/SpecificationDetails.aspx?specificationId=2894" TargetMode="External" Id="R2c44dfa2a54c4469" /><Relationship Type="http://schemas.openxmlformats.org/officeDocument/2006/relationships/hyperlink" Target="http://portal.3gpp.org/desktopmodules/WorkItem/WorkItemDetails.aspx?workitemId=670029" TargetMode="External" Id="R6cc2c88c7905482d" /><Relationship Type="http://schemas.openxmlformats.org/officeDocument/2006/relationships/hyperlink" Target="http://www.3gpp.org/ftp/tsg_sa/WG2_Arch/TSGS2_113AH_Sophia_Antipolis/Docs/S2-160993.zip" TargetMode="External" Id="R7410f9c1d55a4cac" /><Relationship Type="http://schemas.openxmlformats.org/officeDocument/2006/relationships/hyperlink" Target="http://webapp.etsi.org/teldir/ListPersDetails.asp?PersId=36283" TargetMode="External" Id="R78052009980a464b" /><Relationship Type="http://schemas.openxmlformats.org/officeDocument/2006/relationships/hyperlink" Target="http://portal.3gpp.org/ngppapp/CreateTdoc.aspx?mode=view&amp;contributionId=690591" TargetMode="External" Id="R3a4e905daaad4469" /><Relationship Type="http://schemas.openxmlformats.org/officeDocument/2006/relationships/hyperlink" Target="http://portal.3gpp.org/desktopmodules/Specifications/SpecificationDetails.aspx?specificationId=2894" TargetMode="External" Id="R0a054b314cd440c2" /><Relationship Type="http://schemas.openxmlformats.org/officeDocument/2006/relationships/hyperlink" Target="http://www.3gpp.org/ftp/tsg_sa/WG2_Arch/TSGS2_113AH_Sophia_Antipolis/Docs/S2-160994.zip" TargetMode="External" Id="Rac3cf45459794cc3" /><Relationship Type="http://schemas.openxmlformats.org/officeDocument/2006/relationships/hyperlink" Target="http://webapp.etsi.org/teldir/ListPersDetails.asp?PersId=36283" TargetMode="External" Id="R968ce38a7d734657" /><Relationship Type="http://schemas.openxmlformats.org/officeDocument/2006/relationships/hyperlink" Target="http://portal.3gpp.org/desktopmodules/Specifications/SpecificationDetails.aspx?specificationId=849" TargetMode="External" Id="Rfdc6a05f23734484" /><Relationship Type="http://schemas.openxmlformats.org/officeDocument/2006/relationships/hyperlink" Target="http://webapp.etsi.org/teldir/ListPersDetails.asp?PersId=61557" TargetMode="External" Id="R4cd89ae876114377" /><Relationship Type="http://schemas.openxmlformats.org/officeDocument/2006/relationships/hyperlink" Target="http://www.3gpp.org/ftp/tsg_sa/WG2_Arch/TSGS2_113AH_Sophia_Antipolis/Docs/S2-160996.zip" TargetMode="External" Id="Rdf6ec62b6722425b" /><Relationship Type="http://schemas.openxmlformats.org/officeDocument/2006/relationships/hyperlink" Target="http://webapp.etsi.org/teldir/ListPersDetails.asp?PersId=46707" TargetMode="External" Id="R07f9b222cfc24748" /><Relationship Type="http://schemas.openxmlformats.org/officeDocument/2006/relationships/hyperlink" Target="http://portal.3gpp.org/desktopmodules/Specifications/SpecificationDetails.aspx?specificationId=3008" TargetMode="External" Id="Ra740734f00dc49e0" /><Relationship Type="http://schemas.openxmlformats.org/officeDocument/2006/relationships/hyperlink" Target="http://portal.3gpp.org/desktopmodules/WorkItem/WorkItemDetails.aspx?workitemId=700017" TargetMode="External" Id="R0d38e68d480e4f68" /><Relationship Type="http://schemas.openxmlformats.org/officeDocument/2006/relationships/hyperlink" Target="http://www.3gpp.org/ftp/tsg_sa/WG2_Arch/TSGS2_113AH_Sophia_Antipolis/Docs/S2-160997.zip" TargetMode="External" Id="Rd82b8d1fd9cf44ed" /><Relationship Type="http://schemas.openxmlformats.org/officeDocument/2006/relationships/hyperlink" Target="http://webapp.etsi.org/teldir/ListPersDetails.asp?PersId=63248" TargetMode="External" Id="R4e8b6cdf68d148d9" /><Relationship Type="http://schemas.openxmlformats.org/officeDocument/2006/relationships/hyperlink" Target="http://portal.3gpp.org/ngppapp/CreateTdoc.aspx?mode=view&amp;contributionId=690536" TargetMode="External" Id="R80b1b9bea7124fb8" /><Relationship Type="http://schemas.openxmlformats.org/officeDocument/2006/relationships/hyperlink" Target="http://portal.3gpp.org/desktopmodules/Specifications/SpecificationDetails.aspx?specificationId=3008" TargetMode="External" Id="R7989e1341ab141a3" /><Relationship Type="http://schemas.openxmlformats.org/officeDocument/2006/relationships/hyperlink" Target="http://portal.3gpp.org/desktopmodules/WorkItem/WorkItemDetails.aspx?workitemId=700017" TargetMode="External" Id="R6a5fc7c2a6984d27" /><Relationship Type="http://schemas.openxmlformats.org/officeDocument/2006/relationships/hyperlink" Target="http://www.3gpp.org/ftp/tsg_sa/WG2_Arch/TSGS2_113AH_Sophia_Antipolis/Docs/S2-160998.zip" TargetMode="External" Id="Re265508e8d3548b5" /><Relationship Type="http://schemas.openxmlformats.org/officeDocument/2006/relationships/hyperlink" Target="http://webapp.etsi.org/teldir/ListPersDetails.asp?PersId=45073" TargetMode="External" Id="R9148436c5a8b40f9" /><Relationship Type="http://schemas.openxmlformats.org/officeDocument/2006/relationships/hyperlink" Target="http://portal.3gpp.org/desktopmodules/Specifications/SpecificationDetails.aspx?specificationId=849" TargetMode="External" Id="Rf508300e2cc04cfa" /><Relationship Type="http://schemas.openxmlformats.org/officeDocument/2006/relationships/hyperlink" Target="http://www.3gpp.org/ftp/tsg_sa/WG2_Arch/TSGS2_113AH_Sophia_Antipolis/Docs/S2-160999.zip" TargetMode="External" Id="Ra3096c32942f4744" /><Relationship Type="http://schemas.openxmlformats.org/officeDocument/2006/relationships/hyperlink" Target="http://webapp.etsi.org/teldir/ListPersDetails.asp?PersId=45073" TargetMode="External" Id="Rb1e38efa00d14779" /><Relationship Type="http://schemas.openxmlformats.org/officeDocument/2006/relationships/hyperlink" Target="http://portal.3gpp.org/desktopmodules/Specifications/SpecificationDetails.aspx?specificationId=849" TargetMode="External" Id="Rf5d7322553634dbb" /><Relationship Type="http://schemas.openxmlformats.org/officeDocument/2006/relationships/hyperlink" Target="http://www.3gpp.org/ftp/tsg_sa/WG2_Arch/TSGS2_113AH_Sophia_Antipolis/Docs/S2-161000.zip" TargetMode="External" Id="R1652548f8df747fc" /><Relationship Type="http://schemas.openxmlformats.org/officeDocument/2006/relationships/hyperlink" Target="http://webapp.etsi.org/teldir/ListPersDetails.asp?PersId=45073" TargetMode="External" Id="Rdd281b24de0a4511" /><Relationship Type="http://schemas.openxmlformats.org/officeDocument/2006/relationships/hyperlink" Target="http://portal.3gpp.org/desktopmodules/Specifications/SpecificationDetails.aspx?specificationId=849" TargetMode="External" Id="Rc6619f881a284ec1" /><Relationship Type="http://schemas.openxmlformats.org/officeDocument/2006/relationships/hyperlink" Target="http://www.3gpp.org/ftp/tsg_sa/WG2_Arch/TSGS2_113AH_Sophia_Antipolis/Docs/S2-161001.zip" TargetMode="External" Id="Rd8ca5c2dcb904d41" /><Relationship Type="http://schemas.openxmlformats.org/officeDocument/2006/relationships/hyperlink" Target="http://webapp.etsi.org/teldir/ListPersDetails.asp?PersId=45073" TargetMode="External" Id="Ref8749937da24ab6" /><Relationship Type="http://schemas.openxmlformats.org/officeDocument/2006/relationships/hyperlink" Target="http://portal.3gpp.org/desktopmodules/Specifications/SpecificationDetails.aspx?specificationId=849" TargetMode="External" Id="R619be2b2e8ab4854" /><Relationship Type="http://schemas.openxmlformats.org/officeDocument/2006/relationships/hyperlink" Target="http://www.3gpp.org/ftp/tsg_sa/WG2_Arch/TSGS2_113AH_Sophia_Antipolis/Docs/S2-161002.zip" TargetMode="External" Id="R32026174c1b64c59" /><Relationship Type="http://schemas.openxmlformats.org/officeDocument/2006/relationships/hyperlink" Target="http://webapp.etsi.org/teldir/ListPersDetails.asp?PersId=44974" TargetMode="External" Id="R0336ffc719fb4460" /><Relationship Type="http://schemas.openxmlformats.org/officeDocument/2006/relationships/hyperlink" Target="http://portal.3gpp.org/ngppapp/CreateTdoc.aspx?mode=view&amp;contributionId=690634" TargetMode="External" Id="R5dd34247bdb34d15" /><Relationship Type="http://schemas.openxmlformats.org/officeDocument/2006/relationships/hyperlink" Target="http://portal.3gpp.org/desktopmodules/Specifications/SpecificationDetails.aspx?specificationId=3008" TargetMode="External" Id="Rd0448ad4ba8f4820" /><Relationship Type="http://schemas.openxmlformats.org/officeDocument/2006/relationships/hyperlink" Target="http://portal.3gpp.org/desktopmodules/WorkItem/WorkItemDetails.aspx?workitemId=700017" TargetMode="External" Id="R5c185194ec104658" /><Relationship Type="http://schemas.openxmlformats.org/officeDocument/2006/relationships/hyperlink" Target="http://www.3gpp.org/ftp/tsg_sa/WG2_Arch/TSGS2_113AH_Sophia_Antipolis/Docs/S2-161003.zip" TargetMode="External" Id="Ra43e5f91e2ad4675" /><Relationship Type="http://schemas.openxmlformats.org/officeDocument/2006/relationships/hyperlink" Target="http://webapp.etsi.org/teldir/ListPersDetails.asp?PersId=44974" TargetMode="External" Id="R82b50bb490c14f52" /><Relationship Type="http://schemas.openxmlformats.org/officeDocument/2006/relationships/hyperlink" Target="http://portal.3gpp.org/desktopmodules/Specifications/SpecificationDetails.aspx?specificationId=3008" TargetMode="External" Id="Rb8ad2075d4dd40eb" /><Relationship Type="http://schemas.openxmlformats.org/officeDocument/2006/relationships/hyperlink" Target="http://portal.3gpp.org/desktopmodules/WorkItem/WorkItemDetails.aspx?workitemId=700017" TargetMode="External" Id="Rcc33c043374b42fe" /><Relationship Type="http://schemas.openxmlformats.org/officeDocument/2006/relationships/hyperlink" Target="http://www.3gpp.org/ftp/tsg_sa/WG2_Arch/TSGS2_113AH_Sophia_Antipolis/Docs/S2-161004.zip" TargetMode="External" Id="Ra5cdecafc0c24512" /><Relationship Type="http://schemas.openxmlformats.org/officeDocument/2006/relationships/hyperlink" Target="http://webapp.etsi.org/teldir/ListPersDetails.asp?PersId=44974" TargetMode="External" Id="R95fb00e9399548b5" /><Relationship Type="http://schemas.openxmlformats.org/officeDocument/2006/relationships/hyperlink" Target="http://portal.3gpp.org/ngppapp/CreateTdoc.aspx?mode=view&amp;contributionId=690540" TargetMode="External" Id="R278e17d26c40416f" /><Relationship Type="http://schemas.openxmlformats.org/officeDocument/2006/relationships/hyperlink" Target="http://portal.3gpp.org/desktopmodules/Specifications/SpecificationDetails.aspx?specificationId=3008" TargetMode="External" Id="Rd65e44427fab4c96" /><Relationship Type="http://schemas.openxmlformats.org/officeDocument/2006/relationships/hyperlink" Target="http://portal.3gpp.org/desktopmodules/WorkItem/WorkItemDetails.aspx?workitemId=700017" TargetMode="External" Id="Rcf48fe743099423d" /><Relationship Type="http://schemas.openxmlformats.org/officeDocument/2006/relationships/hyperlink" Target="http://www.3gpp.org/ftp/tsg_sa/WG2_Arch/TSGS2_113AH_Sophia_Antipolis/Docs/S2-161005.zip" TargetMode="External" Id="R4560582457ae4f7b" /><Relationship Type="http://schemas.openxmlformats.org/officeDocument/2006/relationships/hyperlink" Target="http://webapp.etsi.org/teldir/ListPersDetails.asp?PersId=59112" TargetMode="External" Id="R86823512be3148d9" /><Relationship Type="http://schemas.openxmlformats.org/officeDocument/2006/relationships/hyperlink" Target="http://portal.3gpp.org/desktopmodules/Release/ReleaseDetails.aspx?releaseId=187" TargetMode="External" Id="Rf363df593a394e0a" /><Relationship Type="http://schemas.openxmlformats.org/officeDocument/2006/relationships/hyperlink" Target="http://portal.3gpp.org/desktopmodules/Specifications/SpecificationDetails.aspx?specificationId=862" TargetMode="External" Id="R5c0d11cb8dec4679" /><Relationship Type="http://schemas.openxmlformats.org/officeDocument/2006/relationships/hyperlink" Target="http://portal.3gpp.org/desktopmodules/WorkItem/WorkItemDetails.aspx?workitemId=700012" TargetMode="External" Id="R9bba65c0a9514760" /><Relationship Type="http://schemas.openxmlformats.org/officeDocument/2006/relationships/hyperlink" Target="http://www.3gpp.org/ftp/tsg_sa/WG2_Arch/TSGS2_113AH_Sophia_Antipolis/Docs/S2-161006.zip" TargetMode="External" Id="R9c97461f33a44734" /><Relationship Type="http://schemas.openxmlformats.org/officeDocument/2006/relationships/hyperlink" Target="http://webapp.etsi.org/teldir/ListPersDetails.asp?PersId=68275" TargetMode="External" Id="R6849dd3edd80405b" /><Relationship Type="http://schemas.openxmlformats.org/officeDocument/2006/relationships/hyperlink" Target="http://portal.3gpp.org/desktopmodules/Specifications/SpecificationDetails.aspx?specificationId=3008" TargetMode="External" Id="Rcfc46bfd8a2349ed" /><Relationship Type="http://schemas.openxmlformats.org/officeDocument/2006/relationships/hyperlink" Target="http://portal.3gpp.org/desktopmodules/WorkItem/WorkItemDetails.aspx?workitemId=700017" TargetMode="External" Id="R24c1f228db5646fc" /><Relationship Type="http://schemas.openxmlformats.org/officeDocument/2006/relationships/hyperlink" Target="http://www.3gpp.org/ftp/tsg_sa/WG2_Arch/TSGS2_113AH_Sophia_Antipolis/Docs/S2-161007.zip" TargetMode="External" Id="R8459360324a44bd6" /><Relationship Type="http://schemas.openxmlformats.org/officeDocument/2006/relationships/hyperlink" Target="http://webapp.etsi.org/teldir/ListPersDetails.asp?PersId=59112" TargetMode="External" Id="Rb2291f68a6524448" /><Relationship Type="http://schemas.openxmlformats.org/officeDocument/2006/relationships/hyperlink" Target="http://portal.3gpp.org/ngppapp/CreateTdoc.aspx?mode=view&amp;contributionId=690552" TargetMode="External" Id="R2c73dd5ad8b54216" /><Relationship Type="http://schemas.openxmlformats.org/officeDocument/2006/relationships/hyperlink" Target="http://www.3gpp.org/ftp/tsg_sa/WG2_Arch/TSGS2_113AH_Sophia_Antipolis/Docs/S2-161008.zip" TargetMode="External" Id="Rfaf5d49a96c24afd" /><Relationship Type="http://schemas.openxmlformats.org/officeDocument/2006/relationships/hyperlink" Target="http://webapp.etsi.org/teldir/ListPersDetails.asp?PersId=68275" TargetMode="External" Id="Rf6738f96d6354465" /><Relationship Type="http://schemas.openxmlformats.org/officeDocument/2006/relationships/hyperlink" Target="http://portal.3gpp.org/ngppapp/CreateTdoc.aspx?mode=view&amp;contributionId=690630" TargetMode="External" Id="Raf534ccedea74267" /><Relationship Type="http://schemas.openxmlformats.org/officeDocument/2006/relationships/hyperlink" Target="http://portal.3gpp.org/desktopmodules/Specifications/SpecificationDetails.aspx?specificationId=3008" TargetMode="External" Id="R3f14ee8f1a0c43c2" /><Relationship Type="http://schemas.openxmlformats.org/officeDocument/2006/relationships/hyperlink" Target="http://portal.3gpp.org/desktopmodules/WorkItem/WorkItemDetails.aspx?workitemId=700017" TargetMode="External" Id="R3fac81898d5f48c0" /><Relationship Type="http://schemas.openxmlformats.org/officeDocument/2006/relationships/hyperlink" Target="http://www.3gpp.org/ftp/tsg_sa/WG2_Arch/TSGS2_113AH_Sophia_Antipolis/Docs/S2-161009.zip" TargetMode="External" Id="R8ba85856963f43c5" /><Relationship Type="http://schemas.openxmlformats.org/officeDocument/2006/relationships/hyperlink" Target="http://webapp.etsi.org/teldir/ListPersDetails.asp?PersId=68275" TargetMode="External" Id="Rb0d799d197d74992" /><Relationship Type="http://schemas.openxmlformats.org/officeDocument/2006/relationships/hyperlink" Target="http://portal.3gpp.org/ngppapp/CreateTdoc.aspx?mode=view&amp;contributionId=690627" TargetMode="External" Id="R12a8377a02054070" /><Relationship Type="http://schemas.openxmlformats.org/officeDocument/2006/relationships/hyperlink" Target="http://portal.3gpp.org/desktopmodules/Specifications/SpecificationDetails.aspx?specificationId=3008" TargetMode="External" Id="R2724cb5f8c664310" /><Relationship Type="http://schemas.openxmlformats.org/officeDocument/2006/relationships/hyperlink" Target="http://portal.3gpp.org/desktopmodules/WorkItem/WorkItemDetails.aspx?workitemId=700017" TargetMode="External" Id="R4552c21a32c449ac" /><Relationship Type="http://schemas.openxmlformats.org/officeDocument/2006/relationships/hyperlink" Target="http://www.3gpp.org/ftp/tsg_sa/WG2_Arch/TSGS2_113AH_Sophia_Antipolis/Docs/S2-161010.zip" TargetMode="External" Id="R69a1c70b95b84991" /><Relationship Type="http://schemas.openxmlformats.org/officeDocument/2006/relationships/hyperlink" Target="http://webapp.etsi.org/teldir/ListPersDetails.asp?PersId=68275" TargetMode="External" Id="R619307be792d4cb4" /><Relationship Type="http://schemas.openxmlformats.org/officeDocument/2006/relationships/hyperlink" Target="http://portal.3gpp.org/ngppapp/CreateTdoc.aspx?mode=view&amp;contributionId=690622" TargetMode="External" Id="Rbb9bd7d602b74ee1" /><Relationship Type="http://schemas.openxmlformats.org/officeDocument/2006/relationships/hyperlink" Target="http://portal.3gpp.org/desktopmodules/Specifications/SpecificationDetails.aspx?specificationId=3008" TargetMode="External" Id="R110c80aa7451477c" /><Relationship Type="http://schemas.openxmlformats.org/officeDocument/2006/relationships/hyperlink" Target="http://portal.3gpp.org/desktopmodules/WorkItem/WorkItemDetails.aspx?workitemId=700017" TargetMode="External" Id="R58eb4fea1420429f" /><Relationship Type="http://schemas.openxmlformats.org/officeDocument/2006/relationships/hyperlink" Target="http://www.3gpp.org/ftp/tsg_sa/WG2_Arch/TSGS2_113AH_Sophia_Antipolis/Docs/S2-161011.zip" TargetMode="External" Id="R584451d0792f48ae" /><Relationship Type="http://schemas.openxmlformats.org/officeDocument/2006/relationships/hyperlink" Target="http://webapp.etsi.org/teldir/ListPersDetails.asp?PersId=68275" TargetMode="External" Id="R9dbe3b2dbb764591" /><Relationship Type="http://schemas.openxmlformats.org/officeDocument/2006/relationships/hyperlink" Target="http://portal.3gpp.org/ngppapp/CreateTdoc.aspx?mode=view&amp;contributionId=690541" TargetMode="External" Id="R76e30e5dbeb9427a" /><Relationship Type="http://schemas.openxmlformats.org/officeDocument/2006/relationships/hyperlink" Target="http://portal.3gpp.org/desktopmodules/Specifications/SpecificationDetails.aspx?specificationId=3008" TargetMode="External" Id="Rf9536d92de1645c6" /><Relationship Type="http://schemas.openxmlformats.org/officeDocument/2006/relationships/hyperlink" Target="http://portal.3gpp.org/desktopmodules/WorkItem/WorkItemDetails.aspx?workitemId=700017" TargetMode="External" Id="R20cf6c47bd6c4d6f" /><Relationship Type="http://schemas.openxmlformats.org/officeDocument/2006/relationships/hyperlink" Target="http://www.3gpp.org/ftp/tsg_sa/WG2_Arch/TSGS2_113AH_Sophia_Antipolis/Docs/S2-161012.zip" TargetMode="External" Id="Rbbab1c31871249d2" /><Relationship Type="http://schemas.openxmlformats.org/officeDocument/2006/relationships/hyperlink" Target="http://webapp.etsi.org/teldir/ListPersDetails.asp?PersId=68275" TargetMode="External" Id="R83d93e8d4e3c403c" /><Relationship Type="http://schemas.openxmlformats.org/officeDocument/2006/relationships/hyperlink" Target="http://portal.3gpp.org/desktopmodules/Specifications/SpecificationDetails.aspx?specificationId=3008" TargetMode="External" Id="R772b1f07b33045c1" /><Relationship Type="http://schemas.openxmlformats.org/officeDocument/2006/relationships/hyperlink" Target="http://portal.3gpp.org/desktopmodules/WorkItem/WorkItemDetails.aspx?workitemId=700017" TargetMode="External" Id="Rf04703982edf415d" /><Relationship Type="http://schemas.openxmlformats.org/officeDocument/2006/relationships/hyperlink" Target="http://www.3gpp.org/ftp/tsg_sa/WG2_Arch/TSGS2_113AH_Sophia_Antipolis/Docs/S2-161013.zip" TargetMode="External" Id="R67b7650be66445c5" /><Relationship Type="http://schemas.openxmlformats.org/officeDocument/2006/relationships/hyperlink" Target="http://webapp.etsi.org/teldir/ListPersDetails.asp?PersId=60945" TargetMode="External" Id="Rad4805318a1d4969" /><Relationship Type="http://schemas.openxmlformats.org/officeDocument/2006/relationships/hyperlink" Target="http://portal.3gpp.org/desktopmodules/Release/ReleaseDetails.aspx?releaseId=187" TargetMode="External" Id="Ra20b2a203c374ab4" /><Relationship Type="http://schemas.openxmlformats.org/officeDocument/2006/relationships/hyperlink" Target="http://portal.3gpp.org/desktopmodules/Specifications/SpecificationDetails.aspx?specificationId=849" TargetMode="External" Id="Rb202134e9e6f43c8" /><Relationship Type="http://schemas.openxmlformats.org/officeDocument/2006/relationships/hyperlink" Target="http://portal.3gpp.org/desktopmodules/WorkItem/WorkItemDetails.aspx?workitemId=700012" TargetMode="External" Id="Re398c022dd1f4bf4" /><Relationship Type="http://schemas.openxmlformats.org/officeDocument/2006/relationships/hyperlink" Target="http://www.3gpp.org/ftp/tsg_sa/WG2_Arch/TSGS2_113AH_Sophia_Antipolis/Docs/S2-161014.zip" TargetMode="External" Id="Rf343cd82c480436a" /><Relationship Type="http://schemas.openxmlformats.org/officeDocument/2006/relationships/hyperlink" Target="http://webapp.etsi.org/teldir/ListPersDetails.asp?PersId=60945" TargetMode="External" Id="R351a0c1b7e71440b" /><Relationship Type="http://schemas.openxmlformats.org/officeDocument/2006/relationships/hyperlink" Target="http://portal.3gpp.org/desktopmodules/Release/ReleaseDetails.aspx?releaseId=187" TargetMode="External" Id="R5ab59aa2828946e9" /><Relationship Type="http://schemas.openxmlformats.org/officeDocument/2006/relationships/hyperlink" Target="http://portal.3gpp.org/desktopmodules/Specifications/SpecificationDetails.aspx?specificationId=862" TargetMode="External" Id="R01995393c931493d" /><Relationship Type="http://schemas.openxmlformats.org/officeDocument/2006/relationships/hyperlink" Target="http://portal.3gpp.org/desktopmodules/WorkItem/WorkItemDetails.aspx?workitemId=700012" TargetMode="External" Id="Rb7c940079033492f" /><Relationship Type="http://schemas.openxmlformats.org/officeDocument/2006/relationships/hyperlink" Target="http://www.3gpp.org/ftp/tsg_sa/WG2_Arch/TSGS2_113AH_Sophia_Antipolis/Docs/S2-161015.zip" TargetMode="External" Id="Red77f53af6c646d3" /><Relationship Type="http://schemas.openxmlformats.org/officeDocument/2006/relationships/hyperlink" Target="http://webapp.etsi.org/teldir/ListPersDetails.asp?PersId=60945" TargetMode="External" Id="R4630a1d923e4496a" /><Relationship Type="http://schemas.openxmlformats.org/officeDocument/2006/relationships/hyperlink" Target="http://portal.3gpp.org/desktopmodules/Release/ReleaseDetails.aspx?releaseId=187" TargetMode="External" Id="Rcf7108e0401a4fd0" /><Relationship Type="http://schemas.openxmlformats.org/officeDocument/2006/relationships/hyperlink" Target="http://portal.3gpp.org/desktopmodules/Specifications/SpecificationDetails.aspx?specificationId=849" TargetMode="External" Id="R6c556ee09fd94295" /><Relationship Type="http://schemas.openxmlformats.org/officeDocument/2006/relationships/hyperlink" Target="http://portal.3gpp.org/desktopmodules/WorkItem/WorkItemDetails.aspx?workitemId=700012" TargetMode="External" Id="Rf98ac2a4720c470f" /><Relationship Type="http://schemas.openxmlformats.org/officeDocument/2006/relationships/hyperlink" Target="http://www.3gpp.org/ftp/tsg_sa/WG2_Arch/TSGS2_113AH_Sophia_Antipolis/Docs/S2-161016.zip" TargetMode="External" Id="Ra4f3daa0227a4667" /><Relationship Type="http://schemas.openxmlformats.org/officeDocument/2006/relationships/hyperlink" Target="http://webapp.etsi.org/teldir/ListPersDetails.asp?PersId=56675" TargetMode="External" Id="R27a97bbe737b456a" /><Relationship Type="http://schemas.openxmlformats.org/officeDocument/2006/relationships/hyperlink" Target="http://portal.3gpp.org/desktopmodules/Specifications/SpecificationDetails.aspx?specificationId=3008" TargetMode="External" Id="Rd9cc11c0512a48fe" /><Relationship Type="http://schemas.openxmlformats.org/officeDocument/2006/relationships/hyperlink" Target="http://portal.3gpp.org/desktopmodules/WorkItem/WorkItemDetails.aspx?workitemId=700017" TargetMode="External" Id="R399b72aaa21249ca" /><Relationship Type="http://schemas.openxmlformats.org/officeDocument/2006/relationships/hyperlink" Target="http://www.3gpp.org/ftp/tsg_sa/WG2_Arch/TSGS2_113AH_Sophia_Antipolis/Docs/S2-161017.zip" TargetMode="External" Id="R38ddfdcdbc944977" /><Relationship Type="http://schemas.openxmlformats.org/officeDocument/2006/relationships/hyperlink" Target="http://webapp.etsi.org/teldir/ListPersDetails.asp?PersId=60945" TargetMode="External" Id="R33c5889126454af1" /><Relationship Type="http://schemas.openxmlformats.org/officeDocument/2006/relationships/hyperlink" Target="http://portal.3gpp.org/ngppapp/CreateTdoc.aspx?mode=view&amp;contributionId=690535" TargetMode="External" Id="R6ae10ad4a3fb4a74" /><Relationship Type="http://schemas.openxmlformats.org/officeDocument/2006/relationships/hyperlink" Target="http://portal.3gpp.org/desktopmodules/Specifications/SpecificationDetails.aspx?specificationId=3008" TargetMode="External" Id="R8f7bb14d809b4083" /><Relationship Type="http://schemas.openxmlformats.org/officeDocument/2006/relationships/hyperlink" Target="http://portal.3gpp.org/desktopmodules/WorkItem/WorkItemDetails.aspx?workitemId=700017" TargetMode="External" Id="R721933ee892948ae" /><Relationship Type="http://schemas.openxmlformats.org/officeDocument/2006/relationships/hyperlink" Target="http://www.3gpp.org/ftp/tsg_sa/WG2_Arch/TSGS2_113AH_Sophia_Antipolis/Docs/S2-161018.zip" TargetMode="External" Id="Rf49f89d4c4894db1" /><Relationship Type="http://schemas.openxmlformats.org/officeDocument/2006/relationships/hyperlink" Target="http://webapp.etsi.org/teldir/ListPersDetails.asp?PersId=60945" TargetMode="External" Id="Rbb70154bd0e3463f" /><Relationship Type="http://schemas.openxmlformats.org/officeDocument/2006/relationships/hyperlink" Target="http://portal.3gpp.org/ngppapp/CreateTdoc.aspx?mode=view&amp;contributionId=690628" TargetMode="External" Id="Rb62c50f622064e91" /><Relationship Type="http://schemas.openxmlformats.org/officeDocument/2006/relationships/hyperlink" Target="http://portal.3gpp.org/desktopmodules/Specifications/SpecificationDetails.aspx?specificationId=3008" TargetMode="External" Id="R8fe51e5030e447af" /><Relationship Type="http://schemas.openxmlformats.org/officeDocument/2006/relationships/hyperlink" Target="http://portal.3gpp.org/desktopmodules/WorkItem/WorkItemDetails.aspx?workitemId=700017" TargetMode="External" Id="R21a069c9551c465c" /><Relationship Type="http://schemas.openxmlformats.org/officeDocument/2006/relationships/hyperlink" Target="http://www.3gpp.org/ftp/tsg_sa/WG2_Arch/TSGS2_113AH_Sophia_Antipolis/Docs/S2-161019.zip" TargetMode="External" Id="R96f3205fb662478b" /><Relationship Type="http://schemas.openxmlformats.org/officeDocument/2006/relationships/hyperlink" Target="http://webapp.etsi.org/teldir/ListPersDetails.asp?PersId=60945" TargetMode="External" Id="R00322b5dcd9348c3" /><Relationship Type="http://schemas.openxmlformats.org/officeDocument/2006/relationships/hyperlink" Target="http://portal.3gpp.org/desktopmodules/Specifications/SpecificationDetails.aspx?specificationId=3008" TargetMode="External" Id="R2f32ba3c60ce4611" /><Relationship Type="http://schemas.openxmlformats.org/officeDocument/2006/relationships/hyperlink" Target="http://portal.3gpp.org/desktopmodules/WorkItem/WorkItemDetails.aspx?workitemId=700017" TargetMode="External" Id="R531e2cb19128475c" /><Relationship Type="http://schemas.openxmlformats.org/officeDocument/2006/relationships/hyperlink" Target="http://www.3gpp.org/ftp/tsg_sa/WG2_Arch/TSGS2_113AH_Sophia_Antipolis/Docs/S2-161020.zip" TargetMode="External" Id="Rd34b08b3607f4902" /><Relationship Type="http://schemas.openxmlformats.org/officeDocument/2006/relationships/hyperlink" Target="http://webapp.etsi.org/teldir/ListPersDetails.asp?PersId=22112" TargetMode="External" Id="Rcf521f243bf54421" /><Relationship Type="http://schemas.openxmlformats.org/officeDocument/2006/relationships/hyperlink" Target="http://portal.3gpp.org/desktopmodules/Specifications/SpecificationDetails.aspx?specificationId=3008" TargetMode="External" Id="Rcb87f494310144e4" /><Relationship Type="http://schemas.openxmlformats.org/officeDocument/2006/relationships/hyperlink" Target="http://portal.3gpp.org/desktopmodules/WorkItem/WorkItemDetails.aspx?workitemId=700017" TargetMode="External" Id="Rcf1a4043c05e4ab1" /><Relationship Type="http://schemas.openxmlformats.org/officeDocument/2006/relationships/hyperlink" Target="http://www.3gpp.org/ftp/tsg_sa/WG2_Arch/TSGS2_113AH_Sophia_Antipolis/Docs/S2-161021.zip" TargetMode="External" Id="R5d7e4c2fe4f2421a" /><Relationship Type="http://schemas.openxmlformats.org/officeDocument/2006/relationships/hyperlink" Target="http://webapp.etsi.org/teldir/ListPersDetails.asp?PersId=32987" TargetMode="External" Id="Rfdb9d16ca32c49de" /><Relationship Type="http://schemas.openxmlformats.org/officeDocument/2006/relationships/hyperlink" Target="http://portal.3gpp.org/desktopmodules/Specifications/SpecificationDetails.aspx?specificationId=849" TargetMode="External" Id="R52435916b9a54989" /><Relationship Type="http://schemas.openxmlformats.org/officeDocument/2006/relationships/hyperlink" Target="http://www.3gpp.org/ftp/tsg_sa/WG2_Arch/TSGS2_113AH_Sophia_Antipolis/Docs/S2-161022.zip" TargetMode="External" Id="Re97c83140f554ec7" /><Relationship Type="http://schemas.openxmlformats.org/officeDocument/2006/relationships/hyperlink" Target="http://webapp.etsi.org/teldir/ListPersDetails.asp?PersId=32987" TargetMode="External" Id="R2d758e1a06b74fb8" /><Relationship Type="http://schemas.openxmlformats.org/officeDocument/2006/relationships/hyperlink" Target="http://portal.3gpp.org/ngppapp/CreateTdoc.aspx?mode=view&amp;contributionId=690641" TargetMode="External" Id="R77582414d5c640cd" /><Relationship Type="http://schemas.openxmlformats.org/officeDocument/2006/relationships/hyperlink" Target="http://portal.3gpp.org/desktopmodules/Specifications/SpecificationDetails.aspx?specificationId=849" TargetMode="External" Id="Rab5a0c52956f44b3" /><Relationship Type="http://schemas.openxmlformats.org/officeDocument/2006/relationships/hyperlink" Target="http://www.3gpp.org/ftp/tsg_sa/WG2_Arch/TSGS2_113AH_Sophia_Antipolis/Docs/S2-161023.zip" TargetMode="External" Id="R11552489e75541c2" /><Relationship Type="http://schemas.openxmlformats.org/officeDocument/2006/relationships/hyperlink" Target="http://webapp.etsi.org/teldir/ListPersDetails.asp?PersId=32987" TargetMode="External" Id="R669fbbeba72a443b" /><Relationship Type="http://schemas.openxmlformats.org/officeDocument/2006/relationships/hyperlink" Target="http://portal.3gpp.org/ngppapp/CreateTdoc.aspx?mode=view&amp;contributionId=690637" TargetMode="External" Id="R68ef919517404444" /><Relationship Type="http://schemas.openxmlformats.org/officeDocument/2006/relationships/hyperlink" Target="http://portal.3gpp.org/desktopmodules/Specifications/SpecificationDetails.aspx?specificationId=849" TargetMode="External" Id="R9bac3df8e8e646a0" /><Relationship Type="http://schemas.openxmlformats.org/officeDocument/2006/relationships/hyperlink" Target="http://www.3gpp.org/ftp/tsg_sa/WG2_Arch/TSGS2_113AH_Sophia_Antipolis/Docs/S2-161024.zip" TargetMode="External" Id="R98c661db28d64b8d" /><Relationship Type="http://schemas.openxmlformats.org/officeDocument/2006/relationships/hyperlink" Target="http://webapp.etsi.org/teldir/ListPersDetails.asp?PersId=32987" TargetMode="External" Id="Rc96dd5e430b14fbc" /><Relationship Type="http://schemas.openxmlformats.org/officeDocument/2006/relationships/hyperlink" Target="http://portal.3gpp.org/desktopmodules/Specifications/SpecificationDetails.aspx?specificationId=849" TargetMode="External" Id="R1dc6539ba9284d1a" /><Relationship Type="http://schemas.openxmlformats.org/officeDocument/2006/relationships/hyperlink" Target="http://www.3gpp.org/ftp/tsg_sa/WG2_Arch/TSGS2_113AH_Sophia_Antipolis/Docs/S2-161025.zip" TargetMode="External" Id="R0a632a529f9042fa" /><Relationship Type="http://schemas.openxmlformats.org/officeDocument/2006/relationships/hyperlink" Target="http://webapp.etsi.org/teldir/ListPersDetails.asp?PersId=32987" TargetMode="External" Id="R0719bff285a1481e" /><Relationship Type="http://schemas.openxmlformats.org/officeDocument/2006/relationships/hyperlink" Target="http://portal.3gpp.org/ngppapp/CreateTdoc.aspx?mode=view&amp;contributionId=690603" TargetMode="External" Id="R54344a8171f74ff1" /><Relationship Type="http://schemas.openxmlformats.org/officeDocument/2006/relationships/hyperlink" Target="http://portal.3gpp.org/desktopmodules/Specifications/SpecificationDetails.aspx?specificationId=849" TargetMode="External" Id="Rbe6a1cf4fc0b4586" /><Relationship Type="http://schemas.openxmlformats.org/officeDocument/2006/relationships/hyperlink" Target="http://webapp.etsi.org/teldir/ListPersDetails.asp?PersId=68713" TargetMode="External" Id="R030db0e94bdb4de2" /><Relationship Type="http://schemas.openxmlformats.org/officeDocument/2006/relationships/hyperlink" Target="http://portal.3gpp.org/desktopmodules/Specifications/SpecificationDetails.aspx?specificationId=3008" TargetMode="External" Id="R49a0e5068f2e43d0" /><Relationship Type="http://schemas.openxmlformats.org/officeDocument/2006/relationships/hyperlink" Target="http://portal.3gpp.org/desktopmodules/WorkItem/WorkItemDetails.aspx?workitemId=700017" TargetMode="External" Id="R34f7e49be472498d" /><Relationship Type="http://schemas.openxmlformats.org/officeDocument/2006/relationships/hyperlink" Target="http://www.3gpp.org/ftp/tsg_sa/WG2_Arch/TSGS2_113AH_Sophia_Antipolis/Docs/S2-161027.zip" TargetMode="External" Id="Raf3995006b12454f" /><Relationship Type="http://schemas.openxmlformats.org/officeDocument/2006/relationships/hyperlink" Target="http://webapp.etsi.org/teldir/ListPersDetails.asp?PersId=39022" TargetMode="External" Id="R39b21cecf30a4cef" /><Relationship Type="http://schemas.openxmlformats.org/officeDocument/2006/relationships/hyperlink" Target="http://www.3gpp.org/ftp/tsg_sa/WG2_Arch/TSGS2_113AH_Sophia_Antipolis/Docs/S2-161028.zip" TargetMode="External" Id="R41902f6d75ca45e4" /><Relationship Type="http://schemas.openxmlformats.org/officeDocument/2006/relationships/hyperlink" Target="http://webapp.etsi.org/teldir/ListPersDetails.asp?PersId=39022" TargetMode="External" Id="R2451cd0314dd4f63" /><Relationship Type="http://schemas.openxmlformats.org/officeDocument/2006/relationships/hyperlink" Target="http://portal.3gpp.org/desktopmodules/Specifications/SpecificationDetails.aspx?specificationId=849" TargetMode="External" Id="R1f080cab3ef04ede" /><Relationship Type="http://schemas.openxmlformats.org/officeDocument/2006/relationships/hyperlink" Target="http://webapp.etsi.org/teldir/ListPersDetails.asp?PersId=60945" TargetMode="External" Id="R34aa2bacaf0a48cf" /><Relationship Type="http://schemas.openxmlformats.org/officeDocument/2006/relationships/hyperlink" Target="http://portal.3gpp.org/desktopmodules/Specifications/SpecificationDetails.aspx?specificationId=849" TargetMode="External" Id="R4ec4f2dd196240d3" /><Relationship Type="http://schemas.openxmlformats.org/officeDocument/2006/relationships/hyperlink" Target="http://www.3gpp.org/ftp/tsg_sa/WG2_Arch/TSGS2_113AH_Sophia_Antipolis/Docs/S2-161030.zip" TargetMode="External" Id="Rc4934bd4e1f94127" /><Relationship Type="http://schemas.openxmlformats.org/officeDocument/2006/relationships/hyperlink" Target="http://webapp.etsi.org/teldir/ListPersDetails.asp?PersId=58760" TargetMode="External" Id="R05279ac5f4d149b9" /><Relationship Type="http://schemas.openxmlformats.org/officeDocument/2006/relationships/hyperlink" Target="http://portal.3gpp.org/desktopmodules/Specifications/SpecificationDetails.aspx?specificationId=3008" TargetMode="External" Id="Rb3d6894962a64cac" /><Relationship Type="http://schemas.openxmlformats.org/officeDocument/2006/relationships/hyperlink" Target="http://portal.3gpp.org/desktopmodules/WorkItem/WorkItemDetails.aspx?workitemId=700017" TargetMode="External" Id="R02cc57cd1f59402f" /><Relationship Type="http://schemas.openxmlformats.org/officeDocument/2006/relationships/hyperlink" Target="http://www.3gpp.org/ftp/tsg_sa/WG2_Arch/TSGS2_113AH_Sophia_Antipolis/Docs/S2-161031.zip" TargetMode="External" Id="Rf1f88ce6a1a94813" /><Relationship Type="http://schemas.openxmlformats.org/officeDocument/2006/relationships/hyperlink" Target="http://webapp.etsi.org/teldir/ListPersDetails.asp?PersId=58760" TargetMode="External" Id="Rc17027366c244e75" /><Relationship Type="http://schemas.openxmlformats.org/officeDocument/2006/relationships/hyperlink" Target="http://portal.3gpp.org/desktopmodules/Specifications/SpecificationDetails.aspx?specificationId=3008" TargetMode="External" Id="R137af4da094f4da9" /><Relationship Type="http://schemas.openxmlformats.org/officeDocument/2006/relationships/hyperlink" Target="http://portal.3gpp.org/desktopmodules/WorkItem/WorkItemDetails.aspx?workitemId=700017" TargetMode="External" Id="Rf27118c069f5441c" /><Relationship Type="http://schemas.openxmlformats.org/officeDocument/2006/relationships/hyperlink" Target="http://www.3gpp.org/ftp/tsg_sa/WG2_Arch/TSGS2_113AH_Sophia_Antipolis/Docs/S2-161032.zip" TargetMode="External" Id="R39d7816b336c4ff0" /><Relationship Type="http://schemas.openxmlformats.org/officeDocument/2006/relationships/hyperlink" Target="http://webapp.etsi.org/teldir/ListPersDetails.asp?PersId=26474" TargetMode="External" Id="Rb4dca09d12624610" /><Relationship Type="http://schemas.openxmlformats.org/officeDocument/2006/relationships/hyperlink" Target="http://www.3gpp.org/ftp/tsg_sa/WG2_Arch/TSGS2_113AH_Sophia_Antipolis/Docs/S2-161033.zip" TargetMode="External" Id="R4afbeb82ac854e75" /><Relationship Type="http://schemas.openxmlformats.org/officeDocument/2006/relationships/hyperlink" Target="http://webapp.etsi.org/teldir/ListPersDetails.asp?PersId=26474" TargetMode="External" Id="R5eaa5621e5ad4a09" /><Relationship Type="http://schemas.openxmlformats.org/officeDocument/2006/relationships/hyperlink" Target="http://portal.3gpp.org/ngppapp/CreateTdoc.aspx?mode=view&amp;contributionId=690537" TargetMode="External" Id="R7ef2312c00834570" /><Relationship Type="http://schemas.openxmlformats.org/officeDocument/2006/relationships/hyperlink" Target="http://portal.3gpp.org/desktopmodules/Specifications/SpecificationDetails.aspx?specificationId=3008" TargetMode="External" Id="Rfb9da55e154f47e7" /><Relationship Type="http://schemas.openxmlformats.org/officeDocument/2006/relationships/hyperlink" Target="http://portal.3gpp.org/desktopmodules/WorkItem/WorkItemDetails.aspx?workitemId=700017" TargetMode="External" Id="R9fecf6b7cdaa4101" /><Relationship Type="http://schemas.openxmlformats.org/officeDocument/2006/relationships/hyperlink" Target="http://www.3gpp.org/ftp/tsg_sa/WG2_Arch/TSGS2_113AH_Sophia_Antipolis/Docs/S2-161034.zip" TargetMode="External" Id="R1efed8f2b5404f24" /><Relationship Type="http://schemas.openxmlformats.org/officeDocument/2006/relationships/hyperlink" Target="http://webapp.etsi.org/teldir/ListPersDetails.asp?PersId=60945" TargetMode="External" Id="R5be75d85e9db4642" /><Relationship Type="http://schemas.openxmlformats.org/officeDocument/2006/relationships/hyperlink" Target="http://portal.3gpp.org/ngppapp/CreateTdoc.aspx?mode=view&amp;contributionId=690572" TargetMode="External" Id="R91358a682c0d41e5" /><Relationship Type="http://schemas.openxmlformats.org/officeDocument/2006/relationships/hyperlink" Target="http://portal.3gpp.org/desktopmodules/Specifications/SpecificationDetails.aspx?specificationId=3008" TargetMode="External" Id="Ra4f80ae636c24e01" /><Relationship Type="http://schemas.openxmlformats.org/officeDocument/2006/relationships/hyperlink" Target="http://portal.3gpp.org/desktopmodules/WorkItem/WorkItemDetails.aspx?workitemId=700017" TargetMode="External" Id="R7c3b4d0bb46e47b9" /><Relationship Type="http://schemas.openxmlformats.org/officeDocument/2006/relationships/hyperlink" Target="http://www.3gpp.org/ftp/tsg_sa/WG2_Arch/TSGS2_113AH_Sophia_Antipolis/Docs/S2-161035.zip" TargetMode="External" Id="Rc83c4fbb69b34118" /><Relationship Type="http://schemas.openxmlformats.org/officeDocument/2006/relationships/hyperlink" Target="http://webapp.etsi.org/teldir/ListPersDetails.asp?PersId=60945" TargetMode="External" Id="R56daa6bbd8e8451b" /><Relationship Type="http://schemas.openxmlformats.org/officeDocument/2006/relationships/hyperlink" Target="http://portal.3gpp.org/ngppapp/CreateTdoc.aspx?mode=view&amp;contributionId=690542" TargetMode="External" Id="Rad755336be904a2c" /><Relationship Type="http://schemas.openxmlformats.org/officeDocument/2006/relationships/hyperlink" Target="http://portal.3gpp.org/desktopmodules/Specifications/SpecificationDetails.aspx?specificationId=3008" TargetMode="External" Id="R0e11306b851149e8" /><Relationship Type="http://schemas.openxmlformats.org/officeDocument/2006/relationships/hyperlink" Target="http://portal.3gpp.org/desktopmodules/WorkItem/WorkItemDetails.aspx?workitemId=700017" TargetMode="External" Id="R63c9f104ec5d4c45" /><Relationship Type="http://schemas.openxmlformats.org/officeDocument/2006/relationships/hyperlink" Target="http://www.3gpp.org/ftp/tsg_sa/WG2_Arch/TSGS2_113AH_Sophia_Antipolis/Docs/S2-161036.zip" TargetMode="External" Id="Rb9e0811bf00f4edd" /><Relationship Type="http://schemas.openxmlformats.org/officeDocument/2006/relationships/hyperlink" Target="http://webapp.etsi.org/teldir/ListPersDetails.asp?PersId=42013" TargetMode="External" Id="R6ebfddd9a3dc4546" /><Relationship Type="http://schemas.openxmlformats.org/officeDocument/2006/relationships/hyperlink" Target="http://portal.3gpp.org/ngppapp/CreateTdoc.aspx?mode=view&amp;contributionId=690578" TargetMode="External" Id="R318ad0abf87346e4" /><Relationship Type="http://schemas.openxmlformats.org/officeDocument/2006/relationships/hyperlink" Target="http://portal.3gpp.org/desktopmodules/Specifications/SpecificationDetails.aspx?specificationId=3008" TargetMode="External" Id="R9c34b5b645904dee" /><Relationship Type="http://schemas.openxmlformats.org/officeDocument/2006/relationships/hyperlink" Target="http://portal.3gpp.org/desktopmodules/WorkItem/WorkItemDetails.aspx?workitemId=700017" TargetMode="External" Id="R6b3a96c09fad47cb" /><Relationship Type="http://schemas.openxmlformats.org/officeDocument/2006/relationships/hyperlink" Target="http://www.3gpp.org/ftp/tsg_sa/WG2_Arch/TSGS2_113AH_Sophia_Antipolis/Docs/S2-161037.zip" TargetMode="External" Id="Rade53c222fe948b1" /><Relationship Type="http://schemas.openxmlformats.org/officeDocument/2006/relationships/hyperlink" Target="http://webapp.etsi.org/teldir/ListPersDetails.asp?PersId=42013" TargetMode="External" Id="R6d6dd247e1114f2f" /><Relationship Type="http://schemas.openxmlformats.org/officeDocument/2006/relationships/hyperlink" Target="http://portal.3gpp.org/desktopmodules/Specifications/SpecificationDetails.aspx?specificationId=3008" TargetMode="External" Id="R91ec143d67424849" /><Relationship Type="http://schemas.openxmlformats.org/officeDocument/2006/relationships/hyperlink" Target="http://portal.3gpp.org/desktopmodules/WorkItem/WorkItemDetails.aspx?workitemId=700017" TargetMode="External" Id="R8b8402ed17da4b21" /><Relationship Type="http://schemas.openxmlformats.org/officeDocument/2006/relationships/hyperlink" Target="http://www.3gpp.org/ftp/tsg_sa/WG2_Arch/TSGS2_113AH_Sophia_Antipolis/Docs/S2-161038.zip" TargetMode="External" Id="Re0cffc4d08b84549" /><Relationship Type="http://schemas.openxmlformats.org/officeDocument/2006/relationships/hyperlink" Target="http://webapp.etsi.org/teldir/ListPersDetails.asp?PersId=42013" TargetMode="External" Id="R5094f054577c44c3" /><Relationship Type="http://schemas.openxmlformats.org/officeDocument/2006/relationships/hyperlink" Target="http://portal.3gpp.org/desktopmodules/Specifications/SpecificationDetails.aspx?specificationId=3008" TargetMode="External" Id="R3679170c499f4db8" /><Relationship Type="http://schemas.openxmlformats.org/officeDocument/2006/relationships/hyperlink" Target="http://portal.3gpp.org/desktopmodules/WorkItem/WorkItemDetails.aspx?workitemId=700017" TargetMode="External" Id="R7f1dbf741f184dde" /><Relationship Type="http://schemas.openxmlformats.org/officeDocument/2006/relationships/hyperlink" Target="http://www.3gpp.org/ftp/tsg_sa/WG2_Arch/TSGS2_113AH_Sophia_Antipolis/Docs/S2-161039.zip" TargetMode="External" Id="R1d964831d9d34681" /><Relationship Type="http://schemas.openxmlformats.org/officeDocument/2006/relationships/hyperlink" Target="http://webapp.etsi.org/teldir/ListPersDetails.asp?PersId=60905" TargetMode="External" Id="R5ce3b73297264b87" /><Relationship Type="http://schemas.openxmlformats.org/officeDocument/2006/relationships/hyperlink" Target="http://portal.3gpp.org/desktopmodules/Specifications/SpecificationDetails.aspx?specificationId=3008" TargetMode="External" Id="Rf9d238bf12364fd8" /><Relationship Type="http://schemas.openxmlformats.org/officeDocument/2006/relationships/hyperlink" Target="http://portal.3gpp.org/desktopmodules/WorkItem/WorkItemDetails.aspx?workitemId=700017" TargetMode="External" Id="R521e7155dfbb45b0" /><Relationship Type="http://schemas.openxmlformats.org/officeDocument/2006/relationships/hyperlink" Target="http://www.3gpp.org/ftp/tsg_sa/WG2_Arch/TSGS2_113AH_Sophia_Antipolis/Docs/S2-161040.zip" TargetMode="External" Id="R75b4de8d76784275" /><Relationship Type="http://schemas.openxmlformats.org/officeDocument/2006/relationships/hyperlink" Target="http://webapp.etsi.org/teldir/ListPersDetails.asp?PersId=60905" TargetMode="External" Id="Rbccd10a299634133" /><Relationship Type="http://schemas.openxmlformats.org/officeDocument/2006/relationships/hyperlink" Target="http://portal.3gpp.org/ngppapp/CreateTdoc.aspx?mode=view&amp;contributionId=690612" TargetMode="External" Id="R612c11bf67364545" /><Relationship Type="http://schemas.openxmlformats.org/officeDocument/2006/relationships/hyperlink" Target="http://portal.3gpp.org/desktopmodules/Specifications/SpecificationDetails.aspx?specificationId=3008" TargetMode="External" Id="R19f6d6c87dd447db" /><Relationship Type="http://schemas.openxmlformats.org/officeDocument/2006/relationships/hyperlink" Target="http://portal.3gpp.org/desktopmodules/WorkItem/WorkItemDetails.aspx?workitemId=700017" TargetMode="External" Id="R69f97227824c4b4f" /><Relationship Type="http://schemas.openxmlformats.org/officeDocument/2006/relationships/hyperlink" Target="http://www.3gpp.org/ftp/tsg_sa/WG2_Arch/TSGS2_113AH_Sophia_Antipolis/Docs/S2-161041.zip" TargetMode="External" Id="Rfc914639d72f4657" /><Relationship Type="http://schemas.openxmlformats.org/officeDocument/2006/relationships/hyperlink" Target="http://webapp.etsi.org/teldir/ListPersDetails.asp?PersId=60945" TargetMode="External" Id="R82b78766b93548f1" /><Relationship Type="http://schemas.openxmlformats.org/officeDocument/2006/relationships/hyperlink" Target="http://portal.3gpp.org/ngppapp/CreateTdoc.aspx?mode=view&amp;contributionId=690567" TargetMode="External" Id="R7789624c86ff4c2f" /><Relationship Type="http://schemas.openxmlformats.org/officeDocument/2006/relationships/hyperlink" Target="http://portal.3gpp.org/desktopmodules/Specifications/SpecificationDetails.aspx?specificationId=3008" TargetMode="External" Id="Re51a775c8ae241b7" /><Relationship Type="http://schemas.openxmlformats.org/officeDocument/2006/relationships/hyperlink" Target="http://portal.3gpp.org/desktopmodules/WorkItem/WorkItemDetails.aspx?workitemId=700017" TargetMode="External" Id="R63b19d5149734c5e" /><Relationship Type="http://schemas.openxmlformats.org/officeDocument/2006/relationships/hyperlink" Target="http://www.3gpp.org/ftp/tsg_sa/WG2_Arch/TSGS2_113AH_Sophia_Antipolis/Docs/S2-161042.zip" TargetMode="External" Id="Rc25c2cbe0b9f42a1" /><Relationship Type="http://schemas.openxmlformats.org/officeDocument/2006/relationships/hyperlink" Target="http://webapp.etsi.org/teldir/ListPersDetails.asp?PersId=57013" TargetMode="External" Id="R046327b6e1764a16" /><Relationship Type="http://schemas.openxmlformats.org/officeDocument/2006/relationships/hyperlink" Target="http://portal.3gpp.org/ngppapp/CreateTdoc.aspx?mode=view&amp;contributionId=690613" TargetMode="External" Id="Re8440bdde3684d70" /><Relationship Type="http://schemas.openxmlformats.org/officeDocument/2006/relationships/hyperlink" Target="http://portal.3gpp.org/desktopmodules/Specifications/SpecificationDetails.aspx?specificationId=3008" TargetMode="External" Id="R39042fb4b51d44e7" /><Relationship Type="http://schemas.openxmlformats.org/officeDocument/2006/relationships/hyperlink" Target="http://portal.3gpp.org/desktopmodules/WorkItem/WorkItemDetails.aspx?workitemId=700017" TargetMode="External" Id="Rda572e3ce8e9434c" /><Relationship Type="http://schemas.openxmlformats.org/officeDocument/2006/relationships/hyperlink" Target="http://www.3gpp.org/ftp/tsg_sa/WG2_Arch/TSGS2_113AH_Sophia_Antipolis/Docs/S2-161043.zip" TargetMode="External" Id="Rbd812145553b49f0" /><Relationship Type="http://schemas.openxmlformats.org/officeDocument/2006/relationships/hyperlink" Target="http://webapp.etsi.org/teldir/ListPersDetails.asp?PersId=42550" TargetMode="External" Id="Rad46943d86e04d78" /><Relationship Type="http://schemas.openxmlformats.org/officeDocument/2006/relationships/hyperlink" Target="http://portal.3gpp.org/ngppapp/CreateTdoc.aspx?mode=view&amp;contributionId=690625" TargetMode="External" Id="Recace96591454d68" /><Relationship Type="http://schemas.openxmlformats.org/officeDocument/2006/relationships/hyperlink" Target="http://portal.3gpp.org/desktopmodules/Specifications/SpecificationDetails.aspx?specificationId=3008" TargetMode="External" Id="Ra6db7f18a8e746b5" /><Relationship Type="http://schemas.openxmlformats.org/officeDocument/2006/relationships/hyperlink" Target="http://portal.3gpp.org/desktopmodules/WorkItem/WorkItemDetails.aspx?workitemId=700017" TargetMode="External" Id="R62327d0ab207481b" /><Relationship Type="http://schemas.openxmlformats.org/officeDocument/2006/relationships/hyperlink" Target="http://www.3gpp.org/ftp/tsg_sa/WG2_Arch/TSGS2_113AH_Sophia_Antipolis/Docs/S2-161044.zip" TargetMode="External" Id="R6dbdd2b3b6db4250" /><Relationship Type="http://schemas.openxmlformats.org/officeDocument/2006/relationships/hyperlink" Target="http://webapp.etsi.org/teldir/ListPersDetails.asp?PersId=57013" TargetMode="External" Id="Ree1f5fffea82491e" /><Relationship Type="http://schemas.openxmlformats.org/officeDocument/2006/relationships/hyperlink" Target="http://portal.3gpp.org/desktopmodules/Specifications/SpecificationDetails.aspx?specificationId=3008" TargetMode="External" Id="Rccfb5bbddcd24f57" /><Relationship Type="http://schemas.openxmlformats.org/officeDocument/2006/relationships/hyperlink" Target="http://portal.3gpp.org/desktopmodules/WorkItem/WorkItemDetails.aspx?workitemId=700017" TargetMode="External" Id="Re2bb123e2d4a46a5" /><Relationship Type="http://schemas.openxmlformats.org/officeDocument/2006/relationships/hyperlink" Target="http://www.3gpp.org/ftp/tsg_sa/WG2_Arch/TSGS2_113AH_Sophia_Antipolis/Docs/S2-161045.zip" TargetMode="External" Id="R422c0633f1924318" /><Relationship Type="http://schemas.openxmlformats.org/officeDocument/2006/relationships/hyperlink" Target="http://webapp.etsi.org/teldir/ListPersDetails.asp?PersId=60945" TargetMode="External" Id="Rad264eaf16634a95" /><Relationship Type="http://schemas.openxmlformats.org/officeDocument/2006/relationships/hyperlink" Target="http://portal.3gpp.org/ngppapp/CreateTdoc.aspx?mode=view&amp;contributionId=684651" TargetMode="External" Id="Reb27b75aaa524691" /><Relationship Type="http://schemas.openxmlformats.org/officeDocument/2006/relationships/hyperlink" Target="http://portal.3gpp.org/desktopmodules/Specifications/SpecificationDetails.aspx?specificationId=849" TargetMode="External" Id="Rdb677c93bb7840e7" /><Relationship Type="http://schemas.openxmlformats.org/officeDocument/2006/relationships/hyperlink" Target="http://www.3gpp.org/ftp/tsg_sa/WG2_Arch/TSGS2_113AH_Sophia_Antipolis/Docs/S2-161046.zip" TargetMode="External" Id="R01d7e08b3a944de4" /><Relationship Type="http://schemas.openxmlformats.org/officeDocument/2006/relationships/hyperlink" Target="http://webapp.etsi.org/teldir/ListPersDetails.asp?PersId=68028" TargetMode="External" Id="Rf3719a40e32c44d9" /><Relationship Type="http://schemas.openxmlformats.org/officeDocument/2006/relationships/hyperlink" Target="http://portal.3gpp.org/ngppapp/CreateTdoc.aspx?mode=view&amp;contributionId=684724" TargetMode="External" Id="Rbffa7c7bee3942c7" /><Relationship Type="http://schemas.openxmlformats.org/officeDocument/2006/relationships/hyperlink" Target="http://portal.3gpp.org/desktopmodules/Release/ReleaseDetails.aspx?releaseId=187" TargetMode="External" Id="Rf19634e4e66d4c2a" /><Relationship Type="http://schemas.openxmlformats.org/officeDocument/2006/relationships/hyperlink" Target="http://portal.3gpp.org/desktopmodules/Specifications/SpecificationDetails.aspx?specificationId=849" TargetMode="External" Id="R13ecfc8f66064b50" /><Relationship Type="http://schemas.openxmlformats.org/officeDocument/2006/relationships/hyperlink" Target="http://portal.3gpp.org/desktopmodules/WorkItem/WorkItemDetails.aspx?workitemId=700012" TargetMode="External" Id="R19b1b3c1596f4b1a" /><Relationship Type="http://schemas.openxmlformats.org/officeDocument/2006/relationships/hyperlink" Target="http://www.3gpp.org/ftp/tsg_sa/WG2_Arch/TSGS2_113AH_Sophia_Antipolis/Docs/S2-161047.zip" TargetMode="External" Id="R8419f4ab5a5a45a7" /><Relationship Type="http://schemas.openxmlformats.org/officeDocument/2006/relationships/hyperlink" Target="http://webapp.etsi.org/teldir/ListPersDetails.asp?PersId=60945" TargetMode="External" Id="R8dd82cb752324275" /><Relationship Type="http://schemas.openxmlformats.org/officeDocument/2006/relationships/hyperlink" Target="http://www.3gpp.org/ftp/tsg_sa/WG2_Arch/TSGS2_113AH_Sophia_Antipolis/Docs/S2-161048.zip" TargetMode="External" Id="R3d8a2e2013564de7" /><Relationship Type="http://schemas.openxmlformats.org/officeDocument/2006/relationships/hyperlink" Target="http://webapp.etsi.org/teldir/ListPersDetails.asp?PersId=60945" TargetMode="External" Id="R4f7669f2ad6b42ba" /><Relationship Type="http://schemas.openxmlformats.org/officeDocument/2006/relationships/hyperlink" Target="http://portal.3gpp.org/desktopmodules/Release/ReleaseDetails.aspx?releaseId=187" TargetMode="External" Id="Rd7369d406d7c4aee" /><Relationship Type="http://schemas.openxmlformats.org/officeDocument/2006/relationships/hyperlink" Target="http://portal.3gpp.org/desktopmodules/Specifications/SpecificationDetails.aspx?specificationId=849" TargetMode="External" Id="R4e4b69b5f2064fa8" /><Relationship Type="http://schemas.openxmlformats.org/officeDocument/2006/relationships/hyperlink" Target="http://portal.3gpp.org/desktopmodules/WorkItem/WorkItemDetails.aspx?workitemId=700012" TargetMode="External" Id="Rf6288e5554334763" /><Relationship Type="http://schemas.openxmlformats.org/officeDocument/2006/relationships/hyperlink" Target="http://www.3gpp.org/ftp/tsg_sa/WG2_Arch/TSGS2_113AH_Sophia_Antipolis/Docs/S2-161049.zip" TargetMode="External" Id="R2c21546b1f154b11" /><Relationship Type="http://schemas.openxmlformats.org/officeDocument/2006/relationships/hyperlink" Target="http://webapp.etsi.org/teldir/ListPersDetails.asp?PersId=60945" TargetMode="External" Id="R63edd2818d194b38" /><Relationship Type="http://schemas.openxmlformats.org/officeDocument/2006/relationships/hyperlink" Target="http://www.3gpp.org/ftp/tsg_sa/WG2_Arch/TSGS2_113AH_Sophia_Antipolis/Docs/S2-161050.zip" TargetMode="External" Id="R6e324b41792b4004" /><Relationship Type="http://schemas.openxmlformats.org/officeDocument/2006/relationships/hyperlink" Target="http://webapp.etsi.org/teldir/ListPersDetails.asp?PersId=60945" TargetMode="External" Id="R6759cffc418b44d4" /><Relationship Type="http://schemas.openxmlformats.org/officeDocument/2006/relationships/hyperlink" Target="http://portal.3gpp.org/desktopmodules/Release/ReleaseDetails.aspx?releaseId=187" TargetMode="External" Id="Rf247bcfad6ef492e" /><Relationship Type="http://schemas.openxmlformats.org/officeDocument/2006/relationships/hyperlink" Target="http://portal.3gpp.org/desktopmodules/Specifications/SpecificationDetails.aspx?specificationId=849" TargetMode="External" Id="R101cd5b5a0574559" /><Relationship Type="http://schemas.openxmlformats.org/officeDocument/2006/relationships/hyperlink" Target="http://portal.3gpp.org/desktopmodules/WorkItem/WorkItemDetails.aspx?workitemId=700012" TargetMode="External" Id="Rc820c62d986a4289" /><Relationship Type="http://schemas.openxmlformats.org/officeDocument/2006/relationships/hyperlink" Target="http://www.3gpp.org/ftp/tsg_sa/WG2_Arch/TSGS2_113AH_Sophia_Antipolis/Docs/S2-161051.zip" TargetMode="External" Id="R60654b782f6f4942" /><Relationship Type="http://schemas.openxmlformats.org/officeDocument/2006/relationships/hyperlink" Target="http://webapp.etsi.org/teldir/ListPersDetails.asp?PersId=60945" TargetMode="External" Id="R41937ccbae174fd1" /><Relationship Type="http://schemas.openxmlformats.org/officeDocument/2006/relationships/hyperlink" Target="http://portal.3gpp.org/desktopmodules/Release/ReleaseDetails.aspx?releaseId=187" TargetMode="External" Id="R2b857d3a2ac34f54" /><Relationship Type="http://schemas.openxmlformats.org/officeDocument/2006/relationships/hyperlink" Target="http://portal.3gpp.org/desktopmodules/Specifications/SpecificationDetails.aspx?specificationId=849" TargetMode="External" Id="Rc3d3247b687e433a" /><Relationship Type="http://schemas.openxmlformats.org/officeDocument/2006/relationships/hyperlink" Target="http://portal.3gpp.org/desktopmodules/WorkItem/WorkItemDetails.aspx?workitemId=700012" TargetMode="External" Id="R47370133548c4250" /><Relationship Type="http://schemas.openxmlformats.org/officeDocument/2006/relationships/hyperlink" Target="http://www.3gpp.org/ftp/tsg_sa/WG2_Arch/TSGS2_113AH_Sophia_Antipolis/Docs/S2-161052.zip" TargetMode="External" Id="Reb6cfecf8fab4742" /><Relationship Type="http://schemas.openxmlformats.org/officeDocument/2006/relationships/hyperlink" Target="http://webapp.etsi.org/teldir/ListPersDetails.asp?PersId=68028" TargetMode="External" Id="R235feb5ad7cb4cdc" /><Relationship Type="http://schemas.openxmlformats.org/officeDocument/2006/relationships/hyperlink" Target="http://www.3gpp.org/ftp/tsg_sa/WG2_Arch/TSGS2_113AH_Sophia_Antipolis/Docs/S2-161053.zip" TargetMode="External" Id="Re936e87b4e434e17" /><Relationship Type="http://schemas.openxmlformats.org/officeDocument/2006/relationships/hyperlink" Target="http://webapp.etsi.org/teldir/ListPersDetails.asp?PersId=24932" TargetMode="External" Id="Ra9978180fb7c43a9" /><Relationship Type="http://schemas.openxmlformats.org/officeDocument/2006/relationships/hyperlink" Target="http://portal.3gpp.org/ngppapp/CreateTdoc.aspx?mode=view&amp;contributionId=697661" TargetMode="External" Id="Rbec7171e9f2144ae" /><Relationship Type="http://schemas.openxmlformats.org/officeDocument/2006/relationships/hyperlink" Target="http://portal.3gpp.org/desktopmodules/Specifications/SpecificationDetails.aspx?specificationId=3008" TargetMode="External" Id="R7b210a71cf8c4daf" /><Relationship Type="http://schemas.openxmlformats.org/officeDocument/2006/relationships/hyperlink" Target="http://portal.3gpp.org/desktopmodules/WorkItem/WorkItemDetails.aspx?workitemId=700017" TargetMode="External" Id="R92b99ad8d228484f" /><Relationship Type="http://schemas.openxmlformats.org/officeDocument/2006/relationships/hyperlink" Target="http://www.3gpp.org/ftp/tsg_sa/WG2_Arch/TSGS2_113AH_Sophia_Antipolis/Docs/S2-161054.zip" TargetMode="External" Id="Ra15dbe5b48e44d71" /><Relationship Type="http://schemas.openxmlformats.org/officeDocument/2006/relationships/hyperlink" Target="http://webapp.etsi.org/teldir/ListPersDetails.asp?PersId=24932" TargetMode="External" Id="R678fee598d5e4f1c" /><Relationship Type="http://schemas.openxmlformats.org/officeDocument/2006/relationships/hyperlink" Target="http://portal.3gpp.org/desktopmodules/Specifications/SpecificationDetails.aspx?specificationId=3008" TargetMode="External" Id="R57bcd623158c45fb" /><Relationship Type="http://schemas.openxmlformats.org/officeDocument/2006/relationships/hyperlink" Target="http://portal.3gpp.org/desktopmodules/WorkItem/WorkItemDetails.aspx?workitemId=700017" TargetMode="External" Id="R681a98c2c08c4b30" /><Relationship Type="http://schemas.openxmlformats.org/officeDocument/2006/relationships/hyperlink" Target="http://www.3gpp.org/ftp/tsg_sa/WG2_Arch/TSGS2_113AH_Sophia_Antipolis/Docs/S2-161055.zip" TargetMode="External" Id="R85c37a7213fb4bb7" /><Relationship Type="http://schemas.openxmlformats.org/officeDocument/2006/relationships/hyperlink" Target="http://webapp.etsi.org/teldir/ListPersDetails.asp?PersId=24932" TargetMode="External" Id="R132a38ffea594645" /><Relationship Type="http://schemas.openxmlformats.org/officeDocument/2006/relationships/hyperlink" Target="http://portal.3gpp.org/desktopmodules/Specifications/SpecificationDetails.aspx?specificationId=3008" TargetMode="External" Id="R7c940adf90fd49d3" /><Relationship Type="http://schemas.openxmlformats.org/officeDocument/2006/relationships/hyperlink" Target="http://portal.3gpp.org/desktopmodules/WorkItem/WorkItemDetails.aspx?workitemId=700017" TargetMode="External" Id="Rd91cc3965e194db8" /><Relationship Type="http://schemas.openxmlformats.org/officeDocument/2006/relationships/hyperlink" Target="http://www.3gpp.org/ftp/tsg_sa/WG2_Arch/TSGS2_113AH_Sophia_Antipolis/Docs/S2-161056.zip" TargetMode="External" Id="Rce18c451829f4650" /><Relationship Type="http://schemas.openxmlformats.org/officeDocument/2006/relationships/hyperlink" Target="http://webapp.etsi.org/teldir/ListPersDetails.asp?PersId=24932" TargetMode="External" Id="R3b02329d79b44e3d" /><Relationship Type="http://schemas.openxmlformats.org/officeDocument/2006/relationships/hyperlink" Target="http://portal.3gpp.org/ngppapp/CreateTdoc.aspx?mode=view&amp;contributionId=697646" TargetMode="External" Id="R091c5e6c4a5b400c" /><Relationship Type="http://schemas.openxmlformats.org/officeDocument/2006/relationships/hyperlink" Target="http://portal.3gpp.org/desktopmodules/Specifications/SpecificationDetails.aspx?specificationId=3008" TargetMode="External" Id="Rb5377ab72dcf464f" /><Relationship Type="http://schemas.openxmlformats.org/officeDocument/2006/relationships/hyperlink" Target="http://portal.3gpp.org/desktopmodules/WorkItem/WorkItemDetails.aspx?workitemId=700017" TargetMode="External" Id="R67cf925d2cda4d7b" /><Relationship Type="http://schemas.openxmlformats.org/officeDocument/2006/relationships/hyperlink" Target="http://www.3gpp.org/ftp/tsg_sa/WG2_Arch/TSGS2_113AH_Sophia_Antipolis/Docs/S2-161057.zip" TargetMode="External" Id="R3751a3d39e384bad" /><Relationship Type="http://schemas.openxmlformats.org/officeDocument/2006/relationships/hyperlink" Target="http://webapp.etsi.org/teldir/ListPersDetails.asp?PersId=24932" TargetMode="External" Id="R1616ce6c2b5848c4" /><Relationship Type="http://schemas.openxmlformats.org/officeDocument/2006/relationships/hyperlink" Target="http://portal.3gpp.org/ngppapp/CreateTdoc.aspx?mode=view&amp;contributionId=690631" TargetMode="External" Id="R7a50440c3d2443a3" /><Relationship Type="http://schemas.openxmlformats.org/officeDocument/2006/relationships/hyperlink" Target="http://portal.3gpp.org/desktopmodules/Specifications/SpecificationDetails.aspx?specificationId=3008" TargetMode="External" Id="R9dda4e5a40b747bb" /><Relationship Type="http://schemas.openxmlformats.org/officeDocument/2006/relationships/hyperlink" Target="http://portal.3gpp.org/desktopmodules/WorkItem/WorkItemDetails.aspx?workitemId=700017" TargetMode="External" Id="Rfcb219144b42469a" /><Relationship Type="http://schemas.openxmlformats.org/officeDocument/2006/relationships/hyperlink" Target="http://www.3gpp.org/ftp/tsg_sa/WG2_Arch/TSGS2_113AH_Sophia_Antipolis/Docs/S2-161058.zip" TargetMode="External" Id="R2eb8cad50a7a4d9e" /><Relationship Type="http://schemas.openxmlformats.org/officeDocument/2006/relationships/hyperlink" Target="http://webapp.etsi.org/teldir/ListPersDetails.asp?PersId=57197" TargetMode="External" Id="R01e91814aba44e01" /><Relationship Type="http://schemas.openxmlformats.org/officeDocument/2006/relationships/hyperlink" Target="http://portal.3gpp.org/ngppapp/CreateTdoc.aspx?mode=view&amp;contributionId=690553" TargetMode="External" Id="R0777cd599c0b4d4e" /><Relationship Type="http://schemas.openxmlformats.org/officeDocument/2006/relationships/hyperlink" Target="http://www.3gpp.org/ftp/tsg_sa/WG2_Arch/TSGS2_113AH_Sophia_Antipolis/Docs/S2-161059.zip" TargetMode="External" Id="Rf5bcc8ec9e30476a" /><Relationship Type="http://schemas.openxmlformats.org/officeDocument/2006/relationships/hyperlink" Target="http://webapp.etsi.org/teldir/ListPersDetails.asp?PersId=57197" TargetMode="External" Id="R585a59fe25854955" /><Relationship Type="http://schemas.openxmlformats.org/officeDocument/2006/relationships/hyperlink" Target="http://portal.3gpp.org/desktopmodules/Specifications/SpecificationDetails.aspx?specificationId=849" TargetMode="External" Id="Red6675acc69b445b" /><Relationship Type="http://schemas.openxmlformats.org/officeDocument/2006/relationships/hyperlink" Target="http://www.3gpp.org/ftp/tsg_sa/WG2_Arch/TSGS2_113AH_Sophia_Antipolis/Docs/S2-161060.zip" TargetMode="External" Id="Ra069e102ad12430c" /><Relationship Type="http://schemas.openxmlformats.org/officeDocument/2006/relationships/hyperlink" Target="http://webapp.etsi.org/teldir/ListPersDetails.asp?PersId=57197" TargetMode="External" Id="R3692a6876e254b2e" /><Relationship Type="http://schemas.openxmlformats.org/officeDocument/2006/relationships/hyperlink" Target="http://portal.3gpp.org/desktopmodules/Specifications/SpecificationDetails.aspx?specificationId=849" TargetMode="External" Id="R6cb19fecd70f4ade" /><Relationship Type="http://schemas.openxmlformats.org/officeDocument/2006/relationships/hyperlink" Target="http://www.3gpp.org/ftp/tsg_sa/WG2_Arch/TSGS2_113AH_Sophia_Antipolis/Docs/S2-161061.zip" TargetMode="External" Id="R3af8c7f648ca4f9d" /><Relationship Type="http://schemas.openxmlformats.org/officeDocument/2006/relationships/hyperlink" Target="http://webapp.etsi.org/teldir/ListPersDetails.asp?PersId=57197" TargetMode="External" Id="Rc5f63cc17a8b4ed9" /><Relationship Type="http://schemas.openxmlformats.org/officeDocument/2006/relationships/hyperlink" Target="http://portal.3gpp.org/ngppapp/CreateTdoc.aspx?mode=view&amp;contributionId=690583" TargetMode="External" Id="R8b9c92abbefe4b44" /><Relationship Type="http://schemas.openxmlformats.org/officeDocument/2006/relationships/hyperlink" Target="http://portal.3gpp.org/desktopmodules/Specifications/SpecificationDetails.aspx?specificationId=849" TargetMode="External" Id="R0c4b865b26df4380" /><Relationship Type="http://schemas.openxmlformats.org/officeDocument/2006/relationships/hyperlink" Target="http://www.3gpp.org/ftp/tsg_sa/WG2_Arch/TSGS2_113AH_Sophia_Antipolis/Docs/S2-161062.zip" TargetMode="External" Id="R3a3063619ec945ab" /><Relationship Type="http://schemas.openxmlformats.org/officeDocument/2006/relationships/hyperlink" Target="http://webapp.etsi.org/teldir/ListPersDetails.asp?PersId=57197" TargetMode="External" Id="Rb0e756ed392b4e9d" /><Relationship Type="http://schemas.openxmlformats.org/officeDocument/2006/relationships/hyperlink" Target="http://www.3gpp.org/ftp/tsg_sa/WG2_Arch/TSGS2_113AH_Sophia_Antipolis/Docs/S2-161063.zip" TargetMode="External" Id="R238a8dff669c4c79" /><Relationship Type="http://schemas.openxmlformats.org/officeDocument/2006/relationships/hyperlink" Target="http://webapp.etsi.org/teldir/ListPersDetails.asp?PersId=57197" TargetMode="External" Id="R149b015a5d114f8b" /><Relationship Type="http://schemas.openxmlformats.org/officeDocument/2006/relationships/hyperlink" Target="http://portal.3gpp.org/desktopmodules/Release/ReleaseDetails.aspx?releaseId=187" TargetMode="External" Id="Ra68de1438c024459" /><Relationship Type="http://schemas.openxmlformats.org/officeDocument/2006/relationships/hyperlink" Target="http://portal.3gpp.org/desktopmodules/Specifications/SpecificationDetails.aspx?specificationId=849" TargetMode="External" Id="Rc436f8c5f30a4775" /><Relationship Type="http://schemas.openxmlformats.org/officeDocument/2006/relationships/hyperlink" Target="http://portal.3gpp.org/desktopmodules/WorkItem/WorkItemDetails.aspx?workitemId=700012" TargetMode="External" Id="R5067e42a402f4349" /><Relationship Type="http://schemas.openxmlformats.org/officeDocument/2006/relationships/hyperlink" Target="http://www.3gpp.org/ftp/tsg_sa/WG2_Arch/TSGS2_113AH_Sophia_Antipolis/Docs/S2-161064.zip" TargetMode="External" Id="R5a8382643dd94c7a" /><Relationship Type="http://schemas.openxmlformats.org/officeDocument/2006/relationships/hyperlink" Target="http://webapp.etsi.org/teldir/ListPersDetails.asp?PersId=38438" TargetMode="External" Id="Rf98c2bf7f95a44ff" /><Relationship Type="http://schemas.openxmlformats.org/officeDocument/2006/relationships/hyperlink" Target="http://portal.3gpp.org/ngppapp/CreateTdoc.aspx?mode=view&amp;contributionId=684630" TargetMode="External" Id="R0716455f24134186" /><Relationship Type="http://schemas.openxmlformats.org/officeDocument/2006/relationships/hyperlink" Target="http://portal.3gpp.org/ngppapp/CreateTdoc.aspx?mode=view&amp;contributionId=690543" TargetMode="External" Id="R7473612bae6b4376" /><Relationship Type="http://schemas.openxmlformats.org/officeDocument/2006/relationships/hyperlink" Target="http://portal.3gpp.org/desktopmodules/Specifications/SpecificationDetails.aspx?specificationId=3008" TargetMode="External" Id="Rec3e84f8eb2e4565" /><Relationship Type="http://schemas.openxmlformats.org/officeDocument/2006/relationships/hyperlink" Target="http://portal.3gpp.org/desktopmodules/WorkItem/WorkItemDetails.aspx?workitemId=700017" TargetMode="External" Id="R48741de5aea34353" /><Relationship Type="http://schemas.openxmlformats.org/officeDocument/2006/relationships/hyperlink" Target="http://www.3gpp.org/ftp/tsg_sa/WG2_Arch/TSGS2_113AH_Sophia_Antipolis/Docs/S2-161065.zip" TargetMode="External" Id="R93ce7ab00fc34228" /><Relationship Type="http://schemas.openxmlformats.org/officeDocument/2006/relationships/hyperlink" Target="http://webapp.etsi.org/teldir/ListPersDetails.asp?PersId=21207" TargetMode="External" Id="R4cd2edb5b78d44c5" /><Relationship Type="http://schemas.openxmlformats.org/officeDocument/2006/relationships/hyperlink" Target="http://www.3gpp.org/ftp/tsg_sa/WG2_Arch/TSGS2_113AH_Sophia_Antipolis/Docs/S2-161066.zip" TargetMode="External" Id="R4ee314e193de4ee7" /><Relationship Type="http://schemas.openxmlformats.org/officeDocument/2006/relationships/hyperlink" Target="http://webapp.etsi.org/teldir/ListPersDetails.asp?PersId=57013" TargetMode="External" Id="R3cb667f84dd440d3" /><Relationship Type="http://schemas.openxmlformats.org/officeDocument/2006/relationships/hyperlink" Target="http://webapp.etsi.org/teldir/ListPersDetails.asp?PersId=21207" TargetMode="External" Id="R83ef27de75994eac" /><Relationship Type="http://schemas.openxmlformats.org/officeDocument/2006/relationships/hyperlink" Target="http://www.3gpp.org/ftp/tsg_sa/WG2_Arch/TSGS2_113AH_Sophia_Antipolis/Docs/S2-161068.zip" TargetMode="External" Id="Rfe8bced3ce884707" /><Relationship Type="http://schemas.openxmlformats.org/officeDocument/2006/relationships/hyperlink" Target="http://webapp.etsi.org/teldir/ListPersDetails.asp?PersId=40834" TargetMode="External" Id="Rd3c0fd9fb10442ea" /><Relationship Type="http://schemas.openxmlformats.org/officeDocument/2006/relationships/hyperlink" Target="http://portal.3gpp.org/ngppapp/CreateTdoc.aspx?mode=view&amp;contributionId=690568" TargetMode="External" Id="Rd8c2fb510136405a" /><Relationship Type="http://schemas.openxmlformats.org/officeDocument/2006/relationships/hyperlink" Target="http://portal.3gpp.org/desktopmodules/Specifications/SpecificationDetails.aspx?specificationId=3008" TargetMode="External" Id="R8db6a7563c7b4892" /><Relationship Type="http://schemas.openxmlformats.org/officeDocument/2006/relationships/hyperlink" Target="http://portal.3gpp.org/desktopmodules/WorkItem/WorkItemDetails.aspx?workitemId=700017" TargetMode="External" Id="Re3a8b0123769440c" /><Relationship Type="http://schemas.openxmlformats.org/officeDocument/2006/relationships/hyperlink" Target="http://www.3gpp.org/ftp/tsg_sa/WG2_Arch/TSGS2_113AH_Sophia_Antipolis/Docs/S2-161069.zip" TargetMode="External" Id="R28f909e8a4ab48a5" /><Relationship Type="http://schemas.openxmlformats.org/officeDocument/2006/relationships/hyperlink" Target="http://webapp.etsi.org/teldir/ListPersDetails.asp?PersId=6821" TargetMode="External" Id="R7b602bd5ab68406c" /><Relationship Type="http://schemas.openxmlformats.org/officeDocument/2006/relationships/hyperlink" Target="http://portal.3gpp.org/ngppapp/CreateTdoc.aspx?mode=view&amp;contributionId=690678" TargetMode="External" Id="Rf762d98c8b0e4fe8" /><Relationship Type="http://schemas.openxmlformats.org/officeDocument/2006/relationships/hyperlink" Target="http://www.3gpp.org/ftp/tsg_sa/WG2_Arch/TSGS2_113AH_Sophia_Antipolis/Docs/S2-161070.zip" TargetMode="External" Id="R8d633af0199c4127" /><Relationship Type="http://schemas.openxmlformats.org/officeDocument/2006/relationships/hyperlink" Target="http://webapp.etsi.org/teldir/ListPersDetails.asp?PersId=24932" TargetMode="External" Id="Re28f81d9c097499f" /><Relationship Type="http://schemas.openxmlformats.org/officeDocument/2006/relationships/hyperlink" Target="http://portal.3gpp.org/ngppapp/CreateTdoc.aspx?mode=view&amp;contributionId=690580" TargetMode="External" Id="Rb0479c5ad91b486d" /><Relationship Type="http://schemas.openxmlformats.org/officeDocument/2006/relationships/hyperlink" Target="http://portal.3gpp.org/desktopmodules/Specifications/SpecificationDetails.aspx?specificationId=3008" TargetMode="External" Id="Rea48e57fbe774a42" /><Relationship Type="http://schemas.openxmlformats.org/officeDocument/2006/relationships/hyperlink" Target="http://portal.3gpp.org/desktopmodules/WorkItem/WorkItemDetails.aspx?workitemId=700017" TargetMode="External" Id="R384ebbd8c53b49bb" /><Relationship Type="http://schemas.openxmlformats.org/officeDocument/2006/relationships/hyperlink" Target="http://www.3gpp.org/ftp/tsg_sa/WG2_Arch/TSGS2_113AH_Sophia_Antipolis/Docs/S2-161071.zip" TargetMode="External" Id="Rcff91b39011d43bf" /><Relationship Type="http://schemas.openxmlformats.org/officeDocument/2006/relationships/hyperlink" Target="http://webapp.etsi.org/teldir/ListPersDetails.asp?PersId=57013" TargetMode="External" Id="Rf3acba787ee4401c" /><Relationship Type="http://schemas.openxmlformats.org/officeDocument/2006/relationships/hyperlink" Target="http://portal.3gpp.org/ngppapp/CreateTdoc.aspx?mode=view&amp;contributionId=690642" TargetMode="External" Id="R52fd1717515f4bb0" /><Relationship Type="http://schemas.openxmlformats.org/officeDocument/2006/relationships/hyperlink" Target="http://portal.3gpp.org/desktopmodules/Specifications/SpecificationDetails.aspx?specificationId=849" TargetMode="External" Id="R5670aa6cac954f81" /><Relationship Type="http://schemas.openxmlformats.org/officeDocument/2006/relationships/hyperlink" Target="http://www.3gpp.org/ftp/tsg_sa/WG2_Arch/TSGS2_113AH_Sophia_Antipolis/Docs/S2-161072.zip" TargetMode="External" Id="Rea75a1d1c5ea4689" /><Relationship Type="http://schemas.openxmlformats.org/officeDocument/2006/relationships/hyperlink" Target="http://webapp.etsi.org/teldir/ListPersDetails.asp?PersId=60610" TargetMode="External" Id="R16563170097d4aef" /><Relationship Type="http://schemas.openxmlformats.org/officeDocument/2006/relationships/hyperlink" Target="http://portal.3gpp.org/ngppapp/CreateTdoc.aspx?mode=view&amp;contributionId=690618" TargetMode="External" Id="Rd137b22718de490e" /><Relationship Type="http://schemas.openxmlformats.org/officeDocument/2006/relationships/hyperlink" Target="http://portal.3gpp.org/desktopmodules/Specifications/SpecificationDetails.aspx?specificationId=3008" TargetMode="External" Id="Rf81443d1d18e4d77" /><Relationship Type="http://schemas.openxmlformats.org/officeDocument/2006/relationships/hyperlink" Target="http://portal.3gpp.org/desktopmodules/WorkItem/WorkItemDetails.aspx?workitemId=700017" TargetMode="External" Id="R31af53b96a44455c" /><Relationship Type="http://schemas.openxmlformats.org/officeDocument/2006/relationships/hyperlink" Target="http://www.3gpp.org/ftp/tsg_sa/WG2_Arch/TSGS2_113AH_Sophia_Antipolis/Docs/S2-161073.zip" TargetMode="External" Id="R8ec7dcd173e7412a" /><Relationship Type="http://schemas.openxmlformats.org/officeDocument/2006/relationships/hyperlink" Target="http://webapp.etsi.org/teldir/ListPersDetails.asp?PersId=60610" TargetMode="External" Id="Rfb56832cd9064a8f" /><Relationship Type="http://schemas.openxmlformats.org/officeDocument/2006/relationships/hyperlink" Target="http://portal.3gpp.org/ngppapp/CreateTdoc.aspx?mode=view&amp;contributionId=690623" TargetMode="External" Id="R6a2fd119499646d0" /><Relationship Type="http://schemas.openxmlformats.org/officeDocument/2006/relationships/hyperlink" Target="http://portal.3gpp.org/desktopmodules/Specifications/SpecificationDetails.aspx?specificationId=3008" TargetMode="External" Id="Rbeabb08d5e9f4908" /><Relationship Type="http://schemas.openxmlformats.org/officeDocument/2006/relationships/hyperlink" Target="http://portal.3gpp.org/desktopmodules/WorkItem/WorkItemDetails.aspx?workitemId=700017" TargetMode="External" Id="R55716fa5630b4fa6" /><Relationship Type="http://schemas.openxmlformats.org/officeDocument/2006/relationships/hyperlink" Target="http://www.3gpp.org/ftp/tsg_sa/WG2_Arch/TSGS2_113AH_Sophia_Antipolis/Docs/S2-161074.zip" TargetMode="External" Id="Rf11490f489504647" /><Relationship Type="http://schemas.openxmlformats.org/officeDocument/2006/relationships/hyperlink" Target="http://webapp.etsi.org/teldir/ListPersDetails.asp?PersId=60610" TargetMode="External" Id="R91102fbcb531405b" /><Relationship Type="http://schemas.openxmlformats.org/officeDocument/2006/relationships/hyperlink" Target="http://www.3gpp.org/ftp/tsg_sa/WG2_Arch/TSGS2_113AH_Sophia_Antipolis/Docs/S2-161075.zip" TargetMode="External" Id="R24c6acc5156b4f44" /><Relationship Type="http://schemas.openxmlformats.org/officeDocument/2006/relationships/hyperlink" Target="http://webapp.etsi.org/teldir/ListPersDetails.asp?PersId=60610" TargetMode="External" Id="R1b30b89897824fc3" /><Relationship Type="http://schemas.openxmlformats.org/officeDocument/2006/relationships/hyperlink" Target="http://portal.3gpp.org/ngppapp/CreateTdoc.aspx?mode=view&amp;contributionId=690544" TargetMode="External" Id="Rbc215fa36a6245c1" /><Relationship Type="http://schemas.openxmlformats.org/officeDocument/2006/relationships/hyperlink" Target="http://portal.3gpp.org/desktopmodules/Specifications/SpecificationDetails.aspx?specificationId=3008" TargetMode="External" Id="Rfd4f0bedaed444b5" /><Relationship Type="http://schemas.openxmlformats.org/officeDocument/2006/relationships/hyperlink" Target="http://portal.3gpp.org/desktopmodules/WorkItem/WorkItemDetails.aspx?workitemId=700017" TargetMode="External" Id="R36bde090fe914ea7" /><Relationship Type="http://schemas.openxmlformats.org/officeDocument/2006/relationships/hyperlink" Target="http://www.3gpp.org/ftp/tsg_sa/WG2_Arch/TSGS2_113AH_Sophia_Antipolis/Docs/S2-161076.zip" TargetMode="External" Id="R04e246aa30d2478b" /><Relationship Type="http://schemas.openxmlformats.org/officeDocument/2006/relationships/hyperlink" Target="http://webapp.etsi.org/teldir/ListPersDetails.asp?PersId=60610" TargetMode="External" Id="Redf9fbd16f064909" /><Relationship Type="http://schemas.openxmlformats.org/officeDocument/2006/relationships/hyperlink" Target="http://portal.3gpp.org/ngppapp/CreateTdoc.aspx?mode=view&amp;contributionId=680660" TargetMode="External" Id="R65da5a0680a946c5" /><Relationship Type="http://schemas.openxmlformats.org/officeDocument/2006/relationships/hyperlink" Target="http://portal.3gpp.org/desktopmodules/Specifications/SpecificationDetails.aspx?specificationId=3008" TargetMode="External" Id="Ra556ad3fc3e5411f" /><Relationship Type="http://schemas.openxmlformats.org/officeDocument/2006/relationships/hyperlink" Target="http://portal.3gpp.org/desktopmodules/WorkItem/WorkItemDetails.aspx?workitemId=700017" TargetMode="External" Id="R85ffd85806644672" /><Relationship Type="http://schemas.openxmlformats.org/officeDocument/2006/relationships/hyperlink" Target="http://www.3gpp.org/ftp/tsg_sa/WG2_Arch/TSGS2_113AH_Sophia_Antipolis/Docs/S2-161077.zip" TargetMode="External" Id="R10ada5e8d9af47b4" /><Relationship Type="http://schemas.openxmlformats.org/officeDocument/2006/relationships/hyperlink" Target="http://webapp.etsi.org/teldir/ListPersDetails.asp?PersId=1122" TargetMode="External" Id="R60d6e4d2fba9464b" /><Relationship Type="http://schemas.openxmlformats.org/officeDocument/2006/relationships/hyperlink" Target="http://portal.3gpp.org/ngppapp/CreateTdoc.aspx?mode=view&amp;contributionId=697705" TargetMode="External" Id="R469373a100004a72" /><Relationship Type="http://schemas.openxmlformats.org/officeDocument/2006/relationships/hyperlink" Target="http://portal.3gpp.org/desktopmodules/Release/ReleaseDetails.aspx?releaseId=187" TargetMode="External" Id="Rf2dac1fe93654a63" /><Relationship Type="http://schemas.openxmlformats.org/officeDocument/2006/relationships/hyperlink" Target="http://portal.3gpp.org/desktopmodules/Specifications/SpecificationDetails.aspx?specificationId=758" TargetMode="External" Id="Rd4bd7b9cdf8146f0" /><Relationship Type="http://schemas.openxmlformats.org/officeDocument/2006/relationships/hyperlink" Target="http://www.3gpp.org/ftp/tsg_sa/WG2_Arch/TSGS2_113AH_Sophia_Antipolis/Docs/S2-161078.zip" TargetMode="External" Id="Re18742f1c6e84f2f" /><Relationship Type="http://schemas.openxmlformats.org/officeDocument/2006/relationships/hyperlink" Target="http://webapp.etsi.org/teldir/ListPersDetails.asp?PersId=1692" TargetMode="External" Id="Rc91ea1185d1347c8" /><Relationship Type="http://schemas.openxmlformats.org/officeDocument/2006/relationships/hyperlink" Target="http://portal.3gpp.org/ngppapp/CreateTdoc.aspx?mode=view&amp;contributionId=690599" TargetMode="External" Id="Rb88b3171740e41a3" /><Relationship Type="http://schemas.openxmlformats.org/officeDocument/2006/relationships/hyperlink" Target="http://portal.3gpp.org/desktopmodules/Specifications/SpecificationDetails.aspx?specificationId=862" TargetMode="External" Id="R1a81873c6dc84c7c" /><Relationship Type="http://schemas.openxmlformats.org/officeDocument/2006/relationships/hyperlink" Target="http://www.3gpp.org/ftp/tsg_sa/WG2_Arch/TSGS2_113AH_Sophia_Antipolis/Docs/S2-161079.zip" TargetMode="External" Id="Rbf72866139ed4805" /><Relationship Type="http://schemas.openxmlformats.org/officeDocument/2006/relationships/hyperlink" Target="http://webapp.etsi.org/teldir/ListPersDetails.asp?PersId=1122" TargetMode="External" Id="Rd2a7212a93f2442b" /><Relationship Type="http://schemas.openxmlformats.org/officeDocument/2006/relationships/hyperlink" Target="http://www.3gpp.org/ftp/tsg_sa/WG2_Arch/TSGS2_113AH_Sophia_Antipolis/Docs/S2-161080.zip" TargetMode="External" Id="R42c320b2d25f43b1" /><Relationship Type="http://schemas.openxmlformats.org/officeDocument/2006/relationships/hyperlink" Target="http://webapp.etsi.org/teldir/ListPersDetails.asp?PersId=1692" TargetMode="External" Id="R4bd6af5c91db4abb" /><Relationship Type="http://schemas.openxmlformats.org/officeDocument/2006/relationships/hyperlink" Target="http://www.3gpp.org/ftp/tsg_sa/WG2_Arch/TSGS2_113AH_Sophia_Antipolis/Docs/S2-161081.zip" TargetMode="External" Id="R03cbbd5102f04639" /><Relationship Type="http://schemas.openxmlformats.org/officeDocument/2006/relationships/hyperlink" Target="http://webapp.etsi.org/teldir/ListPersDetails.asp?PersId=54129" TargetMode="External" Id="Rb73a45a1a18249b8" /><Relationship Type="http://schemas.openxmlformats.org/officeDocument/2006/relationships/hyperlink" Target="http://portal.3gpp.org/ngppapp/CreateTdoc.aspx?mode=view&amp;contributionId=690626" TargetMode="External" Id="R338c5ae6e2304612" /><Relationship Type="http://schemas.openxmlformats.org/officeDocument/2006/relationships/hyperlink" Target="http://portal.3gpp.org/desktopmodules/Specifications/SpecificationDetails.aspx?specificationId=3008" TargetMode="External" Id="R468b8bce068d4f80" /><Relationship Type="http://schemas.openxmlformats.org/officeDocument/2006/relationships/hyperlink" Target="http://portal.3gpp.org/desktopmodules/WorkItem/WorkItemDetails.aspx?workitemId=700017" TargetMode="External" Id="R03a3d59a8d284876" /><Relationship Type="http://schemas.openxmlformats.org/officeDocument/2006/relationships/hyperlink" Target="http://www.3gpp.org/ftp/tsg_sa/WG2_Arch/TSGS2_113AH_Sophia_Antipolis/Docs/S2-161082.zip" TargetMode="External" Id="R81437c07ca334558" /><Relationship Type="http://schemas.openxmlformats.org/officeDocument/2006/relationships/hyperlink" Target="http://webapp.etsi.org/teldir/ListPersDetails.asp?PersId=24932" TargetMode="External" Id="Re356af8beea24ff6" /><Relationship Type="http://schemas.openxmlformats.org/officeDocument/2006/relationships/hyperlink" Target="http://portal.3gpp.org/ngppapp/CreateTdoc.aspx?mode=view&amp;contributionId=697716" TargetMode="External" Id="R028df12cc9614c85" /><Relationship Type="http://schemas.openxmlformats.org/officeDocument/2006/relationships/hyperlink" Target="http://portal.3gpp.org/desktopmodules/Specifications/SpecificationDetails.aspx?specificationId=3008" TargetMode="External" Id="R28edc82e5c2e4ec7" /><Relationship Type="http://schemas.openxmlformats.org/officeDocument/2006/relationships/hyperlink" Target="http://portal.3gpp.org/desktopmodules/WorkItem/WorkItemDetails.aspx?workitemId=700017" TargetMode="External" Id="Rf1dcbb4c2b2b4848" /><Relationship Type="http://schemas.openxmlformats.org/officeDocument/2006/relationships/hyperlink" Target="http://www.3gpp.org/ftp/tsg_sa/WG2_Arch/TSGS2_113AH_Sophia_Antipolis/Docs/S2-161083.zip" TargetMode="External" Id="R0ba179a5367d4e73" /><Relationship Type="http://schemas.openxmlformats.org/officeDocument/2006/relationships/hyperlink" Target="http://webapp.etsi.org/teldir/ListPersDetails.asp?PersId=1122" TargetMode="External" Id="R9162416eaca64813" /><Relationship Type="http://schemas.openxmlformats.org/officeDocument/2006/relationships/hyperlink" Target="http://portal.3gpp.org/ngppapp/CreateTdoc.aspx?mode=view&amp;contributionId=690589" TargetMode="External" Id="Rf86c2d5ef2be4ba2" /><Relationship Type="http://schemas.openxmlformats.org/officeDocument/2006/relationships/hyperlink" Target="http://portal.3gpp.org/desktopmodules/Specifications/SpecificationDetails.aspx?specificationId=849" TargetMode="External" Id="R6f8d389b8ba64a94" /><Relationship Type="http://schemas.openxmlformats.org/officeDocument/2006/relationships/hyperlink" Target="http://www.3gpp.org/ftp/tsg_sa/WG2_Arch/TSGS2_113AH_Sophia_Antipolis/Docs/S2-161084.zip" TargetMode="External" Id="R4b983cec7cfb4c5e" /><Relationship Type="http://schemas.openxmlformats.org/officeDocument/2006/relationships/hyperlink" Target="http://webapp.etsi.org/teldir/ListPersDetails.asp?PersId=24932" TargetMode="External" Id="R39e45ce6753f41b2" /><Relationship Type="http://schemas.openxmlformats.org/officeDocument/2006/relationships/hyperlink" Target="http://portal.3gpp.org/desktopmodules/Specifications/SpecificationDetails.aspx?specificationId=3008" TargetMode="External" Id="Ra751a9716cdf4ba7" /><Relationship Type="http://schemas.openxmlformats.org/officeDocument/2006/relationships/hyperlink" Target="http://portal.3gpp.org/desktopmodules/WorkItem/WorkItemDetails.aspx?workitemId=700017" TargetMode="External" Id="Rb3b952d6e4284943" /><Relationship Type="http://schemas.openxmlformats.org/officeDocument/2006/relationships/hyperlink" Target="http://www.3gpp.org/ftp/tsg_sa/WG2_Arch/TSGS2_113AH_Sophia_Antipolis/Docs/S2-161085.zip" TargetMode="External" Id="R748fa01795b543c1" /><Relationship Type="http://schemas.openxmlformats.org/officeDocument/2006/relationships/hyperlink" Target="http://webapp.etsi.org/teldir/ListPersDetails.asp?PersId=1122" TargetMode="External" Id="Rb71d0fddb8e74898" /><Relationship Type="http://schemas.openxmlformats.org/officeDocument/2006/relationships/hyperlink" Target="http://www.3gpp.org/ftp/tsg_sa/WG2_Arch/TSGS2_113AH_Sophia_Antipolis/Docs/S2-161086.zip" TargetMode="External" Id="R63cccd5d01304e10" /><Relationship Type="http://schemas.openxmlformats.org/officeDocument/2006/relationships/hyperlink" Target="http://webapp.etsi.org/teldir/ListPersDetails.asp?PersId=56665" TargetMode="External" Id="R6cd676c73fc8477b" /><Relationship Type="http://schemas.openxmlformats.org/officeDocument/2006/relationships/hyperlink" Target="http://portal.3gpp.org/ngppapp/CreateTdoc.aspx?mode=view&amp;contributionId=690614" TargetMode="External" Id="R0c6b69b872394406" /><Relationship Type="http://schemas.openxmlformats.org/officeDocument/2006/relationships/hyperlink" Target="http://portal.3gpp.org/desktopmodules/Specifications/SpecificationDetails.aspx?specificationId=3008" TargetMode="External" Id="Rc5c0c7495c59471b" /><Relationship Type="http://schemas.openxmlformats.org/officeDocument/2006/relationships/hyperlink" Target="http://portal.3gpp.org/desktopmodules/WorkItem/WorkItemDetails.aspx?workitemId=700017" TargetMode="External" Id="R3b2e2de2365d4736" /><Relationship Type="http://schemas.openxmlformats.org/officeDocument/2006/relationships/hyperlink" Target="http://www.3gpp.org/ftp/tsg_sa/WG2_Arch/TSGS2_113AH_Sophia_Antipolis/Docs/S2-161087.zip" TargetMode="External" Id="Rd8ddfbb3f52547aa" /><Relationship Type="http://schemas.openxmlformats.org/officeDocument/2006/relationships/hyperlink" Target="http://webapp.etsi.org/teldir/ListPersDetails.asp?PersId=1122" TargetMode="External" Id="R11365b3c104c47c1" /><Relationship Type="http://schemas.openxmlformats.org/officeDocument/2006/relationships/hyperlink" Target="http://portal.3gpp.org/ngppapp/CreateTdoc.aspx?mode=view&amp;contributionId=690588" TargetMode="External" Id="Rf7ed7b3c9fa74970" /><Relationship Type="http://schemas.openxmlformats.org/officeDocument/2006/relationships/hyperlink" Target="http://portal.3gpp.org/desktopmodules/Specifications/SpecificationDetails.aspx?specificationId=849" TargetMode="External" Id="Ra894969aac8a4af3" /><Relationship Type="http://schemas.openxmlformats.org/officeDocument/2006/relationships/hyperlink" Target="http://www.3gpp.org/ftp/tsg_sa/WG2_Arch/TSGS2_113AH_Sophia_Antipolis/Docs/S2-161088.zip" TargetMode="External" Id="Ree497f19653b4713" /><Relationship Type="http://schemas.openxmlformats.org/officeDocument/2006/relationships/hyperlink" Target="http://webapp.etsi.org/teldir/ListPersDetails.asp?PersId=70166" TargetMode="External" Id="R735f70632b6b4a1b" /><Relationship Type="http://schemas.openxmlformats.org/officeDocument/2006/relationships/hyperlink" Target="http://www.3gpp.org/ftp/tsg_sa/WG2_Arch/TSGS2_113AH_Sophia_Antipolis/Docs/S2-161089.zip" TargetMode="External" Id="R1fe773a88e064963" /><Relationship Type="http://schemas.openxmlformats.org/officeDocument/2006/relationships/hyperlink" Target="http://webapp.etsi.org/teldir/ListPersDetails.asp?PersId=60383" TargetMode="External" Id="R0a824d5c6d834db7" /><Relationship Type="http://schemas.openxmlformats.org/officeDocument/2006/relationships/hyperlink" Target="http://portal.3gpp.org/ngppapp/CreateTdoc.aspx?mode=view&amp;contributionId=690545" TargetMode="External" Id="Ra5878a6693c14d04" /><Relationship Type="http://schemas.openxmlformats.org/officeDocument/2006/relationships/hyperlink" Target="http://portal.3gpp.org/desktopmodules/Specifications/SpecificationDetails.aspx?specificationId=3008" TargetMode="External" Id="R4c4066713ae34406" /><Relationship Type="http://schemas.openxmlformats.org/officeDocument/2006/relationships/hyperlink" Target="http://portal.3gpp.org/desktopmodules/WorkItem/WorkItemDetails.aspx?workitemId=700017" TargetMode="External" Id="R83c943b35237425c" /><Relationship Type="http://schemas.openxmlformats.org/officeDocument/2006/relationships/hyperlink" Target="http://www.3gpp.org/ftp/tsg_sa/WG2_Arch/TSGS2_113AH_Sophia_Antipolis/Docs/S2-161090.zip" TargetMode="External" Id="R14003a8320a04761" /><Relationship Type="http://schemas.openxmlformats.org/officeDocument/2006/relationships/hyperlink" Target="http://webapp.etsi.org/teldir/ListPersDetails.asp?PersId=47096" TargetMode="External" Id="Ra03cbd20bdd7446f" /><Relationship Type="http://schemas.openxmlformats.org/officeDocument/2006/relationships/hyperlink" Target="http://portal.3gpp.org/ngppapp/CreateTdoc.aspx?mode=view&amp;contributionId=692418" TargetMode="External" Id="Rb77c7afeacd4450c" /><Relationship Type="http://schemas.openxmlformats.org/officeDocument/2006/relationships/hyperlink" Target="http://www.3gpp.org/ftp/tsg_sa/WG2_Arch/TSGS2_113AH_Sophia_Antipolis/Docs/S2-161091.zip" TargetMode="External" Id="Rcc09804861a34997" /><Relationship Type="http://schemas.openxmlformats.org/officeDocument/2006/relationships/hyperlink" Target="http://webapp.etsi.org/teldir/ListPersDetails.asp?PersId=39766" TargetMode="External" Id="Ra9454f5892fc458c" /><Relationship Type="http://schemas.openxmlformats.org/officeDocument/2006/relationships/hyperlink" Target="http://www.3gpp.org/ftp/tsg_sa/WG2_Arch/TSGS2_113AH_Sophia_Antipolis/Docs/S2-161092.zip" TargetMode="External" Id="Ra35e79e5f16347de" /><Relationship Type="http://schemas.openxmlformats.org/officeDocument/2006/relationships/hyperlink" Target="http://webapp.etsi.org/teldir/ListPersDetails.asp?PersId=45210" TargetMode="External" Id="Rca6edeba25f64325" /><Relationship Type="http://schemas.openxmlformats.org/officeDocument/2006/relationships/hyperlink" Target="http://www.3gpp.org/ftp/tsg_sa/WG2_Arch/TSGS2_113AH_Sophia_Antipolis/Docs/S2-161093.zip" TargetMode="External" Id="Rd31c85e9bca44a86" /><Relationship Type="http://schemas.openxmlformats.org/officeDocument/2006/relationships/hyperlink" Target="http://webapp.etsi.org/teldir/ListPersDetails.asp?PersId=42295" TargetMode="External" Id="R0dfe6ea272b34606" /><Relationship Type="http://schemas.openxmlformats.org/officeDocument/2006/relationships/hyperlink" Target="http://www.3gpp.org/ftp/tsg_sa/WG2_Arch/TSGS2_113AH_Sophia_Antipolis/Docs/S2-161094.zip" TargetMode="External" Id="R2e2d4c99981c4c41" /><Relationship Type="http://schemas.openxmlformats.org/officeDocument/2006/relationships/hyperlink" Target="http://webapp.etsi.org/teldir/ListPersDetails.asp?PersId=68755" TargetMode="External" Id="R40774219783142c5" /><Relationship Type="http://schemas.openxmlformats.org/officeDocument/2006/relationships/hyperlink" Target="http://www.3gpp.org/ftp/tsg_sa/WG2_Arch/TSGS2_113AH_Sophia_Antipolis/Docs/S2-161095.zip" TargetMode="External" Id="R9d13030c0b1d4521" /><Relationship Type="http://schemas.openxmlformats.org/officeDocument/2006/relationships/hyperlink" Target="http://webapp.etsi.org/teldir/ListPersDetails.asp?PersId=1122" TargetMode="External" Id="R591b6390d4c74e20" /><Relationship Type="http://schemas.openxmlformats.org/officeDocument/2006/relationships/hyperlink" Target="http://portal.3gpp.org/desktopmodules/Release/ReleaseDetails.aspx?releaseId=187" TargetMode="External" Id="R6bc6b9b4df7c4874" /><Relationship Type="http://schemas.openxmlformats.org/officeDocument/2006/relationships/hyperlink" Target="http://portal.3gpp.org/desktopmodules/Specifications/SpecificationDetails.aspx?specificationId=849" TargetMode="External" Id="R0172cbaf98bc46e9" /><Relationship Type="http://schemas.openxmlformats.org/officeDocument/2006/relationships/hyperlink" Target="http://portal.3gpp.org/desktopmodules/WorkItem/WorkItemDetails.aspx?workitemId=700012" TargetMode="External" Id="Rab9d236c1e5c4395" /><Relationship Type="http://schemas.openxmlformats.org/officeDocument/2006/relationships/hyperlink" Target="http://www.3gpp.org/ftp/tsg_sa/WG2_Arch/TSGS2_113AH_Sophia_Antipolis/Docs/S2-161096.zip" TargetMode="External" Id="Rd06188a6d4764f8b" /><Relationship Type="http://schemas.openxmlformats.org/officeDocument/2006/relationships/hyperlink" Target="http://webapp.etsi.org/teldir/ListPersDetails.asp?PersId=58600" TargetMode="External" Id="R972495c91ad44f9a" /><Relationship Type="http://schemas.openxmlformats.org/officeDocument/2006/relationships/hyperlink" Target="http://www.3gpp.org/ftp/tsg_sa/WG2_Arch/TSGS2_113AH_Sophia_Antipolis/Docs/S2-161097.zip" TargetMode="External" Id="Rfe06a8a87e9844f0" /><Relationship Type="http://schemas.openxmlformats.org/officeDocument/2006/relationships/hyperlink" Target="http://webapp.etsi.org/teldir/ListPersDetails.asp?PersId=648" TargetMode="External" Id="R15cdd3d6d0484a92" /><Relationship Type="http://schemas.openxmlformats.org/officeDocument/2006/relationships/hyperlink" Target="http://www.3gpp.org/ftp/tsg_sa/WG2_Arch/TSGS2_113AH_Sophia_Antipolis/Docs/S2-161098.zip" TargetMode="External" Id="R0330cd24a1f54cd0" /><Relationship Type="http://schemas.openxmlformats.org/officeDocument/2006/relationships/hyperlink" Target="http://webapp.etsi.org/teldir/ListPersDetails.asp?PersId=648" TargetMode="External" Id="Rc36bf98f7a1648ae" /><Relationship Type="http://schemas.openxmlformats.org/officeDocument/2006/relationships/hyperlink" Target="http://portal.3gpp.org/ngppapp/CreateTdoc.aspx?mode=view&amp;contributionId=692419" TargetMode="External" Id="Rb5409438a6cf4340" /><Relationship Type="http://schemas.openxmlformats.org/officeDocument/2006/relationships/hyperlink" Target="http://www.3gpp.org/ftp/tsg_sa/WG2_Arch/TSGS2_113AH_Sophia_Antipolis/Docs/S2-161099.zip" TargetMode="External" Id="R12b9350b5fc84aac" /><Relationship Type="http://schemas.openxmlformats.org/officeDocument/2006/relationships/hyperlink" Target="http://webapp.etsi.org/teldir/ListPersDetails.asp?PersId=648" TargetMode="External" Id="Ra423e20a46c94c33" /><Relationship Type="http://schemas.openxmlformats.org/officeDocument/2006/relationships/hyperlink" Target="http://www.3gpp.org/ftp/tsg_sa/WG2_Arch/TSGS2_113AH_Sophia_Antipolis/Docs/S2-161100.zip" TargetMode="External" Id="R99ec5a9961474878" /><Relationship Type="http://schemas.openxmlformats.org/officeDocument/2006/relationships/hyperlink" Target="http://webapp.etsi.org/teldir/ListPersDetails.asp?PersId=57133" TargetMode="External" Id="Ree5ca2da7be2468e" /><Relationship Type="http://schemas.openxmlformats.org/officeDocument/2006/relationships/hyperlink" Target="http://portal.3gpp.org/ngppapp/CreateTdoc.aspx?mode=view&amp;contributionId=690562" TargetMode="External" Id="R6ba0f2924e284f61" /><Relationship Type="http://schemas.openxmlformats.org/officeDocument/2006/relationships/hyperlink" Target="http://www.3gpp.org/ftp/tsg_sa/WG2_Arch/TSGS2_113AH_Sophia_Antipolis/Docs/S2-161101.zip" TargetMode="External" Id="R6dfc541cb4f44343" /><Relationship Type="http://schemas.openxmlformats.org/officeDocument/2006/relationships/hyperlink" Target="http://webapp.etsi.org/teldir/ListPersDetails.asp?PersId=60945" TargetMode="External" Id="Rdab3e0a49aaa4456" /><Relationship Type="http://schemas.openxmlformats.org/officeDocument/2006/relationships/hyperlink" Target="http://portal.3gpp.org/ngppapp/CreateTdoc.aspx?mode=view&amp;contributionId=688156" TargetMode="External" Id="R8d94bcf9f7cd4952" /><Relationship Type="http://schemas.openxmlformats.org/officeDocument/2006/relationships/hyperlink" Target="http://portal.3gpp.org/ngppapp/CreateTdoc.aspx?mode=view&amp;contributionId=690665" TargetMode="External" Id="R9157db6c1a6449cf" /><Relationship Type="http://schemas.openxmlformats.org/officeDocument/2006/relationships/hyperlink" Target="http://portal.3gpp.org/desktopmodules/Specifications/SpecificationDetails.aspx?specificationId=3008" TargetMode="External" Id="R37302d5b5a95459f" /><Relationship Type="http://schemas.openxmlformats.org/officeDocument/2006/relationships/hyperlink" Target="http://portal.3gpp.org/desktopmodules/WorkItem/WorkItemDetails.aspx?workitemId=700017" TargetMode="External" Id="Rd873dae8036f4a84" /><Relationship Type="http://schemas.openxmlformats.org/officeDocument/2006/relationships/hyperlink" Target="http://www.3gpp.org/ftp/tsg_sa/WG2_Arch/TSGS2_113AH_Sophia_Antipolis/Docs/S2-161102.zip" TargetMode="External" Id="Rccc9d3067df84d8e" /><Relationship Type="http://schemas.openxmlformats.org/officeDocument/2006/relationships/hyperlink" Target="http://webapp.etsi.org/teldir/ListPersDetails.asp?PersId=63248" TargetMode="External" Id="R0bb6434444484ddf" /><Relationship Type="http://schemas.openxmlformats.org/officeDocument/2006/relationships/hyperlink" Target="http://portal.3gpp.org/ngppapp/CreateTdoc.aspx?mode=view&amp;contributionId=688095" TargetMode="External" Id="R26ecf809e0494b28" /><Relationship Type="http://schemas.openxmlformats.org/officeDocument/2006/relationships/hyperlink" Target="http://portal.3gpp.org/desktopmodules/Specifications/SpecificationDetails.aspx?specificationId=3008" TargetMode="External" Id="R606c3b0417fe45b6" /><Relationship Type="http://schemas.openxmlformats.org/officeDocument/2006/relationships/hyperlink" Target="http://portal.3gpp.org/desktopmodules/WorkItem/WorkItemDetails.aspx?workitemId=700017" TargetMode="External" Id="R2615e417791d421d" /><Relationship Type="http://schemas.openxmlformats.org/officeDocument/2006/relationships/hyperlink" Target="http://webapp.etsi.org/teldir/ListPersDetails.asp?PersId=26474" TargetMode="External" Id="Rf41089a731ba4c98" /><Relationship Type="http://schemas.openxmlformats.org/officeDocument/2006/relationships/hyperlink" Target="http://portal.3gpp.org/ngppapp/CreateTdoc.aspx?mode=view&amp;contributionId=688194" TargetMode="External" Id="R0b9ecaf816304a2e" /><Relationship Type="http://schemas.openxmlformats.org/officeDocument/2006/relationships/hyperlink" Target="http://portal.3gpp.org/desktopmodules/Specifications/SpecificationDetails.aspx?specificationId=3008" TargetMode="External" Id="R6da9db8f0f14458d" /><Relationship Type="http://schemas.openxmlformats.org/officeDocument/2006/relationships/hyperlink" Target="http://portal.3gpp.org/desktopmodules/WorkItem/WorkItemDetails.aspx?workitemId=700017" TargetMode="External" Id="R3d08fa4ed00649d2" /><Relationship Type="http://schemas.openxmlformats.org/officeDocument/2006/relationships/hyperlink" Target="http://www.3gpp.org/ftp/tsg_sa/WG2_Arch/TSGS2_113AH_Sophia_Antipolis/Docs/S2-161104.zip" TargetMode="External" Id="Rd55b28e3ce844ddf" /><Relationship Type="http://schemas.openxmlformats.org/officeDocument/2006/relationships/hyperlink" Target="http://webapp.etsi.org/teldir/ListPersDetails.asp?PersId=21207" TargetMode="External" Id="Re30397ca0ec74e92" /><Relationship Type="http://schemas.openxmlformats.org/officeDocument/2006/relationships/hyperlink" Target="http://portal.3gpp.org/ngppapp/CreateTdoc.aspx?mode=view&amp;contributionId=688044" TargetMode="External" Id="R9abf8935fafc49c1" /><Relationship Type="http://schemas.openxmlformats.org/officeDocument/2006/relationships/hyperlink" Target="http://portal.3gpp.org/ngppapp/CreateTdoc.aspx?mode=view&amp;contributionId=690666" TargetMode="External" Id="Re7567f9167ef4379" /><Relationship Type="http://schemas.openxmlformats.org/officeDocument/2006/relationships/hyperlink" Target="http://portal.3gpp.org/desktopmodules/Specifications/SpecificationDetails.aspx?specificationId=3008" TargetMode="External" Id="R2cd1376e2eb04a5a" /><Relationship Type="http://schemas.openxmlformats.org/officeDocument/2006/relationships/hyperlink" Target="http://portal.3gpp.org/desktopmodules/WorkItem/WorkItemDetails.aspx?workitemId=700017" TargetMode="External" Id="R7c059397dc6642b1" /><Relationship Type="http://schemas.openxmlformats.org/officeDocument/2006/relationships/hyperlink" Target="http://www.3gpp.org/ftp/tsg_sa/WG2_Arch/TSGS2_113AH_Sophia_Antipolis/Docs/S2-161105.zip" TargetMode="External" Id="Re30f998b5623473d" /><Relationship Type="http://schemas.openxmlformats.org/officeDocument/2006/relationships/hyperlink" Target="http://webapp.etsi.org/teldir/ListPersDetails.asp?PersId=21207" TargetMode="External" Id="R926d8d173f764fdd" /><Relationship Type="http://schemas.openxmlformats.org/officeDocument/2006/relationships/hyperlink" Target="http://portal.3gpp.org/ngppapp/CreateTdoc.aspx?mode=view&amp;contributionId=688058" TargetMode="External" Id="Rd8acaa1b4bfc4b62" /><Relationship Type="http://schemas.openxmlformats.org/officeDocument/2006/relationships/hyperlink" Target="http://portal.3gpp.org/desktopmodules/Specifications/SpecificationDetails.aspx?specificationId=3008" TargetMode="External" Id="R6d9155131a3f43b0" /><Relationship Type="http://schemas.openxmlformats.org/officeDocument/2006/relationships/hyperlink" Target="http://portal.3gpp.org/desktopmodules/WorkItem/WorkItemDetails.aspx?workitemId=700017" TargetMode="External" Id="R58b7175d43dd405c" /><Relationship Type="http://schemas.openxmlformats.org/officeDocument/2006/relationships/hyperlink" Target="http://www.3gpp.org/ftp/tsg_sa/WG2_Arch/TSGS2_113AH_Sophia_Antipolis/Docs/S2-161106.zip" TargetMode="External" Id="R5d2c89e084554c03" /><Relationship Type="http://schemas.openxmlformats.org/officeDocument/2006/relationships/hyperlink" Target="http://webapp.etsi.org/teldir/ListPersDetails.asp?PersId=44974" TargetMode="External" Id="R18ec6afd8fd8499a" /><Relationship Type="http://schemas.openxmlformats.org/officeDocument/2006/relationships/hyperlink" Target="http://portal.3gpp.org/ngppapp/CreateTdoc.aspx?mode=view&amp;contributionId=688127" TargetMode="External" Id="R9666fbdbc5cb4e1d" /><Relationship Type="http://schemas.openxmlformats.org/officeDocument/2006/relationships/hyperlink" Target="http://portal.3gpp.org/ngppapp/CreateTdoc.aspx?mode=view&amp;contributionId=690667" TargetMode="External" Id="Re000999f57e64d04" /><Relationship Type="http://schemas.openxmlformats.org/officeDocument/2006/relationships/hyperlink" Target="http://portal.3gpp.org/desktopmodules/Specifications/SpecificationDetails.aspx?specificationId=3008" TargetMode="External" Id="R583ff908c0d74679" /><Relationship Type="http://schemas.openxmlformats.org/officeDocument/2006/relationships/hyperlink" Target="http://portal.3gpp.org/desktopmodules/WorkItem/WorkItemDetails.aspx?workitemId=700017" TargetMode="External" Id="Rc4b20e8973424cea" /><Relationship Type="http://schemas.openxmlformats.org/officeDocument/2006/relationships/hyperlink" Target="http://www.3gpp.org/ftp/tsg_sa/WG2_Arch/TSGS2_113AH_Sophia_Antipolis/Docs/S2-161107.zip" TargetMode="External" Id="Rdcacf189ece743fa" /><Relationship Type="http://schemas.openxmlformats.org/officeDocument/2006/relationships/hyperlink" Target="http://webapp.etsi.org/teldir/ListPersDetails.asp?PersId=68275" TargetMode="External" Id="Rfd6f2348426b42ec" /><Relationship Type="http://schemas.openxmlformats.org/officeDocument/2006/relationships/hyperlink" Target="http://portal.3gpp.org/ngppapp/CreateTdoc.aspx?mode=view&amp;contributionId=688148" TargetMode="External" Id="R2173073eaea64470" /><Relationship Type="http://schemas.openxmlformats.org/officeDocument/2006/relationships/hyperlink" Target="http://portal.3gpp.org/ngppapp/CreateTdoc.aspx?mode=view&amp;contributionId=690668" TargetMode="External" Id="Rf8dd6532528542bc" /><Relationship Type="http://schemas.openxmlformats.org/officeDocument/2006/relationships/hyperlink" Target="http://portal.3gpp.org/desktopmodules/Specifications/SpecificationDetails.aspx?specificationId=3008" TargetMode="External" Id="R8f59877383cc4591" /><Relationship Type="http://schemas.openxmlformats.org/officeDocument/2006/relationships/hyperlink" Target="http://portal.3gpp.org/desktopmodules/WorkItem/WorkItemDetails.aspx?workitemId=700017" TargetMode="External" Id="R1c15f12faf4b4948" /><Relationship Type="http://schemas.openxmlformats.org/officeDocument/2006/relationships/hyperlink" Target="http://www.3gpp.org/ftp/tsg_sa/WG2_Arch/TSGS2_113AH_Sophia_Antipolis/Docs/S2-161108.zip" TargetMode="External" Id="Re928996d998d4a51" /><Relationship Type="http://schemas.openxmlformats.org/officeDocument/2006/relationships/hyperlink" Target="http://webapp.etsi.org/teldir/ListPersDetails.asp?PersId=60945" TargetMode="External" Id="Re2cf2f07ec9e41e7" /><Relationship Type="http://schemas.openxmlformats.org/officeDocument/2006/relationships/hyperlink" Target="http://portal.3gpp.org/ngppapp/CreateTdoc.aspx?mode=view&amp;contributionId=688197" TargetMode="External" Id="Rfe15a1311bd84093" /><Relationship Type="http://schemas.openxmlformats.org/officeDocument/2006/relationships/hyperlink" Target="http://portal.3gpp.org/desktopmodules/Specifications/SpecificationDetails.aspx?specificationId=3008" TargetMode="External" Id="Rcfd4629228594431" /><Relationship Type="http://schemas.openxmlformats.org/officeDocument/2006/relationships/hyperlink" Target="http://portal.3gpp.org/desktopmodules/WorkItem/WorkItemDetails.aspx?workitemId=700017" TargetMode="External" Id="R1e54bda8398141b0" /><Relationship Type="http://schemas.openxmlformats.org/officeDocument/2006/relationships/hyperlink" Target="http://www.3gpp.org/ftp/tsg_sa/WG2_Arch/TSGS2_113AH_Sophia_Antipolis/Docs/S2-161109.zip" TargetMode="External" Id="R007a9da0ff4d4b73" /><Relationship Type="http://schemas.openxmlformats.org/officeDocument/2006/relationships/hyperlink" Target="http://webapp.etsi.org/teldir/ListPersDetails.asp?PersId=38438" TargetMode="External" Id="Rf41bc25423dd463a" /><Relationship Type="http://schemas.openxmlformats.org/officeDocument/2006/relationships/hyperlink" Target="http://portal.3gpp.org/ngppapp/CreateTdoc.aspx?mode=view&amp;contributionId=688254" TargetMode="External" Id="Rfe9bfa70b2c74d0c" /><Relationship Type="http://schemas.openxmlformats.org/officeDocument/2006/relationships/hyperlink" Target="http://portal.3gpp.org/ngppapp/CreateTdoc.aspx?mode=view&amp;contributionId=690669" TargetMode="External" Id="R6ddc98e167a94c89" /><Relationship Type="http://schemas.openxmlformats.org/officeDocument/2006/relationships/hyperlink" Target="http://portal.3gpp.org/desktopmodules/Specifications/SpecificationDetails.aspx?specificationId=3008" TargetMode="External" Id="Rae6b2c4dfaa94fae" /><Relationship Type="http://schemas.openxmlformats.org/officeDocument/2006/relationships/hyperlink" Target="http://portal.3gpp.org/desktopmodules/WorkItem/WorkItemDetails.aspx?workitemId=700017" TargetMode="External" Id="Rebd0e4085496403a" /><Relationship Type="http://schemas.openxmlformats.org/officeDocument/2006/relationships/hyperlink" Target="http://www.3gpp.org/ftp/tsg_sa/WG2_Arch/TSGS2_113AH_Sophia_Antipolis/Docs/S2-161110.zip" TargetMode="External" Id="Ra8acc97dffcb411c" /><Relationship Type="http://schemas.openxmlformats.org/officeDocument/2006/relationships/hyperlink" Target="http://webapp.etsi.org/teldir/ListPersDetails.asp?PersId=60610" TargetMode="External" Id="R3374502f303d42d7" /><Relationship Type="http://schemas.openxmlformats.org/officeDocument/2006/relationships/hyperlink" Target="http://portal.3gpp.org/ngppapp/CreateTdoc.aspx?mode=view&amp;contributionId=688381" TargetMode="External" Id="R3e93544505ee4111" /><Relationship Type="http://schemas.openxmlformats.org/officeDocument/2006/relationships/hyperlink" Target="http://portal.3gpp.org/ngppapp/CreateTdoc.aspx?mode=view&amp;contributionId=690670" TargetMode="External" Id="Rc6e7664088a64972" /><Relationship Type="http://schemas.openxmlformats.org/officeDocument/2006/relationships/hyperlink" Target="http://portal.3gpp.org/desktopmodules/Specifications/SpecificationDetails.aspx?specificationId=3008" TargetMode="External" Id="R51029ba03cc74364" /><Relationship Type="http://schemas.openxmlformats.org/officeDocument/2006/relationships/hyperlink" Target="http://portal.3gpp.org/desktopmodules/WorkItem/WorkItemDetails.aspx?workitemId=700017" TargetMode="External" Id="Rb44fcc43a789485a" /><Relationship Type="http://schemas.openxmlformats.org/officeDocument/2006/relationships/hyperlink" Target="http://www.3gpp.org/ftp/tsg_sa/WG2_Arch/TSGS2_113AH_Sophia_Antipolis/Docs/S2-161111.zip" TargetMode="External" Id="R57cb4d4052b74db0" /><Relationship Type="http://schemas.openxmlformats.org/officeDocument/2006/relationships/hyperlink" Target="http://webapp.etsi.org/teldir/ListPersDetails.asp?PersId=60383" TargetMode="External" Id="R5d65d85a143f419d" /><Relationship Type="http://schemas.openxmlformats.org/officeDocument/2006/relationships/hyperlink" Target="http://portal.3gpp.org/ngppapp/CreateTdoc.aspx?mode=view&amp;contributionId=688411" TargetMode="External" Id="R8ac648d8e94b491f" /><Relationship Type="http://schemas.openxmlformats.org/officeDocument/2006/relationships/hyperlink" Target="http://portal.3gpp.org/desktopmodules/Specifications/SpecificationDetails.aspx?specificationId=3008" TargetMode="External" Id="R1e1e26c4652844e8" /><Relationship Type="http://schemas.openxmlformats.org/officeDocument/2006/relationships/hyperlink" Target="http://portal.3gpp.org/desktopmodules/WorkItem/WorkItemDetails.aspx?workitemId=700017" TargetMode="External" Id="Rf519d1456e71430c" /><Relationship Type="http://schemas.openxmlformats.org/officeDocument/2006/relationships/hyperlink" Target="http://www.3gpp.org/ftp/tsg_sa/WG2_Arch/TSGS2_113AH_Sophia_Antipolis/Docs/S2-161112.zip" TargetMode="External" Id="R1214d7e2d9824396" /><Relationship Type="http://schemas.openxmlformats.org/officeDocument/2006/relationships/hyperlink" Target="http://webapp.etsi.org/teldir/ListPersDetails.asp?PersId=54129" TargetMode="External" Id="R8e63e163c1a34a9c" /><Relationship Type="http://schemas.openxmlformats.org/officeDocument/2006/relationships/hyperlink" Target="http://portal.3gpp.org/ngppapp/CreateTdoc.aspx?mode=view&amp;contributionId=688027" TargetMode="External" Id="Rba51a7f0f78941ca" /><Relationship Type="http://schemas.openxmlformats.org/officeDocument/2006/relationships/hyperlink" Target="http://portal.3gpp.org/ngppapp/CreateTdoc.aspx?mode=view&amp;contributionId=690671" TargetMode="External" Id="R07bec8366d704b93" /><Relationship Type="http://schemas.openxmlformats.org/officeDocument/2006/relationships/hyperlink" Target="http://portal.3gpp.org/desktopmodules/Specifications/SpecificationDetails.aspx?specificationId=3008" TargetMode="External" Id="R3f5a0b34b455454f" /><Relationship Type="http://schemas.openxmlformats.org/officeDocument/2006/relationships/hyperlink" Target="http://portal.3gpp.org/desktopmodules/WorkItem/WorkItemDetails.aspx?workitemId=700017" TargetMode="External" Id="Re1faae2be4c14f7b" /><Relationship Type="http://schemas.openxmlformats.org/officeDocument/2006/relationships/hyperlink" Target="http://www.3gpp.org/ftp/tsg_sa/WG2_Arch/TSGS2_113AH_Sophia_Antipolis/Docs/S2-161113.zip" TargetMode="External" Id="R945c41e5bc634471" /><Relationship Type="http://schemas.openxmlformats.org/officeDocument/2006/relationships/hyperlink" Target="http://webapp.etsi.org/teldir/ListPersDetails.asp?PersId=648" TargetMode="External" Id="R28c39c3c82b9489f" /><Relationship Type="http://schemas.openxmlformats.org/officeDocument/2006/relationships/hyperlink" Target="http://portal.3gpp.org/ngppapp/CreateTdoc.aspx?mode=view&amp;contributionId=690713" TargetMode="External" Id="Rc64fdedbb6284c16" /><Relationship Type="http://schemas.openxmlformats.org/officeDocument/2006/relationships/hyperlink" Target="http://www.3gpp.org/ftp/tsg_sa/WG2_Arch/TSGS2_113AH_Sophia_Antipolis/Docs/S2-161114.zip" TargetMode="External" Id="R654d8da7f91f4a12" /><Relationship Type="http://schemas.openxmlformats.org/officeDocument/2006/relationships/hyperlink" Target="http://webapp.etsi.org/teldir/ListPersDetails.asp?PersId=1122" TargetMode="External" Id="R5dd2f0f15ec0490b" /><Relationship Type="http://schemas.openxmlformats.org/officeDocument/2006/relationships/hyperlink" Target="http://portal.3gpp.org/desktopmodules/Release/ReleaseDetails.aspx?releaseId=187" TargetMode="External" Id="R80ee7e1ba8d74a8d" /><Relationship Type="http://schemas.openxmlformats.org/officeDocument/2006/relationships/hyperlink" Target="http://portal.3gpp.org/desktopmodules/Specifications/SpecificationDetails.aspx?specificationId=849" TargetMode="External" Id="Rfdd16fdfd8234ccc" /><Relationship Type="http://schemas.openxmlformats.org/officeDocument/2006/relationships/hyperlink" Target="http://portal.3gpp.org/desktopmodules/WorkItem/WorkItemDetails.aspx?workitemId=700012" TargetMode="External" Id="Rb1ac1e6a995242e6" /><Relationship Type="http://schemas.openxmlformats.org/officeDocument/2006/relationships/hyperlink" Target="http://www.3gpp.org/ftp/tsg_sa/WG2_Arch/TSGS2_113AH_Sophia_Antipolis/Docs/S2-161115.zip" TargetMode="External" Id="R9a237b8748e54b0a" /><Relationship Type="http://schemas.openxmlformats.org/officeDocument/2006/relationships/hyperlink" Target="http://webapp.etsi.org/teldir/ListPersDetails.asp?PersId=68028" TargetMode="External" Id="R810743fa76c04e86" /><Relationship Type="http://schemas.openxmlformats.org/officeDocument/2006/relationships/hyperlink" Target="http://portal.3gpp.org/ngppapp/CreateTdoc.aspx?mode=view&amp;contributionId=690610" TargetMode="External" Id="R53bf63edb20048b4" /><Relationship Type="http://schemas.openxmlformats.org/officeDocument/2006/relationships/hyperlink" Target="http://www.3gpp.org/ftp/tsg_sa/WG2_Arch/TSGS2_113AH_Sophia_Antipolis/Docs/S2-161116.zip" TargetMode="External" Id="R51271e162a6c419f" /><Relationship Type="http://schemas.openxmlformats.org/officeDocument/2006/relationships/hyperlink" Target="http://webapp.etsi.org/teldir/ListPersDetails.asp?PersId=57197" TargetMode="External" Id="R3108eef40de948e6" /><Relationship Type="http://schemas.openxmlformats.org/officeDocument/2006/relationships/hyperlink" Target="http://portal.3gpp.org/ngppapp/CreateTdoc.aspx?mode=view&amp;contributionId=690607" TargetMode="External" Id="Re94b6bf935ac4663" /><Relationship Type="http://schemas.openxmlformats.org/officeDocument/2006/relationships/hyperlink" Target="http://www.3gpp.org/ftp/tsg_sa/WG2_Arch/TSGS2_113AH_Sophia_Antipolis/Docs/S2-161117.zip" TargetMode="External" Id="R06cf4226866b40c2" /><Relationship Type="http://schemas.openxmlformats.org/officeDocument/2006/relationships/hyperlink" Target="http://webapp.etsi.org/teldir/ListPersDetails.asp?PersId=1122" TargetMode="External" Id="R257148e46edd4bbb" /><Relationship Type="http://schemas.openxmlformats.org/officeDocument/2006/relationships/hyperlink" Target="http://portal.3gpp.org/ngppapp/CreateTdoc.aspx?mode=view&amp;contributionId=690767" TargetMode="External" Id="R64c57dd781844fba" /><Relationship Type="http://schemas.openxmlformats.org/officeDocument/2006/relationships/hyperlink" Target="http://www.3gpp.org/ftp/tsg_sa/WG2_Arch/TSGS2_113AH_Sophia_Antipolis/Docs/S2-161118.zip" TargetMode="External" Id="R0302f815d6584033" /><Relationship Type="http://schemas.openxmlformats.org/officeDocument/2006/relationships/hyperlink" Target="http://webapp.etsi.org/teldir/ListPersDetails.asp?PersId=59112" TargetMode="External" Id="R0358d23ef3474fbf" /><Relationship Type="http://schemas.openxmlformats.org/officeDocument/2006/relationships/hyperlink" Target="http://portal.3gpp.org/ngppapp/CreateTdoc.aspx?mode=view&amp;contributionId=688144" TargetMode="External" Id="R8a9ba40eefa14e0c" /><Relationship Type="http://schemas.openxmlformats.org/officeDocument/2006/relationships/hyperlink" Target="http://portal.3gpp.org/ngppapp/CreateTdoc.aspx?mode=view&amp;contributionId=690611" TargetMode="External" Id="Ra3074be8485847ef" /><Relationship Type="http://schemas.openxmlformats.org/officeDocument/2006/relationships/hyperlink" Target="http://www.3gpp.org/ftp/tsg_sa/WG2_Arch/TSGS2_113AH_Sophia_Antipolis/Docs/S2-161119.zip" TargetMode="External" Id="R6cb8e9aa970648a8" /><Relationship Type="http://schemas.openxmlformats.org/officeDocument/2006/relationships/hyperlink" Target="http://webapp.etsi.org/teldir/ListPersDetails.asp?PersId=57197" TargetMode="External" Id="R01b53f09b0cc40c8" /><Relationship Type="http://schemas.openxmlformats.org/officeDocument/2006/relationships/hyperlink" Target="http://portal.3gpp.org/ngppapp/CreateTdoc.aspx?mode=view&amp;contributionId=688248" TargetMode="External" Id="R8300f812efa445e2" /><Relationship Type="http://schemas.openxmlformats.org/officeDocument/2006/relationships/hyperlink" Target="http://portal.3gpp.org/ngppapp/CreateTdoc.aspx?mode=view&amp;contributionId=690694" TargetMode="External" Id="R253ec96fd4f34a76" /><Relationship Type="http://schemas.openxmlformats.org/officeDocument/2006/relationships/hyperlink" Target="http://www.3gpp.org/ftp/tsg_sa/WG2_Arch/TSGS2_113AH_Sophia_Antipolis/Docs/S2-161120.zip" TargetMode="External" Id="R8789265875a34f27" /><Relationship Type="http://schemas.openxmlformats.org/officeDocument/2006/relationships/hyperlink" Target="http://webapp.etsi.org/teldir/ListPersDetails.asp?PersId=41153" TargetMode="External" Id="R845cc4f91a7f4144" /><Relationship Type="http://schemas.openxmlformats.org/officeDocument/2006/relationships/hyperlink" Target="http://portal.3gpp.org/ngppapp/CreateTdoc.aspx?mode=view&amp;contributionId=690769" TargetMode="External" Id="R0cb76552c9a14888" /><Relationship Type="http://schemas.openxmlformats.org/officeDocument/2006/relationships/hyperlink" Target="http://www.3gpp.org/ftp/tsg_sa/WG2_Arch/TSGS2_113AH_Sophia_Antipolis/Docs/S2-161121.zip" TargetMode="External" Id="R358530c8792b48e6" /><Relationship Type="http://schemas.openxmlformats.org/officeDocument/2006/relationships/hyperlink" Target="http://webapp.etsi.org/teldir/ListPersDetails.asp?PersId=44517" TargetMode="External" Id="Read7a7372f134f33" /><Relationship Type="http://schemas.openxmlformats.org/officeDocument/2006/relationships/hyperlink" Target="http://portal.3gpp.org/ngppapp/CreateTdoc.aspx?mode=view&amp;contributionId=687855" TargetMode="External" Id="R50737518f43b40f3" /><Relationship Type="http://schemas.openxmlformats.org/officeDocument/2006/relationships/hyperlink" Target="http://portal.3gpp.org/ngppapp/CreateTdoc.aspx?mode=view&amp;contributionId=690649" TargetMode="External" Id="Rc2994e9cd05a4a0c" /><Relationship Type="http://schemas.openxmlformats.org/officeDocument/2006/relationships/hyperlink" Target="http://portal.3gpp.org/desktopmodules/Specifications/SpecificationDetails.aspx?specificationId=849" TargetMode="External" Id="R17aec84b3aed47dc" /><Relationship Type="http://schemas.openxmlformats.org/officeDocument/2006/relationships/hyperlink" Target="http://www.3gpp.org/ftp/tsg_sa/WG2_Arch/TSGS2_113AH_Sophia_Antipolis/Docs/S2-161122.zip" TargetMode="External" Id="Rc223335e377641a3" /><Relationship Type="http://schemas.openxmlformats.org/officeDocument/2006/relationships/hyperlink" Target="http://webapp.etsi.org/teldir/ListPersDetails.asp?PersId=44517" TargetMode="External" Id="R1ef215606b8e4c18" /><Relationship Type="http://schemas.openxmlformats.org/officeDocument/2006/relationships/hyperlink" Target="http://portal.3gpp.org/ngppapp/CreateTdoc.aspx?mode=view&amp;contributionId=690605" TargetMode="External" Id="Rec75e4d6f8ba4787" /><Relationship Type="http://schemas.openxmlformats.org/officeDocument/2006/relationships/hyperlink" Target="http://www.3gpp.org/ftp/tsg_sa/WG2_Arch/TSGS2_113AH_Sophia_Antipolis/Docs/S2-161123.zip" TargetMode="External" Id="Rcff4b34fb01d40a2" /><Relationship Type="http://schemas.openxmlformats.org/officeDocument/2006/relationships/hyperlink" Target="http://webapp.etsi.org/teldir/ListPersDetails.asp?PersId=57197" TargetMode="External" Id="Rf04e6acb58e84e09" /><Relationship Type="http://schemas.openxmlformats.org/officeDocument/2006/relationships/hyperlink" Target="http://portal.3gpp.org/desktopmodules/Release/ReleaseDetails.aspx?releaseId=187" TargetMode="External" Id="R6b330b7f0bb14a2f" /><Relationship Type="http://schemas.openxmlformats.org/officeDocument/2006/relationships/hyperlink" Target="http://portal.3gpp.org/desktopmodules/Specifications/SpecificationDetails.aspx?specificationId=849" TargetMode="External" Id="R635c84deed3c433d" /><Relationship Type="http://schemas.openxmlformats.org/officeDocument/2006/relationships/hyperlink" Target="http://portal.3gpp.org/desktopmodules/WorkItem/WorkItemDetails.aspx?workitemId=700012" TargetMode="External" Id="R0b77a187c08c4049" /><Relationship Type="http://schemas.openxmlformats.org/officeDocument/2006/relationships/hyperlink" Target="http://www.3gpp.org/ftp/tsg_sa/WG2_Arch/TSGS2_113AH_Sophia_Antipolis/Docs/S2-161124.zip" TargetMode="External" Id="Rddedea939b9c47ea" /><Relationship Type="http://schemas.openxmlformats.org/officeDocument/2006/relationships/hyperlink" Target="http://webapp.etsi.org/teldir/ListPersDetails.asp?PersId=21207" TargetMode="External" Id="Rd0e10c23425442a5" /><Relationship Type="http://schemas.openxmlformats.org/officeDocument/2006/relationships/hyperlink" Target="http://portal.3gpp.org/ngppapp/CreateTdoc.aspx?mode=view&amp;contributionId=688053" TargetMode="External" Id="Rad64c30746ae44c9" /><Relationship Type="http://schemas.openxmlformats.org/officeDocument/2006/relationships/hyperlink" Target="http://portal.3gpp.org/ngppapp/CreateTdoc.aspx?mode=view&amp;contributionId=690663" TargetMode="External" Id="R37f4eac88d4249cf" /><Relationship Type="http://schemas.openxmlformats.org/officeDocument/2006/relationships/hyperlink" Target="http://portal.3gpp.org/desktopmodules/Specifications/SpecificationDetails.aspx?specificationId=849" TargetMode="External" Id="Rbdefb18bba1f4eca" /><Relationship Type="http://schemas.openxmlformats.org/officeDocument/2006/relationships/hyperlink" Target="http://www.3gpp.org/ftp/tsg_sa/WG2_Arch/TSGS2_113AH_Sophia_Antipolis/Docs/S2-161125.zip" TargetMode="External" Id="Re145d87b319a4e43" /><Relationship Type="http://schemas.openxmlformats.org/officeDocument/2006/relationships/hyperlink" Target="http://webapp.etsi.org/teldir/ListPersDetails.asp?PersId=60945" TargetMode="External" Id="R37e0ed4470c74c8e" /><Relationship Type="http://schemas.openxmlformats.org/officeDocument/2006/relationships/hyperlink" Target="http://portal.3gpp.org/desktopmodules/Release/ReleaseDetails.aspx?releaseId=187" TargetMode="External" Id="R667f01ee3dd1468b" /><Relationship Type="http://schemas.openxmlformats.org/officeDocument/2006/relationships/hyperlink" Target="http://portal.3gpp.org/desktopmodules/Specifications/SpecificationDetails.aspx?specificationId=849" TargetMode="External" Id="Re45d19d97573412f" /><Relationship Type="http://schemas.openxmlformats.org/officeDocument/2006/relationships/hyperlink" Target="http://portal.3gpp.org/desktopmodules/WorkItem/WorkItemDetails.aspx?workitemId=700012" TargetMode="External" Id="R6ca7193a30404b68" /><Relationship Type="http://schemas.openxmlformats.org/officeDocument/2006/relationships/hyperlink" Target="http://www.3gpp.org/ftp/tsg_sa/WG2_Arch/TSGS2_113AH_Sophia_Antipolis/Docs/S2-161126.zip" TargetMode="External" Id="R4fc7c60a9f1440db" /><Relationship Type="http://schemas.openxmlformats.org/officeDocument/2006/relationships/hyperlink" Target="http://webapp.etsi.org/teldir/ListPersDetails.asp?PersId=60945" TargetMode="External" Id="R42dc57ba28cc4810" /><Relationship Type="http://schemas.openxmlformats.org/officeDocument/2006/relationships/hyperlink" Target="http://portal.3gpp.org/desktopmodules/Release/ReleaseDetails.aspx?releaseId=187" TargetMode="External" Id="R741a709c06d44505" /><Relationship Type="http://schemas.openxmlformats.org/officeDocument/2006/relationships/hyperlink" Target="http://portal.3gpp.org/desktopmodules/Specifications/SpecificationDetails.aspx?specificationId=862" TargetMode="External" Id="R4ab6f8374d9d4615" /><Relationship Type="http://schemas.openxmlformats.org/officeDocument/2006/relationships/hyperlink" Target="http://portal.3gpp.org/desktopmodules/WorkItem/WorkItemDetails.aspx?workitemId=700012" TargetMode="External" Id="R909d383a40d14d5c" /><Relationship Type="http://schemas.openxmlformats.org/officeDocument/2006/relationships/hyperlink" Target="http://www.3gpp.org/ftp/tsg_sa/WG2_Arch/TSGS2_113AH_Sophia_Antipolis/Docs/S2-161127.zip" TargetMode="External" Id="R246618645503439c" /><Relationship Type="http://schemas.openxmlformats.org/officeDocument/2006/relationships/hyperlink" Target="http://webapp.etsi.org/teldir/ListPersDetails.asp?PersId=21207" TargetMode="External" Id="Rcf2aa17c98294a4b" /><Relationship Type="http://schemas.openxmlformats.org/officeDocument/2006/relationships/hyperlink" Target="http://portal.3gpp.org/desktopmodules/Release/ReleaseDetails.aspx?releaseId=187" TargetMode="External" Id="Rdbea1eb72dda47ef" /><Relationship Type="http://schemas.openxmlformats.org/officeDocument/2006/relationships/hyperlink" Target="http://portal.3gpp.org/desktopmodules/Specifications/SpecificationDetails.aspx?specificationId=849" TargetMode="External" Id="R1c433e4e3a864c67" /><Relationship Type="http://schemas.openxmlformats.org/officeDocument/2006/relationships/hyperlink" Target="http://portal.3gpp.org/desktopmodules/WorkItem/WorkItemDetails.aspx?workitemId=700012" TargetMode="External" Id="R23f7636bebec42cc" /><Relationship Type="http://schemas.openxmlformats.org/officeDocument/2006/relationships/hyperlink" Target="http://www.3gpp.org/ftp/tsg_sa/WG2_Arch/TSGS2_113AH_Sophia_Antipolis/Docs/S2-161128.zip" TargetMode="External" Id="Rf85fb334f36b48a2" /><Relationship Type="http://schemas.openxmlformats.org/officeDocument/2006/relationships/hyperlink" Target="http://webapp.etsi.org/teldir/ListPersDetails.asp?PersId=57133" TargetMode="External" Id="R42da7da1528040f6" /><Relationship Type="http://schemas.openxmlformats.org/officeDocument/2006/relationships/hyperlink" Target="http://portal.3gpp.org/ngppapp/CreateTdoc.aspx?mode=view&amp;contributionId=690534" TargetMode="External" Id="R3d5699ade2014e33" /><Relationship Type="http://schemas.openxmlformats.org/officeDocument/2006/relationships/hyperlink" Target="http://portal.3gpp.org/ngppapp/CreateTdoc.aspx?mode=view&amp;contributionId=690679" TargetMode="External" Id="R326c0fa818f24684" /><Relationship Type="http://schemas.openxmlformats.org/officeDocument/2006/relationships/hyperlink" Target="http://www.3gpp.org/ftp/tsg_sa/WG2_Arch/TSGS2_113AH_Sophia_Antipolis/Docs/S2-161129.zip" TargetMode="External" Id="R8c307857ce1342c1" /><Relationship Type="http://schemas.openxmlformats.org/officeDocument/2006/relationships/hyperlink" Target="http://webapp.etsi.org/teldir/ListPersDetails.asp?PersId=21207" TargetMode="External" Id="Rbd53316d664644ec" /><Relationship Type="http://schemas.openxmlformats.org/officeDocument/2006/relationships/hyperlink" Target="http://portal.3gpp.org/ngppapp/CreateTdoc.aspx?mode=view&amp;contributionId=688064" TargetMode="External" Id="R388c3e57fb654665" /><Relationship Type="http://schemas.openxmlformats.org/officeDocument/2006/relationships/hyperlink" Target="http://portal.3gpp.org/desktopmodules/Specifications/SpecificationDetails.aspx?specificationId=3008" TargetMode="External" Id="Rbbc962a15d0544cb" /><Relationship Type="http://schemas.openxmlformats.org/officeDocument/2006/relationships/hyperlink" Target="http://portal.3gpp.org/desktopmodules/WorkItem/WorkItemDetails.aspx?workitemId=700017" TargetMode="External" Id="Rd7c4ac2e04264213" /><Relationship Type="http://schemas.openxmlformats.org/officeDocument/2006/relationships/hyperlink" Target="http://www.3gpp.org/ftp/tsg_sa/WG2_Arch/TSGS2_113AH_Sophia_Antipolis/Docs/S2-161130.zip" TargetMode="External" Id="Rf9d7f26ae9dd45a6" /><Relationship Type="http://schemas.openxmlformats.org/officeDocument/2006/relationships/hyperlink" Target="http://webapp.etsi.org/teldir/ListPersDetails.asp?PersId=21207" TargetMode="External" Id="Rcf8879a8db7944c6" /><Relationship Type="http://schemas.openxmlformats.org/officeDocument/2006/relationships/hyperlink" Target="http://portal.3gpp.org/ngppapp/CreateTdoc.aspx?mode=view&amp;contributionId=688067" TargetMode="External" Id="Ra3bf02051e7c419a" /><Relationship Type="http://schemas.openxmlformats.org/officeDocument/2006/relationships/hyperlink" Target="http://portal.3gpp.org/ngppapp/CreateTdoc.aspx?mode=view&amp;contributionId=690715" TargetMode="External" Id="R82ae2e63cabb419a" /><Relationship Type="http://schemas.openxmlformats.org/officeDocument/2006/relationships/hyperlink" Target="http://portal.3gpp.org/desktopmodules/Specifications/SpecificationDetails.aspx?specificationId=3008" TargetMode="External" Id="Rbe37fd02bb264c79" /><Relationship Type="http://schemas.openxmlformats.org/officeDocument/2006/relationships/hyperlink" Target="http://portal.3gpp.org/desktopmodules/WorkItem/WorkItemDetails.aspx?workitemId=700017" TargetMode="External" Id="Rb97901381f764afe" /><Relationship Type="http://schemas.openxmlformats.org/officeDocument/2006/relationships/hyperlink" Target="http://www.3gpp.org/ftp/tsg_sa/WG2_Arch/TSGS2_113AH_Sophia_Antipolis/Docs/S2-161131.zip" TargetMode="External" Id="R67868b673b7b4314" /><Relationship Type="http://schemas.openxmlformats.org/officeDocument/2006/relationships/hyperlink" Target="http://webapp.etsi.org/teldir/ListPersDetails.asp?PersId=57133" TargetMode="External" Id="Re5f4d5b1b89848a1" /><Relationship Type="http://schemas.openxmlformats.org/officeDocument/2006/relationships/hyperlink" Target="http://portal.3gpp.org/ngppapp/CreateTdoc.aspx?mode=view&amp;contributionId=687366" TargetMode="External" Id="R5173442ac8344df4" /><Relationship Type="http://schemas.openxmlformats.org/officeDocument/2006/relationships/hyperlink" Target="http://portal.3gpp.org/ngppapp/CreateTdoc.aspx?mode=view&amp;contributionId=690672" TargetMode="External" Id="R22ee075987904ca3" /><Relationship Type="http://schemas.openxmlformats.org/officeDocument/2006/relationships/hyperlink" Target="http://portal.3gpp.org/desktopmodules/Specifications/SpecificationDetails.aspx?specificationId=3008" TargetMode="External" Id="R8f7abbe7c92f46f4" /><Relationship Type="http://schemas.openxmlformats.org/officeDocument/2006/relationships/hyperlink" Target="http://portal.3gpp.org/desktopmodules/WorkItem/WorkItemDetails.aspx?workitemId=700017" TargetMode="External" Id="Re7571c1b197c44e6" /><Relationship Type="http://schemas.openxmlformats.org/officeDocument/2006/relationships/hyperlink" Target="http://www.3gpp.org/ftp/tsg_sa/WG2_Arch/TSGS2_113AH_Sophia_Antipolis/Docs/S2-161132.zip" TargetMode="External" Id="Rc6c017aeac394119" /><Relationship Type="http://schemas.openxmlformats.org/officeDocument/2006/relationships/hyperlink" Target="http://webapp.etsi.org/teldir/ListPersDetails.asp?PersId=57133" TargetMode="External" Id="R9595b7eb55884faf" /><Relationship Type="http://schemas.openxmlformats.org/officeDocument/2006/relationships/hyperlink" Target="http://portal.3gpp.org/ngppapp/CreateTdoc.aspx?mode=view&amp;contributionId=687367" TargetMode="External" Id="R2bbf8c01bb4c48f1" /><Relationship Type="http://schemas.openxmlformats.org/officeDocument/2006/relationships/hyperlink" Target="http://portal.3gpp.org/ngppapp/CreateTdoc.aspx?mode=view&amp;contributionId=690673" TargetMode="External" Id="Rb00bc0362e364458" /><Relationship Type="http://schemas.openxmlformats.org/officeDocument/2006/relationships/hyperlink" Target="http://portal.3gpp.org/desktopmodules/Specifications/SpecificationDetails.aspx?specificationId=3008" TargetMode="External" Id="R1e9be7f510bf4e0c" /><Relationship Type="http://schemas.openxmlformats.org/officeDocument/2006/relationships/hyperlink" Target="http://portal.3gpp.org/desktopmodules/WorkItem/WorkItemDetails.aspx?workitemId=700017" TargetMode="External" Id="Rb7bafa053add4119" /><Relationship Type="http://schemas.openxmlformats.org/officeDocument/2006/relationships/hyperlink" Target="http://www.3gpp.org/ftp/tsg_sa/WG2_Arch/TSGS2_113AH_Sophia_Antipolis/Docs/S2-161133.zip" TargetMode="External" Id="Rd535f8a7db9a476b" /><Relationship Type="http://schemas.openxmlformats.org/officeDocument/2006/relationships/hyperlink" Target="http://webapp.etsi.org/teldir/ListPersDetails.asp?PersId=60945" TargetMode="External" Id="R029664d17f084292" /><Relationship Type="http://schemas.openxmlformats.org/officeDocument/2006/relationships/hyperlink" Target="http://portal.3gpp.org/ngppapp/CreateTdoc.aspx?mode=view&amp;contributionId=688208" TargetMode="External" Id="R6c52c0f279ba42f6" /><Relationship Type="http://schemas.openxmlformats.org/officeDocument/2006/relationships/hyperlink" Target="http://portal.3gpp.org/ngppapp/CreateTdoc.aspx?mode=view&amp;contributionId=690674" TargetMode="External" Id="R32c103c045284f93" /><Relationship Type="http://schemas.openxmlformats.org/officeDocument/2006/relationships/hyperlink" Target="http://portal.3gpp.org/desktopmodules/Specifications/SpecificationDetails.aspx?specificationId=3008" TargetMode="External" Id="Rccd1e1debe214a66" /><Relationship Type="http://schemas.openxmlformats.org/officeDocument/2006/relationships/hyperlink" Target="http://portal.3gpp.org/desktopmodules/WorkItem/WorkItemDetails.aspx?workitemId=700017" TargetMode="External" Id="R75e0c473a5444141" /><Relationship Type="http://schemas.openxmlformats.org/officeDocument/2006/relationships/hyperlink" Target="http://www.3gpp.org/ftp/tsg_sa/WG2_Arch/TSGS2_113AH_Sophia_Antipolis/Docs/S2-161134.zip" TargetMode="External" Id="Rea46657d4e7e41d1" /><Relationship Type="http://schemas.openxmlformats.org/officeDocument/2006/relationships/hyperlink" Target="http://webapp.etsi.org/teldir/ListPersDetails.asp?PersId=40834" TargetMode="External" Id="R09d4a7fb08d643d4" /><Relationship Type="http://schemas.openxmlformats.org/officeDocument/2006/relationships/hyperlink" Target="http://portal.3gpp.org/ngppapp/CreateTdoc.aspx?mode=view&amp;contributionId=688258" TargetMode="External" Id="R9c406db59ce04950" /><Relationship Type="http://schemas.openxmlformats.org/officeDocument/2006/relationships/hyperlink" Target="http://portal.3gpp.org/ngppapp/CreateTdoc.aspx?mode=view&amp;contributionId=690704" TargetMode="External" Id="R4e9548eb88a6405b" /><Relationship Type="http://schemas.openxmlformats.org/officeDocument/2006/relationships/hyperlink" Target="http://portal.3gpp.org/desktopmodules/Specifications/SpecificationDetails.aspx?specificationId=3008" TargetMode="External" Id="Ra5710bfb03d94041" /><Relationship Type="http://schemas.openxmlformats.org/officeDocument/2006/relationships/hyperlink" Target="http://portal.3gpp.org/desktopmodules/WorkItem/WorkItemDetails.aspx?workitemId=700017" TargetMode="External" Id="Rf72198dfc37143ca" /><Relationship Type="http://schemas.openxmlformats.org/officeDocument/2006/relationships/hyperlink" Target="http://www.3gpp.org/ftp/tsg_sa/WG2_Arch/TSGS2_113AH_Sophia_Antipolis/Docs/S2-161135.zip" TargetMode="External" Id="R754b37bfad214c5b" /><Relationship Type="http://schemas.openxmlformats.org/officeDocument/2006/relationships/hyperlink" Target="http://webapp.etsi.org/teldir/ListPersDetails.asp?PersId=72074" TargetMode="External" Id="R981b5c780b5544a3" /><Relationship Type="http://schemas.openxmlformats.org/officeDocument/2006/relationships/hyperlink" Target="http://portal.3gpp.org/ngppapp/CreateTdoc.aspx?mode=view&amp;contributionId=688069" TargetMode="External" Id="R55d53f100092423e" /><Relationship Type="http://schemas.openxmlformats.org/officeDocument/2006/relationships/hyperlink" Target="http://portal.3gpp.org/desktopmodules/Specifications/SpecificationDetails.aspx?specificationId=3008" TargetMode="External" Id="Rbd7dafb75d554764" /><Relationship Type="http://schemas.openxmlformats.org/officeDocument/2006/relationships/hyperlink" Target="http://portal.3gpp.org/desktopmodules/WorkItem/WorkItemDetails.aspx?workitemId=700017" TargetMode="External" Id="R16db1d62d02e4ae0" /><Relationship Type="http://schemas.openxmlformats.org/officeDocument/2006/relationships/hyperlink" Target="http://www.3gpp.org/ftp/tsg_sa/WG2_Arch/TSGS2_113AH_Sophia_Antipolis/Docs/S2-161136.zip" TargetMode="External" Id="R4e86364376894411" /><Relationship Type="http://schemas.openxmlformats.org/officeDocument/2006/relationships/hyperlink" Target="http://webapp.etsi.org/teldir/ListPersDetails.asp?PersId=54129" TargetMode="External" Id="Rb6dbb9b14e324962" /><Relationship Type="http://schemas.openxmlformats.org/officeDocument/2006/relationships/hyperlink" Target="http://portal.3gpp.org/ngppapp/CreateTdoc.aspx?mode=view&amp;contributionId=687916" TargetMode="External" Id="Rde2d8f2c43104380" /><Relationship Type="http://schemas.openxmlformats.org/officeDocument/2006/relationships/hyperlink" Target="http://portal.3gpp.org/ngppapp/CreateTdoc.aspx?mode=view&amp;contributionId=690675" TargetMode="External" Id="Rf46a9e97ceae4096" /><Relationship Type="http://schemas.openxmlformats.org/officeDocument/2006/relationships/hyperlink" Target="http://portal.3gpp.org/desktopmodules/Specifications/SpecificationDetails.aspx?specificationId=3008" TargetMode="External" Id="R234e9e4e37364f3c" /><Relationship Type="http://schemas.openxmlformats.org/officeDocument/2006/relationships/hyperlink" Target="http://portal.3gpp.org/desktopmodules/WorkItem/WorkItemDetails.aspx?workitemId=700017" TargetMode="External" Id="R96c153ec5f59448e" /><Relationship Type="http://schemas.openxmlformats.org/officeDocument/2006/relationships/hyperlink" Target="http://www.3gpp.org/ftp/tsg_sa/WG2_Arch/TSGS2_113AH_Sophia_Antipolis/Docs/S2-161137.zip" TargetMode="External" Id="R869ed884eff24ce1" /><Relationship Type="http://schemas.openxmlformats.org/officeDocument/2006/relationships/hyperlink" Target="http://webapp.etsi.org/teldir/ListPersDetails.asp?PersId=56665" TargetMode="External" Id="R0f6f39d820bd4b9e" /><Relationship Type="http://schemas.openxmlformats.org/officeDocument/2006/relationships/hyperlink" Target="http://portal.3gpp.org/ngppapp/CreateTdoc.aspx?mode=view&amp;contributionId=688038" TargetMode="External" Id="R76413e2c04be4073" /><Relationship Type="http://schemas.openxmlformats.org/officeDocument/2006/relationships/hyperlink" Target="http://portal.3gpp.org/desktopmodules/Specifications/SpecificationDetails.aspx?specificationId=3008" TargetMode="External" Id="R4e6e35cad81c4314" /><Relationship Type="http://schemas.openxmlformats.org/officeDocument/2006/relationships/hyperlink" Target="http://portal.3gpp.org/desktopmodules/WorkItem/WorkItemDetails.aspx?workitemId=700017" TargetMode="External" Id="Rb42e5c953d794eee" /><Relationship Type="http://schemas.openxmlformats.org/officeDocument/2006/relationships/hyperlink" Target="http://www.3gpp.org/ftp/tsg_sa/WG2_Arch/TSGS2_113AH_Sophia_Antipolis/Docs/S2-161138.zip" TargetMode="External" Id="Ra6f261e0bbea4ae9" /><Relationship Type="http://schemas.openxmlformats.org/officeDocument/2006/relationships/hyperlink" Target="http://webapp.etsi.org/teldir/ListPersDetails.asp?PersId=60945" TargetMode="External" Id="R51ff2ea3ec824a5a" /><Relationship Type="http://schemas.openxmlformats.org/officeDocument/2006/relationships/hyperlink" Target="http://portal.3gpp.org/ngppapp/CreateTdoc.aspx?mode=view&amp;contributionId=688196" TargetMode="External" Id="Rda5eb11c7ba04fbc" /><Relationship Type="http://schemas.openxmlformats.org/officeDocument/2006/relationships/hyperlink" Target="http://portal.3gpp.org/desktopmodules/Specifications/SpecificationDetails.aspx?specificationId=3008" TargetMode="External" Id="R4cfe8a99fdd54d99" /><Relationship Type="http://schemas.openxmlformats.org/officeDocument/2006/relationships/hyperlink" Target="http://portal.3gpp.org/desktopmodules/WorkItem/WorkItemDetails.aspx?workitemId=700017" TargetMode="External" Id="R5120327346a54dc5" /><Relationship Type="http://schemas.openxmlformats.org/officeDocument/2006/relationships/hyperlink" Target="http://www.3gpp.org/ftp/tsg_sa/WG2_Arch/TSGS2_113AH_Sophia_Antipolis/Docs/S2-161139.zip" TargetMode="External" Id="R3a0e3196450a4cdc" /><Relationship Type="http://schemas.openxmlformats.org/officeDocument/2006/relationships/hyperlink" Target="http://webapp.etsi.org/teldir/ListPersDetails.asp?PersId=56665" TargetMode="External" Id="R07f05dcc2bbc43c4" /><Relationship Type="http://schemas.openxmlformats.org/officeDocument/2006/relationships/hyperlink" Target="http://portal.3gpp.org/ngppapp/CreateTdoc.aspx?mode=view&amp;contributionId=688040" TargetMode="External" Id="Re1b45cdc043543ec" /><Relationship Type="http://schemas.openxmlformats.org/officeDocument/2006/relationships/hyperlink" Target="http://portal.3gpp.org/ngppapp/CreateTdoc.aspx?mode=view&amp;contributionId=690727" TargetMode="External" Id="R01ea303cd8674ff6" /><Relationship Type="http://schemas.openxmlformats.org/officeDocument/2006/relationships/hyperlink" Target="http://portal.3gpp.org/desktopmodules/Specifications/SpecificationDetails.aspx?specificationId=3008" TargetMode="External" Id="R8ebd3e6e11694148" /><Relationship Type="http://schemas.openxmlformats.org/officeDocument/2006/relationships/hyperlink" Target="http://portal.3gpp.org/desktopmodules/WorkItem/WorkItemDetails.aspx?workitemId=700017" TargetMode="External" Id="Rfb432b1db65b4cbf" /><Relationship Type="http://schemas.openxmlformats.org/officeDocument/2006/relationships/hyperlink" Target="http://www.3gpp.org/ftp/tsg_sa/WG2_Arch/TSGS2_113AH_Sophia_Antipolis/Docs/S2-161140.zip" TargetMode="External" Id="Reb3b3762f74c441e" /><Relationship Type="http://schemas.openxmlformats.org/officeDocument/2006/relationships/hyperlink" Target="http://webapp.etsi.org/teldir/ListPersDetails.asp?PersId=56665" TargetMode="External" Id="Ra2c32d81d6c54ee9" /><Relationship Type="http://schemas.openxmlformats.org/officeDocument/2006/relationships/hyperlink" Target="http://portal.3gpp.org/ngppapp/CreateTdoc.aspx?mode=view&amp;contributionId=688042" TargetMode="External" Id="Rae7ef15c5f1e45b1" /><Relationship Type="http://schemas.openxmlformats.org/officeDocument/2006/relationships/hyperlink" Target="http://portal.3gpp.org/ngppapp/CreateTdoc.aspx?mode=view&amp;contributionId=690728" TargetMode="External" Id="R81e262dbdaeb4f71" /><Relationship Type="http://schemas.openxmlformats.org/officeDocument/2006/relationships/hyperlink" Target="http://portal.3gpp.org/desktopmodules/Specifications/SpecificationDetails.aspx?specificationId=3008" TargetMode="External" Id="R61880cf4ed634c67" /><Relationship Type="http://schemas.openxmlformats.org/officeDocument/2006/relationships/hyperlink" Target="http://portal.3gpp.org/desktopmodules/WorkItem/WorkItemDetails.aspx?workitemId=700017" TargetMode="External" Id="R7c3add944b9243e1" /><Relationship Type="http://schemas.openxmlformats.org/officeDocument/2006/relationships/hyperlink" Target="http://www.3gpp.org/ftp/tsg_sa/WG2_Arch/TSGS2_113AH_Sophia_Antipolis/Docs/S2-161141.zip" TargetMode="External" Id="Raa19b805d3f94512" /><Relationship Type="http://schemas.openxmlformats.org/officeDocument/2006/relationships/hyperlink" Target="http://webapp.etsi.org/teldir/ListPersDetails.asp?PersId=21207" TargetMode="External" Id="R32ed72207afd4fee" /><Relationship Type="http://schemas.openxmlformats.org/officeDocument/2006/relationships/hyperlink" Target="http://portal.3gpp.org/ngppapp/CreateTdoc.aspx?mode=view&amp;contributionId=688045" TargetMode="External" Id="R0ca5254468414419" /><Relationship Type="http://schemas.openxmlformats.org/officeDocument/2006/relationships/hyperlink" Target="http://portal.3gpp.org/ngppapp/CreateTdoc.aspx?mode=view&amp;contributionId=690676" TargetMode="External" Id="R517848fd1eb949b8" /><Relationship Type="http://schemas.openxmlformats.org/officeDocument/2006/relationships/hyperlink" Target="http://portal.3gpp.org/desktopmodules/Specifications/SpecificationDetails.aspx?specificationId=3008" TargetMode="External" Id="R76b690c6d99b4279" /><Relationship Type="http://schemas.openxmlformats.org/officeDocument/2006/relationships/hyperlink" Target="http://portal.3gpp.org/desktopmodules/WorkItem/WorkItemDetails.aspx?workitemId=700017" TargetMode="External" Id="Rb60c43eb1b6a4331" /><Relationship Type="http://schemas.openxmlformats.org/officeDocument/2006/relationships/hyperlink" Target="http://www.3gpp.org/ftp/tsg_sa/WG2_Arch/TSGS2_113AH_Sophia_Antipolis/Docs/S2-161142.zip" TargetMode="External" Id="Re7badb8add07434a" /><Relationship Type="http://schemas.openxmlformats.org/officeDocument/2006/relationships/hyperlink" Target="http://webapp.etsi.org/teldir/ListPersDetails.asp?PersId=40613" TargetMode="External" Id="R757090a11c5a44ef" /><Relationship Type="http://schemas.openxmlformats.org/officeDocument/2006/relationships/hyperlink" Target="http://portal.3gpp.org/ngppapp/CreateTdoc.aspx?mode=view&amp;contributionId=688081" TargetMode="External" Id="Rb013eaea4447485a" /><Relationship Type="http://schemas.openxmlformats.org/officeDocument/2006/relationships/hyperlink" Target="http://portal.3gpp.org/ngppapp/CreateTdoc.aspx?mode=view&amp;contributionId=690677" TargetMode="External" Id="R288e566a81534214" /><Relationship Type="http://schemas.openxmlformats.org/officeDocument/2006/relationships/hyperlink" Target="http://portal.3gpp.org/desktopmodules/Specifications/SpecificationDetails.aspx?specificationId=3008" TargetMode="External" Id="Rbaa476a992be4a5a" /><Relationship Type="http://schemas.openxmlformats.org/officeDocument/2006/relationships/hyperlink" Target="http://portal.3gpp.org/desktopmodules/WorkItem/WorkItemDetails.aspx?workitemId=700017" TargetMode="External" Id="Rb076059aba594ed3" /><Relationship Type="http://schemas.openxmlformats.org/officeDocument/2006/relationships/hyperlink" Target="http://webapp.etsi.org/teldir/ListPersDetails.asp?PersId=648" TargetMode="External" Id="R8be70bd85c6e4a61" /><Relationship Type="http://schemas.openxmlformats.org/officeDocument/2006/relationships/hyperlink" Target="http://www.3gpp.org/ftp/tsg_sa/WG2_Arch/TSGS2_113AH_Sophia_Antipolis/Docs/S2-161144.zip" TargetMode="External" Id="R47853f43fe74485f" /><Relationship Type="http://schemas.openxmlformats.org/officeDocument/2006/relationships/hyperlink" Target="http://webapp.etsi.org/teldir/ListPersDetails.asp?PersId=42013" TargetMode="External" Id="Rec96529c6c4d4bbb" /><Relationship Type="http://schemas.openxmlformats.org/officeDocument/2006/relationships/hyperlink" Target="http://portal.3gpp.org/ngppapp/CreateTdoc.aspx?mode=view&amp;contributionId=688202" TargetMode="External" Id="Ra4e0b97f56fe4e51" /><Relationship Type="http://schemas.openxmlformats.org/officeDocument/2006/relationships/hyperlink" Target="http://portal.3gpp.org/ngppapp/CreateTdoc.aspx?mode=view&amp;contributionId=690681" TargetMode="External" Id="Rbabaf063703940e9" /><Relationship Type="http://schemas.openxmlformats.org/officeDocument/2006/relationships/hyperlink" Target="http://portal.3gpp.org/desktopmodules/Specifications/SpecificationDetails.aspx?specificationId=3008" TargetMode="External" Id="Rd3cf4d949396459d" /><Relationship Type="http://schemas.openxmlformats.org/officeDocument/2006/relationships/hyperlink" Target="http://portal.3gpp.org/desktopmodules/WorkItem/WorkItemDetails.aspx?workitemId=700017" TargetMode="External" Id="Rc6fdec9eefb3431d" /><Relationship Type="http://schemas.openxmlformats.org/officeDocument/2006/relationships/hyperlink" Target="http://www.3gpp.org/ftp/tsg_sa/WG2_Arch/TSGS2_113AH_Sophia_Antipolis/Docs/S2-161145.zip" TargetMode="External" Id="R1de80b480c384ee4" /><Relationship Type="http://schemas.openxmlformats.org/officeDocument/2006/relationships/hyperlink" Target="http://webapp.etsi.org/teldir/ListPersDetails.asp?PersId=21207" TargetMode="External" Id="R26e61245708340c3" /><Relationship Type="http://schemas.openxmlformats.org/officeDocument/2006/relationships/hyperlink" Target="http://portal.3gpp.org/ngppapp/CreateTdoc.aspx?mode=view&amp;contributionId=688060" TargetMode="External" Id="R97c5a4f9b8484e64" /><Relationship Type="http://schemas.openxmlformats.org/officeDocument/2006/relationships/hyperlink" Target="http://portal.3gpp.org/ngppapp/CreateTdoc.aspx?mode=view&amp;contributionId=690712" TargetMode="External" Id="R5bc137a423c045cb" /><Relationship Type="http://schemas.openxmlformats.org/officeDocument/2006/relationships/hyperlink" Target="http://portal.3gpp.org/desktopmodules/Specifications/SpecificationDetails.aspx?specificationId=3008" TargetMode="External" Id="R4c008ab3a0ca4d98" /><Relationship Type="http://schemas.openxmlformats.org/officeDocument/2006/relationships/hyperlink" Target="http://portal.3gpp.org/desktopmodules/WorkItem/WorkItemDetails.aspx?workitemId=700017" TargetMode="External" Id="R81e4d6de275f4212" /><Relationship Type="http://schemas.openxmlformats.org/officeDocument/2006/relationships/hyperlink" Target="http://www.3gpp.org/ftp/tsg_sa/WG2_Arch/TSGS2_113AH_Sophia_Antipolis/Docs/S2-161146.zip" TargetMode="External" Id="Rf209d89cbf8e4d18" /><Relationship Type="http://schemas.openxmlformats.org/officeDocument/2006/relationships/hyperlink" Target="http://webapp.etsi.org/teldir/ListPersDetails.asp?PersId=24932" TargetMode="External" Id="R9075f6a498044554" /><Relationship Type="http://schemas.openxmlformats.org/officeDocument/2006/relationships/hyperlink" Target="http://portal.3gpp.org/ngppapp/CreateTdoc.aspx?mode=view&amp;contributionId=688260" TargetMode="External" Id="R40bc3ad762594522" /><Relationship Type="http://schemas.openxmlformats.org/officeDocument/2006/relationships/hyperlink" Target="http://portal.3gpp.org/ngppapp/CreateTdoc.aspx?mode=view&amp;contributionId=690705" TargetMode="External" Id="R2ccef33fe0aa4751" /><Relationship Type="http://schemas.openxmlformats.org/officeDocument/2006/relationships/hyperlink" Target="http://portal.3gpp.org/desktopmodules/Specifications/SpecificationDetails.aspx?specificationId=3008" TargetMode="External" Id="Rcf334c7dad904b4e" /><Relationship Type="http://schemas.openxmlformats.org/officeDocument/2006/relationships/hyperlink" Target="http://portal.3gpp.org/desktopmodules/WorkItem/WorkItemDetails.aspx?workitemId=700017" TargetMode="External" Id="Rb2d72e1f99bd4bec" /><Relationship Type="http://schemas.openxmlformats.org/officeDocument/2006/relationships/hyperlink" Target="http://webapp.etsi.org/teldir/ListPersDetails.asp?PersId=648" TargetMode="External" Id="Rc3cade70d94c4699" /><Relationship Type="http://schemas.openxmlformats.org/officeDocument/2006/relationships/hyperlink" Target="http://www.3gpp.org/ftp/tsg_sa/WG2_Arch/TSGS2_113AH_Sophia_Antipolis/Docs/S2-161148.zip" TargetMode="External" Id="R882f2af8e4814f9b" /><Relationship Type="http://schemas.openxmlformats.org/officeDocument/2006/relationships/hyperlink" Target="http://webapp.etsi.org/teldir/ListPersDetails.asp?PersId=21207" TargetMode="External" Id="R498f9662725c4b09" /><Relationship Type="http://schemas.openxmlformats.org/officeDocument/2006/relationships/hyperlink" Target="http://portal.3gpp.org/desktopmodules/Specifications/SpecificationDetails.aspx?specificationId=3008" TargetMode="External" Id="Rcd284818a5314b17" /><Relationship Type="http://schemas.openxmlformats.org/officeDocument/2006/relationships/hyperlink" Target="http://portal.3gpp.org/desktopmodules/WorkItem/WorkItemDetails.aspx?workitemId=700017" TargetMode="External" Id="Rada291cf552c4afa" /><Relationship Type="http://schemas.openxmlformats.org/officeDocument/2006/relationships/hyperlink" Target="http://www.3gpp.org/ftp/tsg_sa/WG2_Arch/TSGS2_113AH_Sophia_Antipolis/Docs/S2-161149.zip" TargetMode="External" Id="Rffa8d0bb74764760" /><Relationship Type="http://schemas.openxmlformats.org/officeDocument/2006/relationships/hyperlink" Target="http://webapp.etsi.org/teldir/ListPersDetails.asp?PersId=57197" TargetMode="External" Id="R5cfdc10c78104bf2" /><Relationship Type="http://schemas.openxmlformats.org/officeDocument/2006/relationships/hyperlink" Target="http://portal.3gpp.org/ngppapp/CreateTdoc.aspx?mode=view&amp;contributionId=688251" TargetMode="External" Id="R5faddb0d95484030" /><Relationship Type="http://schemas.openxmlformats.org/officeDocument/2006/relationships/hyperlink" Target="http://portal.3gpp.org/desktopmodules/Specifications/SpecificationDetails.aspx?specificationId=849" TargetMode="External" Id="Ra78b7b1ffd1c4889" /><Relationship Type="http://schemas.openxmlformats.org/officeDocument/2006/relationships/hyperlink" Target="http://www.3gpp.org/ftp/tsg_sa/WG2_Arch/TSGS2_113AH_Sophia_Antipolis/Docs/S2-161150.zip" TargetMode="External" Id="Rd44c9f29775746ed" /><Relationship Type="http://schemas.openxmlformats.org/officeDocument/2006/relationships/hyperlink" Target="http://webapp.etsi.org/teldir/ListPersDetails.asp?PersId=44517" TargetMode="External" Id="R9bbe38cf73f1403d" /><Relationship Type="http://schemas.openxmlformats.org/officeDocument/2006/relationships/hyperlink" Target="http://portal.3gpp.org/ngppapp/CreateTdoc.aspx?mode=view&amp;contributionId=690606" TargetMode="External" Id="R5508c82e0880413f" /><Relationship Type="http://schemas.openxmlformats.org/officeDocument/2006/relationships/hyperlink" Target="http://www.3gpp.org/ftp/tsg_sa/WG2_Arch/TSGS2_113AH_Sophia_Antipolis/Docs/S2-161151.zip" TargetMode="External" Id="Re93fa35508ae46d8" /><Relationship Type="http://schemas.openxmlformats.org/officeDocument/2006/relationships/hyperlink" Target="http://webapp.etsi.org/teldir/ListPersDetails.asp?PersId=21207" TargetMode="External" Id="R4ea8b80882684015" /><Relationship Type="http://schemas.openxmlformats.org/officeDocument/2006/relationships/hyperlink" Target="http://portal.3gpp.org/desktopmodules/Release/ReleaseDetails.aspx?releaseId=187" TargetMode="External" Id="R515c9e483a514ab8" /><Relationship Type="http://schemas.openxmlformats.org/officeDocument/2006/relationships/hyperlink" Target="http://portal.3gpp.org/desktopmodules/Specifications/SpecificationDetails.aspx?specificationId=849" TargetMode="External" Id="R85df35ae551c4f6b" /><Relationship Type="http://schemas.openxmlformats.org/officeDocument/2006/relationships/hyperlink" Target="http://portal.3gpp.org/desktopmodules/WorkItem/WorkItemDetails.aspx?workitemId=700012" TargetMode="External" Id="Ra42008ddd0c549d9" /><Relationship Type="http://schemas.openxmlformats.org/officeDocument/2006/relationships/hyperlink" Target="http://www.3gpp.org/ftp/tsg_sa/WG2_Arch/TSGS2_113AH_Sophia_Antipolis/Docs/S2-161152.zip" TargetMode="External" Id="Rbbd7ed11d04941b8" /><Relationship Type="http://schemas.openxmlformats.org/officeDocument/2006/relationships/hyperlink" Target="http://webapp.etsi.org/teldir/ListPersDetails.asp?PersId=21207" TargetMode="External" Id="Rc4c4816907284917" /><Relationship Type="http://schemas.openxmlformats.org/officeDocument/2006/relationships/hyperlink" Target="http://portal.3gpp.org/ngppapp/CreateTdoc.aspx?mode=view&amp;contributionId=688052" TargetMode="External" Id="R54f30425ffe74787" /><Relationship Type="http://schemas.openxmlformats.org/officeDocument/2006/relationships/hyperlink" Target="http://portal.3gpp.org/ngppapp/CreateTdoc.aspx?mode=view&amp;contributionId=690655" TargetMode="External" Id="Rda34a467f3ea43c1" /><Relationship Type="http://schemas.openxmlformats.org/officeDocument/2006/relationships/hyperlink" Target="http://portal.3gpp.org/desktopmodules/Specifications/SpecificationDetails.aspx?specificationId=849" TargetMode="External" Id="R1ace9c9e3c864e9d" /><Relationship Type="http://schemas.openxmlformats.org/officeDocument/2006/relationships/hyperlink" Target="http://webapp.etsi.org/teldir/ListPersDetails.asp?PersId=60945" TargetMode="External" Id="Rec15ec0bd6fc4abe" /><Relationship Type="http://schemas.openxmlformats.org/officeDocument/2006/relationships/hyperlink" Target="http://portal.3gpp.org/desktopmodules/Release/ReleaseDetails.aspx?releaseId=187" TargetMode="External" Id="R11b0a65bba5e4974" /><Relationship Type="http://schemas.openxmlformats.org/officeDocument/2006/relationships/hyperlink" Target="http://portal.3gpp.org/desktopmodules/Specifications/SpecificationDetails.aspx?specificationId=849" TargetMode="External" Id="Rbda98688526c441b" /><Relationship Type="http://schemas.openxmlformats.org/officeDocument/2006/relationships/hyperlink" Target="http://portal.3gpp.org/desktopmodules/WorkItem/WorkItemDetails.aspx?workitemId=700012" TargetMode="External" Id="R608c6731871a4671" /><Relationship Type="http://schemas.openxmlformats.org/officeDocument/2006/relationships/hyperlink" Target="http://www.3gpp.org/ftp/tsg_sa/WG2_Arch/TSGS2_113AH_Sophia_Antipolis/Docs/S2-161154.zip" TargetMode="External" Id="R55d6d48022cc4327" /><Relationship Type="http://schemas.openxmlformats.org/officeDocument/2006/relationships/hyperlink" Target="http://webapp.etsi.org/teldir/ListPersDetails.asp?PersId=1122" TargetMode="External" Id="R29a51dc97ab74a9a" /><Relationship Type="http://schemas.openxmlformats.org/officeDocument/2006/relationships/hyperlink" Target="http://portal.3gpp.org/ngppapp/CreateTdoc.aspx?mode=view&amp;contributionId=688409" TargetMode="External" Id="R25755c1ef6cd4606" /><Relationship Type="http://schemas.openxmlformats.org/officeDocument/2006/relationships/hyperlink" Target="http://portal.3gpp.org/ngppapp/CreateTdoc.aspx?mode=view&amp;contributionId=690664" TargetMode="External" Id="Rc59deaa920f940fb" /><Relationship Type="http://schemas.openxmlformats.org/officeDocument/2006/relationships/hyperlink" Target="http://portal.3gpp.org/desktopmodules/Specifications/SpecificationDetails.aspx?specificationId=849" TargetMode="External" Id="Re276f508e3c04a42" /><Relationship Type="http://schemas.openxmlformats.org/officeDocument/2006/relationships/hyperlink" Target="http://www.3gpp.org/ftp/tsg_sa/WG2_Arch/TSGS2_113AH_Sophia_Antipolis/Docs/S2-161155.zip" TargetMode="External" Id="R238f7c1adc0947ed" /><Relationship Type="http://schemas.openxmlformats.org/officeDocument/2006/relationships/hyperlink" Target="http://webapp.etsi.org/teldir/ListPersDetails.asp?PersId=1122" TargetMode="External" Id="Redcb8b8406154a2c" /><Relationship Type="http://schemas.openxmlformats.org/officeDocument/2006/relationships/hyperlink" Target="http://portal.3gpp.org/ngppapp/CreateTdoc.aspx?mode=view&amp;contributionId=688405" TargetMode="External" Id="Rb025d6efdd2e455b" /><Relationship Type="http://schemas.openxmlformats.org/officeDocument/2006/relationships/hyperlink" Target="http://portal.3gpp.org/ngppapp/CreateTdoc.aspx?mode=view&amp;contributionId=690608" TargetMode="External" Id="Re0abfe8e29844719" /><Relationship Type="http://schemas.openxmlformats.org/officeDocument/2006/relationships/hyperlink" Target="http://portal.3gpp.org/desktopmodules/Specifications/SpecificationDetails.aspx?specificationId=849" TargetMode="External" Id="Rde4042023bba4d4b" /><Relationship Type="http://schemas.openxmlformats.org/officeDocument/2006/relationships/hyperlink" Target="http://www.3gpp.org/ftp/tsg_sa/WG2_Arch/TSGS2_113AH_Sophia_Antipolis/Docs/S2-161156.zip" TargetMode="External" Id="R6a216476dc41422b" /><Relationship Type="http://schemas.openxmlformats.org/officeDocument/2006/relationships/hyperlink" Target="http://webapp.etsi.org/teldir/ListPersDetails.asp?PersId=36283" TargetMode="External" Id="Ra19f653cbf034571" /><Relationship Type="http://schemas.openxmlformats.org/officeDocument/2006/relationships/hyperlink" Target="http://portal.3gpp.org/ngppapp/CreateTdoc.aspx?mode=view&amp;contributionId=688085" TargetMode="External" Id="R9def25eb695242da" /><Relationship Type="http://schemas.openxmlformats.org/officeDocument/2006/relationships/hyperlink" Target="http://portal.3gpp.org/desktopmodules/Specifications/SpecificationDetails.aspx?specificationId=2894" TargetMode="External" Id="Rcc6152d7c70f415e" /><Relationship Type="http://schemas.openxmlformats.org/officeDocument/2006/relationships/hyperlink" Target="http://portal.3gpp.org/desktopmodules/WorkItem/WorkItemDetails.aspx?workitemId=670029" TargetMode="External" Id="R2ae1cfa7667d4810" /><Relationship Type="http://schemas.openxmlformats.org/officeDocument/2006/relationships/hyperlink" Target="http://www.3gpp.org/ftp/tsg_sa/WG2_Arch/TSGS2_113AH_Sophia_Antipolis/Docs/S2-161157.zip" TargetMode="External" Id="R92a9aa29cd814016" /><Relationship Type="http://schemas.openxmlformats.org/officeDocument/2006/relationships/hyperlink" Target="http://webapp.etsi.org/teldir/ListPersDetails.asp?PersId=36283" TargetMode="External" Id="R84691d34b8734f0d" /><Relationship Type="http://schemas.openxmlformats.org/officeDocument/2006/relationships/hyperlink" Target="http://portal.3gpp.org/ngppapp/CreateTdoc.aspx?mode=view&amp;contributionId=688086" TargetMode="External" Id="R792040cd40c842a9" /><Relationship Type="http://schemas.openxmlformats.org/officeDocument/2006/relationships/hyperlink" Target="http://portal.3gpp.org/desktopmodules/Specifications/SpecificationDetails.aspx?specificationId=2894" TargetMode="External" Id="R3f812f22a9b841de" /><Relationship Type="http://schemas.openxmlformats.org/officeDocument/2006/relationships/hyperlink" Target="http://www.3gpp.org/ftp/tsg_sa/WG2_Arch/TSGS2_113AH_Sophia_Antipolis/Docs/S2-161158.zip" TargetMode="External" Id="R06a9b482a4554113" /><Relationship Type="http://schemas.openxmlformats.org/officeDocument/2006/relationships/hyperlink" Target="http://webapp.etsi.org/teldir/ListPersDetails.asp?PersId=36283" TargetMode="External" Id="R24846bf2ed4142be" /><Relationship Type="http://schemas.openxmlformats.org/officeDocument/2006/relationships/hyperlink" Target="http://portal.3gpp.org/desktopmodules/Release/ReleaseDetails.aspx?releaseId=187" TargetMode="External" Id="R34de587da0024a1e" /><Relationship Type="http://schemas.openxmlformats.org/officeDocument/2006/relationships/hyperlink" Target="http://portal.3gpp.org/desktopmodules/Specifications/SpecificationDetails.aspx?specificationId=862" TargetMode="External" Id="R1b53a72859c249f2" /><Relationship Type="http://schemas.openxmlformats.org/officeDocument/2006/relationships/hyperlink" Target="http://portal.3gpp.org/desktopmodules/WorkItem/WorkItemDetails.aspx?workitemId=700012" TargetMode="External" Id="R96383e67f1a7482c" /><Relationship Type="http://schemas.openxmlformats.org/officeDocument/2006/relationships/hyperlink" Target="http://www.3gpp.org/ftp/tsg_sa/WG2_Arch/TSGS2_113AH_Sophia_Antipolis/Docs/S2-161159.zip" TargetMode="External" Id="R9ed1fffe9bc9444d" /><Relationship Type="http://schemas.openxmlformats.org/officeDocument/2006/relationships/hyperlink" Target="http://webapp.etsi.org/teldir/ListPersDetails.asp?PersId=25844" TargetMode="External" Id="Reba70b0c67fb470f" /><Relationship Type="http://schemas.openxmlformats.org/officeDocument/2006/relationships/hyperlink" Target="http://portal.3gpp.org/desktopmodules/Release/ReleaseDetails.aspx?releaseId=187" TargetMode="External" Id="R0e7c26d465a04faa" /><Relationship Type="http://schemas.openxmlformats.org/officeDocument/2006/relationships/hyperlink" Target="http://portal.3gpp.org/desktopmodules/Specifications/SpecificationDetails.aspx?specificationId=849" TargetMode="External" Id="R6f4734ee0e6c47cf" /><Relationship Type="http://schemas.openxmlformats.org/officeDocument/2006/relationships/hyperlink" Target="http://portal.3gpp.org/desktopmodules/WorkItem/WorkItemDetails.aspx?workitemId=700012" TargetMode="External" Id="R4e9677a7a32248b7" /><Relationship Type="http://schemas.openxmlformats.org/officeDocument/2006/relationships/hyperlink" Target="http://www.3gpp.org/ftp/tsg_sa/WG2_Arch/TSGS2_113AH_Sophia_Antipolis/Docs/S2-161160.zip" TargetMode="External" Id="Rc4e7f2a59d9f4682" /><Relationship Type="http://schemas.openxmlformats.org/officeDocument/2006/relationships/hyperlink" Target="http://webapp.etsi.org/teldir/ListPersDetails.asp?PersId=68028" TargetMode="External" Id="R2b98e88e6c054ac6" /><Relationship Type="http://schemas.openxmlformats.org/officeDocument/2006/relationships/hyperlink" Target="http://portal.3gpp.org/desktopmodules/Release/ReleaseDetails.aspx?releaseId=187" TargetMode="External" Id="Rc60035a93b5f4995" /><Relationship Type="http://schemas.openxmlformats.org/officeDocument/2006/relationships/hyperlink" Target="http://portal.3gpp.org/desktopmodules/Specifications/SpecificationDetails.aspx?specificationId=849" TargetMode="External" Id="R5c3338dbf75e4cd4" /><Relationship Type="http://schemas.openxmlformats.org/officeDocument/2006/relationships/hyperlink" Target="http://portal.3gpp.org/desktopmodules/WorkItem/WorkItemDetails.aspx?workitemId=700012" TargetMode="External" Id="R5310ff5e0639499a" /><Relationship Type="http://schemas.openxmlformats.org/officeDocument/2006/relationships/hyperlink" Target="http://www.3gpp.org/ftp/tsg_sa/WG2_Arch/TSGS2_113AH_Sophia_Antipolis/Docs/S2-161161.zip" TargetMode="External" Id="Rb5bdf63adb274851" /><Relationship Type="http://schemas.openxmlformats.org/officeDocument/2006/relationships/hyperlink" Target="http://webapp.etsi.org/teldir/ListPersDetails.asp?PersId=41153" TargetMode="External" Id="R4d24a881ddb24cb6" /><Relationship Type="http://schemas.openxmlformats.org/officeDocument/2006/relationships/hyperlink" Target="http://portal.3gpp.org/desktopmodules/Release/ReleaseDetails.aspx?releaseId=187" TargetMode="External" Id="R9dd913be72e54b6f" /><Relationship Type="http://schemas.openxmlformats.org/officeDocument/2006/relationships/hyperlink" Target="http://portal.3gpp.org/desktopmodules/Specifications/SpecificationDetails.aspx?specificationId=849" TargetMode="External" Id="R17f5512218534453" /><Relationship Type="http://schemas.openxmlformats.org/officeDocument/2006/relationships/hyperlink" Target="http://portal.3gpp.org/desktopmodules/WorkItem/WorkItemDetails.aspx?workitemId=700012" TargetMode="External" Id="R87157a0c2f8f4d70" /><Relationship Type="http://schemas.openxmlformats.org/officeDocument/2006/relationships/hyperlink" Target="http://www.3gpp.org/ftp/tsg_sa/WG2_Arch/TSGS2_113AH_Sophia_Antipolis/Docs/S2-161162.zip" TargetMode="External" Id="R2fb3efb7731d421a" /><Relationship Type="http://schemas.openxmlformats.org/officeDocument/2006/relationships/hyperlink" Target="http://webapp.etsi.org/teldir/ListPersDetails.asp?PersId=1122" TargetMode="External" Id="R32382a7921d34363" /><Relationship Type="http://schemas.openxmlformats.org/officeDocument/2006/relationships/hyperlink" Target="http://portal.3gpp.org/desktopmodules/Release/ReleaseDetails.aspx?releaseId=187" TargetMode="External" Id="R121dbc3b91ff4522" /><Relationship Type="http://schemas.openxmlformats.org/officeDocument/2006/relationships/hyperlink" Target="http://portal.3gpp.org/desktopmodules/Specifications/SpecificationDetails.aspx?specificationId=849" TargetMode="External" Id="R8c50658ffe7a4b47" /><Relationship Type="http://schemas.openxmlformats.org/officeDocument/2006/relationships/hyperlink" Target="http://portal.3gpp.org/desktopmodules/WorkItem/WorkItemDetails.aspx?workitemId=700012" TargetMode="External" Id="Rb0ce7ec59a5249b4" /><Relationship Type="http://schemas.openxmlformats.org/officeDocument/2006/relationships/hyperlink" Target="http://www.3gpp.org/ftp/tsg_sa/WG2_Arch/TSGS2_113AH_Sophia_Antipolis/Docs/S2-161163.zip" TargetMode="External" Id="R8c1e30c710764719" /><Relationship Type="http://schemas.openxmlformats.org/officeDocument/2006/relationships/hyperlink" Target="http://webapp.etsi.org/teldir/ListPersDetails.asp?PersId=21207" TargetMode="External" Id="R3fe4e3add1604dc8" /><Relationship Type="http://schemas.openxmlformats.org/officeDocument/2006/relationships/hyperlink" Target="http://portal.3gpp.org/ngppapp/CreateTdoc.aspx?mode=view&amp;contributionId=688046" TargetMode="External" Id="Rc3a5fb2dc6c24513" /><Relationship Type="http://schemas.openxmlformats.org/officeDocument/2006/relationships/hyperlink" Target="http://portal.3gpp.org/desktopmodules/Specifications/SpecificationDetails.aspx?specificationId=849" TargetMode="External" Id="Re9663de1efce4d56" /><Relationship Type="http://schemas.openxmlformats.org/officeDocument/2006/relationships/hyperlink" Target="http://www.3gpp.org/ftp/tsg_sa/WG2_Arch/TSGS2_113AH_Sophia_Antipolis/Docs/S2-161164.zip" TargetMode="External" Id="R36a6f5fb09ff487a" /><Relationship Type="http://schemas.openxmlformats.org/officeDocument/2006/relationships/hyperlink" Target="http://webapp.etsi.org/teldir/ListPersDetails.asp?PersId=21207" TargetMode="External" Id="R73dfd328221640e8" /><Relationship Type="http://schemas.openxmlformats.org/officeDocument/2006/relationships/hyperlink" Target="http://portal.3gpp.org/ngppapp/CreateTdoc.aspx?mode=view&amp;contributionId=688047" TargetMode="External" Id="R9857a2c8336545a3" /><Relationship Type="http://schemas.openxmlformats.org/officeDocument/2006/relationships/hyperlink" Target="http://portal.3gpp.org/ngppapp/CreateTdoc.aspx?mode=view&amp;contributionId=690651" TargetMode="External" Id="Rb080c0fdd4d74f40" /><Relationship Type="http://schemas.openxmlformats.org/officeDocument/2006/relationships/hyperlink" Target="http://portal.3gpp.org/desktopmodules/Specifications/SpecificationDetails.aspx?specificationId=862" TargetMode="External" Id="Rcfb73fcb54024934" /><Relationship Type="http://schemas.openxmlformats.org/officeDocument/2006/relationships/hyperlink" Target="http://www.3gpp.org/ftp/tsg_sa/WG2_Arch/TSGS2_113AH_Sophia_Antipolis/Docs/S2-161165.zip" TargetMode="External" Id="Reb5eb5cc493740c7" /><Relationship Type="http://schemas.openxmlformats.org/officeDocument/2006/relationships/hyperlink" Target="http://webapp.etsi.org/teldir/ListPersDetails.asp?PersId=1692" TargetMode="External" Id="Re7ea4c8d613f428b" /><Relationship Type="http://schemas.openxmlformats.org/officeDocument/2006/relationships/hyperlink" Target="http://portal.3gpp.org/ngppapp/CreateTdoc.aspx?mode=view&amp;contributionId=688384" TargetMode="External" Id="Rc914d8981fa14be6" /><Relationship Type="http://schemas.openxmlformats.org/officeDocument/2006/relationships/hyperlink" Target="http://portal.3gpp.org/ngppapp/CreateTdoc.aspx?mode=view&amp;contributionId=690652" TargetMode="External" Id="R7fc0ecbdf9c64eb3" /><Relationship Type="http://schemas.openxmlformats.org/officeDocument/2006/relationships/hyperlink" Target="http://portal.3gpp.org/desktopmodules/Specifications/SpecificationDetails.aspx?specificationId=862" TargetMode="External" Id="Rfd616be5e6df4662" /><Relationship Type="http://schemas.openxmlformats.org/officeDocument/2006/relationships/hyperlink" Target="http://www.3gpp.org/ftp/tsg_sa/WG2_Arch/TSGS2_113AH_Sophia_Antipolis/Docs/S2-161166.zip" TargetMode="External" Id="R3faa7626f3f7447f" /><Relationship Type="http://schemas.openxmlformats.org/officeDocument/2006/relationships/hyperlink" Target="http://webapp.etsi.org/teldir/ListPersDetails.asp?PersId=59112" TargetMode="External" Id="Rf340ef6028b24a63" /><Relationship Type="http://schemas.openxmlformats.org/officeDocument/2006/relationships/hyperlink" Target="http://portal.3gpp.org/desktopmodules/Release/ReleaseDetails.aspx?releaseId=187" TargetMode="External" Id="R195ea3fad8c84216" /><Relationship Type="http://schemas.openxmlformats.org/officeDocument/2006/relationships/hyperlink" Target="http://portal.3gpp.org/desktopmodules/Specifications/SpecificationDetails.aspx?specificationId=862" TargetMode="External" Id="R666234ebb3e64476" /><Relationship Type="http://schemas.openxmlformats.org/officeDocument/2006/relationships/hyperlink" Target="http://portal.3gpp.org/desktopmodules/WorkItem/WorkItemDetails.aspx?workitemId=700012" TargetMode="External" Id="R1287dcbacb20474a" /><Relationship Type="http://schemas.openxmlformats.org/officeDocument/2006/relationships/hyperlink" Target="http://www.3gpp.org/ftp/tsg_sa/WG2_Arch/TSGS2_113AH_Sophia_Antipolis/Docs/S2-161167.zip" TargetMode="External" Id="R2291858b9b9549da" /><Relationship Type="http://schemas.openxmlformats.org/officeDocument/2006/relationships/hyperlink" Target="http://webapp.etsi.org/teldir/ListPersDetails.asp?PersId=37748" TargetMode="External" Id="R9243f780f9a94370" /><Relationship Type="http://schemas.openxmlformats.org/officeDocument/2006/relationships/hyperlink" Target="http://portal.3gpp.org/desktopmodules/Release/ReleaseDetails.aspx?releaseId=187" TargetMode="External" Id="R43e05be10d8b45e6" /><Relationship Type="http://schemas.openxmlformats.org/officeDocument/2006/relationships/hyperlink" Target="http://portal.3gpp.org/desktopmodules/Specifications/SpecificationDetails.aspx?specificationId=849" TargetMode="External" Id="R1deb5e0109fb4582" /><Relationship Type="http://schemas.openxmlformats.org/officeDocument/2006/relationships/hyperlink" Target="http://portal.3gpp.org/desktopmodules/WorkItem/WorkItemDetails.aspx?workitemId=700012" TargetMode="External" Id="R49965d03cfce4d5c" /><Relationship Type="http://schemas.openxmlformats.org/officeDocument/2006/relationships/hyperlink" Target="http://www.3gpp.org/ftp/tsg_sa/WG2_Arch/TSGS2_113AH_Sophia_Antipolis/Docs/S2-161168.zip" TargetMode="External" Id="R445284a3fe264ea9" /><Relationship Type="http://schemas.openxmlformats.org/officeDocument/2006/relationships/hyperlink" Target="http://webapp.etsi.org/teldir/ListPersDetails.asp?PersId=1122" TargetMode="External" Id="R67b65b24b1e44efb" /><Relationship Type="http://schemas.openxmlformats.org/officeDocument/2006/relationships/hyperlink" Target="http://portal.3gpp.org/desktopmodules/Release/ReleaseDetails.aspx?releaseId=187" TargetMode="External" Id="Ra58157a59dd246e1" /><Relationship Type="http://schemas.openxmlformats.org/officeDocument/2006/relationships/hyperlink" Target="http://portal.3gpp.org/desktopmodules/Specifications/SpecificationDetails.aspx?specificationId=849" TargetMode="External" Id="Rb7c4d1b228ae483c" /><Relationship Type="http://schemas.openxmlformats.org/officeDocument/2006/relationships/hyperlink" Target="http://portal.3gpp.org/desktopmodules/WorkItem/WorkItemDetails.aspx?workitemId=700012" TargetMode="External" Id="Rb7c7fc01eed34583" /><Relationship Type="http://schemas.openxmlformats.org/officeDocument/2006/relationships/hyperlink" Target="http://www.3gpp.org/ftp/tsg_sa/WG2_Arch/TSGS2_113AH_Sophia_Antipolis/Docs/S2-161169.zip" TargetMode="External" Id="Rd8f0a68e682744fe" /><Relationship Type="http://schemas.openxmlformats.org/officeDocument/2006/relationships/hyperlink" Target="http://webapp.etsi.org/teldir/ListPersDetails.asp?PersId=32987" TargetMode="External" Id="Rfe100f12b25742ad" /><Relationship Type="http://schemas.openxmlformats.org/officeDocument/2006/relationships/hyperlink" Target="http://portal.3gpp.org/ngppapp/CreateTdoc.aspx?mode=view&amp;contributionId=688180" TargetMode="External" Id="R9ad9c31935cd434f" /><Relationship Type="http://schemas.openxmlformats.org/officeDocument/2006/relationships/hyperlink" Target="http://portal.3gpp.org/ngppapp/CreateTdoc.aspx?mode=view&amp;contributionId=690648" TargetMode="External" Id="R3edd1fbdfd8248eb" /><Relationship Type="http://schemas.openxmlformats.org/officeDocument/2006/relationships/hyperlink" Target="http://portal.3gpp.org/desktopmodules/Specifications/SpecificationDetails.aspx?specificationId=849" TargetMode="External" Id="R18425aa87878468b" /><Relationship Type="http://schemas.openxmlformats.org/officeDocument/2006/relationships/hyperlink" Target="http://www.3gpp.org/ftp/tsg_sa/WG2_Arch/TSGS2_113AH_Sophia_Antipolis/Docs/S2-161170.zip" TargetMode="External" Id="R9bf66ae2e21543fe" /><Relationship Type="http://schemas.openxmlformats.org/officeDocument/2006/relationships/hyperlink" Target="http://webapp.etsi.org/teldir/ListPersDetails.asp?PersId=68028" TargetMode="External" Id="Rb4dfee3cd8de4656" /><Relationship Type="http://schemas.openxmlformats.org/officeDocument/2006/relationships/hyperlink" Target="http://portal.3gpp.org/desktopmodules/Release/ReleaseDetails.aspx?releaseId=187" TargetMode="External" Id="R90861d2133074aec" /><Relationship Type="http://schemas.openxmlformats.org/officeDocument/2006/relationships/hyperlink" Target="http://portal.3gpp.org/desktopmodules/Specifications/SpecificationDetails.aspx?specificationId=849" TargetMode="External" Id="R87e2ab90017e4fb1" /><Relationship Type="http://schemas.openxmlformats.org/officeDocument/2006/relationships/hyperlink" Target="http://portal.3gpp.org/desktopmodules/WorkItem/WorkItemDetails.aspx?workitemId=700012" TargetMode="External" Id="Rf35c640f95c34831" /><Relationship Type="http://schemas.openxmlformats.org/officeDocument/2006/relationships/hyperlink" Target="http://www.3gpp.org/ftp/tsg_sa/WG2_Arch/TSGS2_113AH_Sophia_Antipolis/Docs/S2-161171.zip" TargetMode="External" Id="Rc74dafa0e2644f00" /><Relationship Type="http://schemas.openxmlformats.org/officeDocument/2006/relationships/hyperlink" Target="http://webapp.etsi.org/teldir/ListPersDetails.asp?PersId=44517" TargetMode="External" Id="R40edfa85f4b54ad7" /><Relationship Type="http://schemas.openxmlformats.org/officeDocument/2006/relationships/hyperlink" Target="http://portal.3gpp.org/ngppapp/CreateTdoc.aspx?mode=view&amp;contributionId=690556" TargetMode="External" Id="R1f311051389c4415" /><Relationship Type="http://schemas.openxmlformats.org/officeDocument/2006/relationships/hyperlink" Target="http://portal.3gpp.org/ngppapp/CreateTdoc.aspx?mode=view&amp;contributionId=690644" TargetMode="External" Id="R5ebd011e54654ec6" /><Relationship Type="http://schemas.openxmlformats.org/officeDocument/2006/relationships/hyperlink" Target="http://www.3gpp.org/ftp/tsg_sa/WG2_Arch/TSGS2_113AH_Sophia_Antipolis/Docs/S2-161172.zip" TargetMode="External" Id="R723b4abc0e0647b9" /><Relationship Type="http://schemas.openxmlformats.org/officeDocument/2006/relationships/hyperlink" Target="http://webapp.etsi.org/teldir/ListPersDetails.asp?PersId=44517" TargetMode="External" Id="Rab5240cb8c284622" /><Relationship Type="http://schemas.openxmlformats.org/officeDocument/2006/relationships/hyperlink" Target="http://portal.3gpp.org/ngppapp/CreateTdoc.aspx?mode=view&amp;contributionId=690584" TargetMode="External" Id="R65b6245a3614459d" /><Relationship Type="http://schemas.openxmlformats.org/officeDocument/2006/relationships/hyperlink" Target="http://portal.3gpp.org/ngppapp/CreateTdoc.aspx?mode=view&amp;contributionId=690643" TargetMode="External" Id="R2de642b672ec4aa7" /><Relationship Type="http://schemas.openxmlformats.org/officeDocument/2006/relationships/hyperlink" Target="http://www.3gpp.org/ftp/tsg_sa/WG2_Arch/TSGS2_113AH_Sophia_Antipolis/Docs/S2-161173.zip" TargetMode="External" Id="R0d6f7deb9cbe4c5a" /><Relationship Type="http://schemas.openxmlformats.org/officeDocument/2006/relationships/hyperlink" Target="http://webapp.etsi.org/teldir/ListPersDetails.asp?PersId=57197" TargetMode="External" Id="R5ad2dedbfc674a71" /><Relationship Type="http://schemas.openxmlformats.org/officeDocument/2006/relationships/hyperlink" Target="http://portal.3gpp.org/ngppapp/CreateTdoc.aspx?mode=view&amp;contributionId=690550" TargetMode="External" Id="R367ddba4ad8b49de" /><Relationship Type="http://schemas.openxmlformats.org/officeDocument/2006/relationships/hyperlink" Target="http://portal.3gpp.org/ngppapp/CreateTdoc.aspx?mode=view&amp;contributionId=690765" TargetMode="External" Id="R2bd68dd0a62d45ee" /><Relationship Type="http://schemas.openxmlformats.org/officeDocument/2006/relationships/hyperlink" Target="http://www.3gpp.org/ftp/tsg_sa/WG2_Arch/TSGS2_113AH_Sophia_Antipolis/Docs/S2-161174.zip" TargetMode="External" Id="Rcfa8d8175a804c17" /><Relationship Type="http://schemas.openxmlformats.org/officeDocument/2006/relationships/hyperlink" Target="http://webapp.etsi.org/teldir/ListPersDetails.asp?PersId=1122" TargetMode="External" Id="R5458ac1f009041ba" /><Relationship Type="http://schemas.openxmlformats.org/officeDocument/2006/relationships/hyperlink" Target="http://portal.3gpp.org/ngppapp/CreateTdoc.aspx?mode=view&amp;contributionId=690589" TargetMode="External" Id="R2b1f0ec4ff3740f4" /><Relationship Type="http://schemas.openxmlformats.org/officeDocument/2006/relationships/hyperlink" Target="http://portal.3gpp.org/ngppapp/CreateTdoc.aspx?mode=view&amp;contributionId=690684" TargetMode="External" Id="R7892ec752e3d47a1" /><Relationship Type="http://schemas.openxmlformats.org/officeDocument/2006/relationships/hyperlink" Target="http://portal.3gpp.org/desktopmodules/Specifications/SpecificationDetails.aspx?specificationId=849" TargetMode="External" Id="R564f8ed0127c4c07" /><Relationship Type="http://schemas.openxmlformats.org/officeDocument/2006/relationships/hyperlink" Target="http://www.3gpp.org/ftp/tsg_sa/WG2_Arch/TSGS2_113AH_Sophia_Antipolis/Docs/S2-161175.zip" TargetMode="External" Id="R9e672e200459434a" /><Relationship Type="http://schemas.openxmlformats.org/officeDocument/2006/relationships/hyperlink" Target="http://webapp.etsi.org/teldir/ListPersDetails.asp?PersId=1122" TargetMode="External" Id="R18e019fc94da40e2" /><Relationship Type="http://schemas.openxmlformats.org/officeDocument/2006/relationships/hyperlink" Target="http://portal.3gpp.org/desktopmodules/Release/ReleaseDetails.aspx?releaseId=187" TargetMode="External" Id="Rad81325988da4bae" /><Relationship Type="http://schemas.openxmlformats.org/officeDocument/2006/relationships/hyperlink" Target="http://portal.3gpp.org/desktopmodules/Specifications/SpecificationDetails.aspx?specificationId=849" TargetMode="External" Id="R9934c53d99f747e6" /><Relationship Type="http://schemas.openxmlformats.org/officeDocument/2006/relationships/hyperlink" Target="http://portal.3gpp.org/desktopmodules/WorkItem/WorkItemDetails.aspx?workitemId=700012" TargetMode="External" Id="R97f2b90860ae41b7" /><Relationship Type="http://schemas.openxmlformats.org/officeDocument/2006/relationships/hyperlink" Target="http://www.3gpp.org/ftp/tsg_sa/WG2_Arch/TSGS2_113AH_Sophia_Antipolis/Docs/S2-161176.zip" TargetMode="External" Id="Re7b6d5cb2fc442ff" /><Relationship Type="http://schemas.openxmlformats.org/officeDocument/2006/relationships/hyperlink" Target="http://webapp.etsi.org/teldir/ListPersDetails.asp?PersId=68028" TargetMode="External" Id="R7a800935d2d0438c" /><Relationship Type="http://schemas.openxmlformats.org/officeDocument/2006/relationships/hyperlink" Target="http://portal.3gpp.org/ngppapp/CreateTdoc.aspx?mode=view&amp;contributionId=690549" TargetMode="External" Id="R6d730937a0a340dc" /><Relationship Type="http://schemas.openxmlformats.org/officeDocument/2006/relationships/hyperlink" Target="http://portal.3gpp.org/ngppapp/CreateTdoc.aspx?mode=view&amp;contributionId=690766" TargetMode="External" Id="R81d4568e277d4166" /><Relationship Type="http://schemas.openxmlformats.org/officeDocument/2006/relationships/hyperlink" Target="http://www.3gpp.org/ftp/tsg_sa/WG2_Arch/TSGS2_113AH_Sophia_Antipolis/Docs/S2-161177.zip" TargetMode="External" Id="Rc13a5084e10d4515" /><Relationship Type="http://schemas.openxmlformats.org/officeDocument/2006/relationships/hyperlink" Target="http://webapp.etsi.org/teldir/ListPersDetails.asp?PersId=59112" TargetMode="External" Id="R8f78543a04cc44ad" /><Relationship Type="http://schemas.openxmlformats.org/officeDocument/2006/relationships/hyperlink" Target="http://portal.3gpp.org/ngppapp/CreateTdoc.aspx?mode=view&amp;contributionId=690552" TargetMode="External" Id="R7404b4b681564242" /><Relationship Type="http://schemas.openxmlformats.org/officeDocument/2006/relationships/hyperlink" Target="http://portal.3gpp.org/ngppapp/CreateTdoc.aspx?mode=view&amp;contributionId=690768" TargetMode="External" Id="Raef008ffb78d4eb5" /><Relationship Type="http://schemas.openxmlformats.org/officeDocument/2006/relationships/hyperlink" Target="http://www.3gpp.org/ftp/tsg_sa/WG2_Arch/TSGS2_113AH_Sophia_Antipolis/Docs/S2-161178.zip" TargetMode="External" Id="R606f9c6a79c448e4" /><Relationship Type="http://schemas.openxmlformats.org/officeDocument/2006/relationships/hyperlink" Target="http://webapp.etsi.org/teldir/ListPersDetails.asp?PersId=60905" TargetMode="External" Id="R241853684959438d" /><Relationship Type="http://schemas.openxmlformats.org/officeDocument/2006/relationships/hyperlink" Target="http://portal.3gpp.org/ngppapp/CreateTdoc.aspx?mode=view&amp;contributionId=688206" TargetMode="External" Id="R5a2fe66d26a049c6" /><Relationship Type="http://schemas.openxmlformats.org/officeDocument/2006/relationships/hyperlink" Target="http://portal.3gpp.org/ngppapp/CreateTdoc.aspx?mode=view&amp;contributionId=690682" TargetMode="External" Id="R19dee88d65b44a2a" /><Relationship Type="http://schemas.openxmlformats.org/officeDocument/2006/relationships/hyperlink" Target="http://portal.3gpp.org/desktopmodules/Specifications/SpecificationDetails.aspx?specificationId=3008" TargetMode="External" Id="R4348a7858d254227" /><Relationship Type="http://schemas.openxmlformats.org/officeDocument/2006/relationships/hyperlink" Target="http://portal.3gpp.org/desktopmodules/WorkItem/WorkItemDetails.aspx?workitemId=700017" TargetMode="External" Id="R9db06e1ab1864280" /><Relationship Type="http://schemas.openxmlformats.org/officeDocument/2006/relationships/hyperlink" Target="http://www.3gpp.org/ftp/tsg_sa/WG2_Arch/TSGS2_113AH_Sophia_Antipolis/Docs/S2-161179.zip" TargetMode="External" Id="R0a76c164b79d44e1" /><Relationship Type="http://schemas.openxmlformats.org/officeDocument/2006/relationships/hyperlink" Target="http://webapp.etsi.org/teldir/ListPersDetails.asp?PersId=57013" TargetMode="External" Id="Rfaa17af9e8bc496f" /><Relationship Type="http://schemas.openxmlformats.org/officeDocument/2006/relationships/hyperlink" Target="http://portal.3gpp.org/ngppapp/CreateTdoc.aspx?mode=view&amp;contributionId=688209" TargetMode="External" Id="R68502fa90ec148d6" /><Relationship Type="http://schemas.openxmlformats.org/officeDocument/2006/relationships/hyperlink" Target="http://portal.3gpp.org/ngppapp/CreateTdoc.aspx?mode=view&amp;contributionId=690683" TargetMode="External" Id="R5cb608b0e9174653" /><Relationship Type="http://schemas.openxmlformats.org/officeDocument/2006/relationships/hyperlink" Target="http://portal.3gpp.org/desktopmodules/Specifications/SpecificationDetails.aspx?specificationId=3008" TargetMode="External" Id="Rffd2498d851c43c4" /><Relationship Type="http://schemas.openxmlformats.org/officeDocument/2006/relationships/hyperlink" Target="http://portal.3gpp.org/desktopmodules/WorkItem/WorkItemDetails.aspx?workitemId=700017" TargetMode="External" Id="R2dbdc3ede6ee4cd6" /><Relationship Type="http://schemas.openxmlformats.org/officeDocument/2006/relationships/hyperlink" Target="http://www.3gpp.org/ftp/tsg_sa/WG2_Arch/TSGS2_113AH_Sophia_Antipolis/Docs/S2-161180.zip" TargetMode="External" Id="Rfd7d20eaaa314d58" /><Relationship Type="http://schemas.openxmlformats.org/officeDocument/2006/relationships/hyperlink" Target="http://webapp.etsi.org/teldir/ListPersDetails.asp?PersId=56665" TargetMode="External" Id="Rb275a8b6341e48dc" /><Relationship Type="http://schemas.openxmlformats.org/officeDocument/2006/relationships/hyperlink" Target="http://portal.3gpp.org/ngppapp/CreateTdoc.aspx?mode=view&amp;contributionId=688408" TargetMode="External" Id="R79b2b942581d4a3d" /><Relationship Type="http://schemas.openxmlformats.org/officeDocument/2006/relationships/hyperlink" Target="http://portal.3gpp.org/ngppapp/CreateTdoc.aspx?mode=view&amp;contributionId=690706" TargetMode="External" Id="Rcc01c21d01b04b7a" /><Relationship Type="http://schemas.openxmlformats.org/officeDocument/2006/relationships/hyperlink" Target="http://portal.3gpp.org/desktopmodules/Specifications/SpecificationDetails.aspx?specificationId=3008" TargetMode="External" Id="R431fce9c4a2d480c" /><Relationship Type="http://schemas.openxmlformats.org/officeDocument/2006/relationships/hyperlink" Target="http://portal.3gpp.org/desktopmodules/WorkItem/WorkItemDetails.aspx?workitemId=700017" TargetMode="External" Id="R1f3cfb68ceb84e4e" /><Relationship Type="http://schemas.openxmlformats.org/officeDocument/2006/relationships/hyperlink" Target="http://www.3gpp.org/ftp/tsg_sa/WG2_Arch/TSGS2_113AH_Sophia_Antipolis/Docs/S2-161181.zip" TargetMode="External" Id="R5339476d9675410e" /><Relationship Type="http://schemas.openxmlformats.org/officeDocument/2006/relationships/hyperlink" Target="http://webapp.etsi.org/teldir/ListPersDetails.asp?PersId=56645" TargetMode="External" Id="R31c9c455be784ade" /><Relationship Type="http://schemas.openxmlformats.org/officeDocument/2006/relationships/hyperlink" Target="http://portal.3gpp.org/ngppapp/CreateTdoc.aspx?mode=view&amp;contributionId=687856" TargetMode="External" Id="Rdfed184e601a4efb" /><Relationship Type="http://schemas.openxmlformats.org/officeDocument/2006/relationships/hyperlink" Target="http://portal.3gpp.org/ngppapp/CreateTdoc.aspx?mode=view&amp;contributionId=690708" TargetMode="External" Id="R7b1372f5f7a44b6d" /><Relationship Type="http://schemas.openxmlformats.org/officeDocument/2006/relationships/hyperlink" Target="http://portal.3gpp.org/desktopmodules/Specifications/SpecificationDetails.aspx?specificationId=3008" TargetMode="External" Id="R8b9584da3f224fa1" /><Relationship Type="http://schemas.openxmlformats.org/officeDocument/2006/relationships/hyperlink" Target="http://portal.3gpp.org/desktopmodules/WorkItem/WorkItemDetails.aspx?workitemId=700017" TargetMode="External" Id="R772cc68a5cf84fa2" /><Relationship Type="http://schemas.openxmlformats.org/officeDocument/2006/relationships/hyperlink" Target="http://www.3gpp.org/ftp/tsg_sa/WG2_Arch/TSGS2_113AH_Sophia_Antipolis/Docs/S2-161182.zip" TargetMode="External" Id="R5bbe7d9e20bb4713" /><Relationship Type="http://schemas.openxmlformats.org/officeDocument/2006/relationships/hyperlink" Target="http://webapp.etsi.org/teldir/ListPersDetails.asp?PersId=54129" TargetMode="External" Id="R0bfb650cc1124b4e" /><Relationship Type="http://schemas.openxmlformats.org/officeDocument/2006/relationships/hyperlink" Target="http://portal.3gpp.org/ngppapp/CreateTdoc.aspx?mode=view&amp;contributionId=687988" TargetMode="External" Id="R55e86778c10d4a29" /><Relationship Type="http://schemas.openxmlformats.org/officeDocument/2006/relationships/hyperlink" Target="http://portal.3gpp.org/ngppapp/CreateTdoc.aspx?mode=view&amp;contributionId=690733" TargetMode="External" Id="R158e4da138ba4448" /><Relationship Type="http://schemas.openxmlformats.org/officeDocument/2006/relationships/hyperlink" Target="http://portal.3gpp.org/desktopmodules/Specifications/SpecificationDetails.aspx?specificationId=3008" TargetMode="External" Id="R6219c150cd90483d" /><Relationship Type="http://schemas.openxmlformats.org/officeDocument/2006/relationships/hyperlink" Target="http://portal.3gpp.org/desktopmodules/WorkItem/WorkItemDetails.aspx?workitemId=700017" TargetMode="External" Id="R2f74d21fd2b4484b" /><Relationship Type="http://schemas.openxmlformats.org/officeDocument/2006/relationships/hyperlink" Target="http://www.3gpp.org/ftp/tsg_sa/WG2_Arch/TSGS2_113AH_Sophia_Antipolis/Docs/S2-161183.zip" TargetMode="External" Id="R3eff4d73fdef4e18" /><Relationship Type="http://schemas.openxmlformats.org/officeDocument/2006/relationships/hyperlink" Target="http://webapp.etsi.org/teldir/ListPersDetails.asp?PersId=21207" TargetMode="External" Id="R5270d4c3e0b94b40" /><Relationship Type="http://schemas.openxmlformats.org/officeDocument/2006/relationships/hyperlink" Target="http://portal.3gpp.org/ngppapp/CreateTdoc.aspx?mode=view&amp;contributionId=688043" TargetMode="External" Id="Ra73d2a791dd9479a" /><Relationship Type="http://schemas.openxmlformats.org/officeDocument/2006/relationships/hyperlink" Target="http://portal.3gpp.org/ngppapp/CreateTdoc.aspx?mode=view&amp;contributionId=690709" TargetMode="External" Id="Ra033908a62424264" /><Relationship Type="http://schemas.openxmlformats.org/officeDocument/2006/relationships/hyperlink" Target="http://portal.3gpp.org/desktopmodules/Specifications/SpecificationDetails.aspx?specificationId=3008" TargetMode="External" Id="R60d4efb7e5f44e08" /><Relationship Type="http://schemas.openxmlformats.org/officeDocument/2006/relationships/hyperlink" Target="http://portal.3gpp.org/desktopmodules/WorkItem/WorkItemDetails.aspx?workitemId=700017" TargetMode="External" Id="R77a6a62667da4421" /><Relationship Type="http://schemas.openxmlformats.org/officeDocument/2006/relationships/hyperlink" Target="http://webapp.etsi.org/teldir/ListPersDetails.asp?PersId=60610" TargetMode="External" Id="Red5d4c964304448c" /><Relationship Type="http://schemas.openxmlformats.org/officeDocument/2006/relationships/hyperlink" Target="http://portal.3gpp.org/ngppapp/CreateTdoc.aspx?mode=view&amp;contributionId=688378" TargetMode="External" Id="Rfe89ac283d524db9" /><Relationship Type="http://schemas.openxmlformats.org/officeDocument/2006/relationships/hyperlink" Target="http://portal.3gpp.org/desktopmodules/Specifications/SpecificationDetails.aspx?specificationId=3008" TargetMode="External" Id="Rf171d44401cf4897" /><Relationship Type="http://schemas.openxmlformats.org/officeDocument/2006/relationships/hyperlink" Target="http://portal.3gpp.org/desktopmodules/WorkItem/WorkItemDetails.aspx?workitemId=700017" TargetMode="External" Id="R950f3bed73e7493d" /><Relationship Type="http://schemas.openxmlformats.org/officeDocument/2006/relationships/hyperlink" Target="http://www.3gpp.org/ftp/tsg_sa/WG2_Arch/TSGS2_113AH_Sophia_Antipolis/Docs/S2-161185.zip" TargetMode="External" Id="R99b420ccb8b34ef9" /><Relationship Type="http://schemas.openxmlformats.org/officeDocument/2006/relationships/hyperlink" Target="http://webapp.etsi.org/teldir/ListPersDetails.asp?PersId=44938" TargetMode="External" Id="R9b9537c50dc848e6" /><Relationship Type="http://schemas.openxmlformats.org/officeDocument/2006/relationships/hyperlink" Target="http://portal.3gpp.org/ngppapp/CreateTdoc.aspx?mode=view&amp;contributionId=687182" TargetMode="External" Id="Re384574c7b6c42f6" /><Relationship Type="http://schemas.openxmlformats.org/officeDocument/2006/relationships/hyperlink" Target="http://portal.3gpp.org/ngppapp/CreateTdoc.aspx?mode=view&amp;contributionId=690714" TargetMode="External" Id="R70ce5b04bbcf44c4" /><Relationship Type="http://schemas.openxmlformats.org/officeDocument/2006/relationships/hyperlink" Target="http://portal.3gpp.org/desktopmodules/Specifications/SpecificationDetails.aspx?specificationId=3008" TargetMode="External" Id="R0661bff9b586409e" /><Relationship Type="http://schemas.openxmlformats.org/officeDocument/2006/relationships/hyperlink" Target="http://portal.3gpp.org/desktopmodules/WorkItem/WorkItemDetails.aspx?workitemId=700017" TargetMode="External" Id="Rc5ea5ae326cd4043" /><Relationship Type="http://schemas.openxmlformats.org/officeDocument/2006/relationships/hyperlink" Target="http://www.3gpp.org/ftp/tsg_sa/WG2_Arch/TSGS2_113AH_Sophia_Antipolis/Docs/S2-161186.zip" TargetMode="External" Id="Rba2c5692ac4d4b0c" /><Relationship Type="http://schemas.openxmlformats.org/officeDocument/2006/relationships/hyperlink" Target="http://webapp.etsi.org/teldir/ListPersDetails.asp?PersId=21207" TargetMode="External" Id="Rf127c3624ece438e" /><Relationship Type="http://schemas.openxmlformats.org/officeDocument/2006/relationships/hyperlink" Target="http://portal.3gpp.org/ngppapp/CreateTdoc.aspx?mode=view&amp;contributionId=688063" TargetMode="External" Id="R05f8559aee5b4a12" /><Relationship Type="http://schemas.openxmlformats.org/officeDocument/2006/relationships/hyperlink" Target="http://portal.3gpp.org/ngppapp/CreateTdoc.aspx?mode=view&amp;contributionId=690680" TargetMode="External" Id="R3d864083eb0c4b55" /><Relationship Type="http://schemas.openxmlformats.org/officeDocument/2006/relationships/hyperlink" Target="http://portal.3gpp.org/desktopmodules/Specifications/SpecificationDetails.aspx?specificationId=3008" TargetMode="External" Id="Rd02579749875405f" /><Relationship Type="http://schemas.openxmlformats.org/officeDocument/2006/relationships/hyperlink" Target="http://portal.3gpp.org/desktopmodules/WorkItem/WorkItemDetails.aspx?workitemId=700017" TargetMode="External" Id="R59a41b151eab4bd7" /><Relationship Type="http://schemas.openxmlformats.org/officeDocument/2006/relationships/hyperlink" Target="http://webapp.etsi.org/teldir/ListPersDetails.asp?PersId=648" TargetMode="External" Id="R265d1eeb43704e06" /><Relationship Type="http://schemas.openxmlformats.org/officeDocument/2006/relationships/hyperlink" Target="http://www.3gpp.org/ftp/tsg_sa/WG2_Arch/TSGS2_113AH_Sophia_Antipolis/Docs/S2-161188.zip" TargetMode="External" Id="R8e4597488c344f10" /><Relationship Type="http://schemas.openxmlformats.org/officeDocument/2006/relationships/hyperlink" Target="http://webapp.etsi.org/teldir/ListPersDetails.asp?PersId=68275" TargetMode="External" Id="R8ba8bfa3300b469b" /><Relationship Type="http://schemas.openxmlformats.org/officeDocument/2006/relationships/hyperlink" Target="http://portal.3gpp.org/ngppapp/CreateTdoc.aspx?mode=view&amp;contributionId=688147" TargetMode="External" Id="R0372869bf30a4eda" /><Relationship Type="http://schemas.openxmlformats.org/officeDocument/2006/relationships/hyperlink" Target="http://portal.3gpp.org/desktopmodules/Specifications/SpecificationDetails.aspx?specificationId=3008" TargetMode="External" Id="R2cd2a2c9b1c94e55" /><Relationship Type="http://schemas.openxmlformats.org/officeDocument/2006/relationships/hyperlink" Target="http://portal.3gpp.org/desktopmodules/WorkItem/WorkItemDetails.aspx?workitemId=700017" TargetMode="External" Id="Rae73b1dff43b43cf" /><Relationship Type="http://schemas.openxmlformats.org/officeDocument/2006/relationships/hyperlink" Target="http://webapp.etsi.org/teldir/ListPersDetails.asp?PersId=60610" TargetMode="External" Id="R460be649fab844fa" /><Relationship Type="http://schemas.openxmlformats.org/officeDocument/2006/relationships/hyperlink" Target="http://portal.3gpp.org/ngppapp/CreateTdoc.aspx?mode=view&amp;contributionId=688379" TargetMode="External" Id="Rd4840435ead44894" /><Relationship Type="http://schemas.openxmlformats.org/officeDocument/2006/relationships/hyperlink" Target="http://portal.3gpp.org/desktopmodules/Specifications/SpecificationDetails.aspx?specificationId=3008" TargetMode="External" Id="R773eddbe2b754722" /><Relationship Type="http://schemas.openxmlformats.org/officeDocument/2006/relationships/hyperlink" Target="http://portal.3gpp.org/desktopmodules/WorkItem/WorkItemDetails.aspx?workitemId=700017" TargetMode="External" Id="R270eb854e8674cf4" /><Relationship Type="http://schemas.openxmlformats.org/officeDocument/2006/relationships/hyperlink" Target="http://www.3gpp.org/ftp/tsg_sa/WG2_Arch/TSGS2_113AH_Sophia_Antipolis/Docs/S2-161190.zip" TargetMode="External" Id="R357a0f42da284dca" /><Relationship Type="http://schemas.openxmlformats.org/officeDocument/2006/relationships/hyperlink" Target="http://webapp.etsi.org/teldir/ListPersDetails.asp?PersId=21207" TargetMode="External" Id="Rde93f328fc0b4400" /><Relationship Type="http://schemas.openxmlformats.org/officeDocument/2006/relationships/hyperlink" Target="http://portal.3gpp.org/ngppapp/CreateTdoc.aspx?mode=view&amp;contributionId=688066" TargetMode="External" Id="R007fcb7ab05449a3" /><Relationship Type="http://schemas.openxmlformats.org/officeDocument/2006/relationships/hyperlink" Target="http://portal.3gpp.org/ngppapp/CreateTdoc.aspx?mode=view&amp;contributionId=690718" TargetMode="External" Id="R0baf229fc8f44dc3" /><Relationship Type="http://schemas.openxmlformats.org/officeDocument/2006/relationships/hyperlink" Target="http://portal.3gpp.org/desktopmodules/Specifications/SpecificationDetails.aspx?specificationId=3008" TargetMode="External" Id="R1ca26761ec00436d" /><Relationship Type="http://schemas.openxmlformats.org/officeDocument/2006/relationships/hyperlink" Target="http://portal.3gpp.org/desktopmodules/WorkItem/WorkItemDetails.aspx?workitemId=700017" TargetMode="External" Id="R1397db97c5d14fc6" /><Relationship Type="http://schemas.openxmlformats.org/officeDocument/2006/relationships/hyperlink" Target="http://www.3gpp.org/ftp/tsg_sa/WG2_Arch/TSGS2_113AH_Sophia_Antipolis/Docs/S2-161191.zip" TargetMode="External" Id="Rdc158c9d2ddb4c60" /><Relationship Type="http://schemas.openxmlformats.org/officeDocument/2006/relationships/hyperlink" Target="http://webapp.etsi.org/teldir/ListPersDetails.asp?PersId=42550" TargetMode="External" Id="R57782d3bedbc4b23" /><Relationship Type="http://schemas.openxmlformats.org/officeDocument/2006/relationships/hyperlink" Target="http://portal.3gpp.org/ngppapp/CreateTdoc.aspx?mode=view&amp;contributionId=688210" TargetMode="External" Id="R720d9054dcf044ff" /><Relationship Type="http://schemas.openxmlformats.org/officeDocument/2006/relationships/hyperlink" Target="http://portal.3gpp.org/ngppapp/CreateTdoc.aspx?mode=view&amp;contributionId=690719" TargetMode="External" Id="R01bcf897c3444ff0" /><Relationship Type="http://schemas.openxmlformats.org/officeDocument/2006/relationships/hyperlink" Target="http://portal.3gpp.org/desktopmodules/Specifications/SpecificationDetails.aspx?specificationId=3008" TargetMode="External" Id="R867fb58ad7274254" /><Relationship Type="http://schemas.openxmlformats.org/officeDocument/2006/relationships/hyperlink" Target="http://portal.3gpp.org/desktopmodules/WorkItem/WorkItemDetails.aspx?workitemId=700017" TargetMode="External" Id="R6bb1a24212234edb" /><Relationship Type="http://schemas.openxmlformats.org/officeDocument/2006/relationships/hyperlink" Target="http://www.3gpp.org/ftp/tsg_sa/WG2_Arch/TSGS2_113AH_Sophia_Antipolis/Docs/S2-161192.zip" TargetMode="External" Id="Rca513eb334094463" /><Relationship Type="http://schemas.openxmlformats.org/officeDocument/2006/relationships/hyperlink" Target="http://webapp.etsi.org/teldir/ListPersDetails.asp?PersId=54129" TargetMode="External" Id="Rc4c71c12d3b04817" /><Relationship Type="http://schemas.openxmlformats.org/officeDocument/2006/relationships/hyperlink" Target="http://portal.3gpp.org/ngppapp/CreateTdoc.aspx?mode=view&amp;contributionId=688387" TargetMode="External" Id="R87886ac692294f27" /><Relationship Type="http://schemas.openxmlformats.org/officeDocument/2006/relationships/hyperlink" Target="http://portal.3gpp.org/desktopmodules/Specifications/SpecificationDetails.aspx?specificationId=3008" TargetMode="External" Id="R7a945cba08854458" /><Relationship Type="http://schemas.openxmlformats.org/officeDocument/2006/relationships/hyperlink" Target="http://portal.3gpp.org/desktopmodules/WorkItem/WorkItemDetails.aspx?workitemId=700017" TargetMode="External" Id="R19fe1ca9313e4499" /><Relationship Type="http://schemas.openxmlformats.org/officeDocument/2006/relationships/hyperlink" Target="http://www.3gpp.org/ftp/tsg_sa/WG2_Arch/TSGS2_113AH_Sophia_Antipolis/Docs/S2-161193.zip" TargetMode="External" Id="R9d6fa999a4b9471d" /><Relationship Type="http://schemas.openxmlformats.org/officeDocument/2006/relationships/hyperlink" Target="http://webapp.etsi.org/teldir/ListPersDetails.asp?PersId=68275" TargetMode="External" Id="R63b34ce06ea341ca" /><Relationship Type="http://schemas.openxmlformats.org/officeDocument/2006/relationships/hyperlink" Target="http://portal.3gpp.org/ngppapp/CreateTdoc.aspx?mode=view&amp;contributionId=688146" TargetMode="External" Id="R7b1fade404e8412f" /><Relationship Type="http://schemas.openxmlformats.org/officeDocument/2006/relationships/hyperlink" Target="http://portal.3gpp.org/ngppapp/CreateTdoc.aspx?mode=view&amp;contributionId=690716" TargetMode="External" Id="R4512a2d67a024cd0" /><Relationship Type="http://schemas.openxmlformats.org/officeDocument/2006/relationships/hyperlink" Target="http://portal.3gpp.org/desktopmodules/Specifications/SpecificationDetails.aspx?specificationId=3008" TargetMode="External" Id="R6947992116f84a71" /><Relationship Type="http://schemas.openxmlformats.org/officeDocument/2006/relationships/hyperlink" Target="http://portal.3gpp.org/desktopmodules/WorkItem/WorkItemDetails.aspx?workitemId=700017" TargetMode="External" Id="Rb79cf8b537e54f25" /><Relationship Type="http://schemas.openxmlformats.org/officeDocument/2006/relationships/hyperlink" Target="http://www.3gpp.org/ftp/tsg_sa/WG2_Arch/TSGS2_113AH_Sophia_Antipolis/Docs/S2-161194.zip" TargetMode="External" Id="R51ea7c67fea64859" /><Relationship Type="http://schemas.openxmlformats.org/officeDocument/2006/relationships/hyperlink" Target="http://webapp.etsi.org/teldir/ListPersDetails.asp?PersId=60945" TargetMode="External" Id="R3bb321f69b6f4c6b" /><Relationship Type="http://schemas.openxmlformats.org/officeDocument/2006/relationships/hyperlink" Target="http://portal.3gpp.org/ngppapp/CreateTdoc.aspx?mode=view&amp;contributionId=688157" TargetMode="External" Id="R4bd9393375d847f3" /><Relationship Type="http://schemas.openxmlformats.org/officeDocument/2006/relationships/hyperlink" Target="http://portal.3gpp.org/ngppapp/CreateTdoc.aspx?mode=view&amp;contributionId=690717" TargetMode="External" Id="R9a6b1c3af4664ddf" /><Relationship Type="http://schemas.openxmlformats.org/officeDocument/2006/relationships/hyperlink" Target="http://portal.3gpp.org/desktopmodules/Specifications/SpecificationDetails.aspx?specificationId=3008" TargetMode="External" Id="R42c927f83c7e45cb" /><Relationship Type="http://schemas.openxmlformats.org/officeDocument/2006/relationships/hyperlink" Target="http://portal.3gpp.org/desktopmodules/WorkItem/WorkItemDetails.aspx?workitemId=700017" TargetMode="External" Id="Rb7154bc823264ea0" /><Relationship Type="http://schemas.openxmlformats.org/officeDocument/2006/relationships/hyperlink" Target="http://webapp.etsi.org/teldir/ListPersDetails.asp?PersId=648" TargetMode="External" Id="R264ae2e6e816416d" /><Relationship Type="http://schemas.openxmlformats.org/officeDocument/2006/relationships/hyperlink" Target="http://www.3gpp.org/ftp/tsg_sa/WG2_Arch/TSGS2_113AH_Sophia_Antipolis/Docs/S2-161196.zip" TargetMode="External" Id="R2f90f9f9db5f4bb8" /><Relationship Type="http://schemas.openxmlformats.org/officeDocument/2006/relationships/hyperlink" Target="http://webapp.etsi.org/teldir/ListPersDetails.asp?PersId=68275" TargetMode="External" Id="Rd1be3e5ca37d4615" /><Relationship Type="http://schemas.openxmlformats.org/officeDocument/2006/relationships/hyperlink" Target="http://portal.3gpp.org/ngppapp/CreateTdoc.aspx?mode=view&amp;contributionId=688145" TargetMode="External" Id="R6e02bf7dbefe4316" /><Relationship Type="http://schemas.openxmlformats.org/officeDocument/2006/relationships/hyperlink" Target="http://portal.3gpp.org/ngppapp/CreateTdoc.aspx?mode=view&amp;contributionId=690710" TargetMode="External" Id="Rcf14e128889f4fac" /><Relationship Type="http://schemas.openxmlformats.org/officeDocument/2006/relationships/hyperlink" Target="http://portal.3gpp.org/desktopmodules/Specifications/SpecificationDetails.aspx?specificationId=3008" TargetMode="External" Id="R81e12baab0294783" /><Relationship Type="http://schemas.openxmlformats.org/officeDocument/2006/relationships/hyperlink" Target="http://portal.3gpp.org/desktopmodules/WorkItem/WorkItemDetails.aspx?workitemId=700017" TargetMode="External" Id="R2c75bd77930e4a4e" /><Relationship Type="http://schemas.openxmlformats.org/officeDocument/2006/relationships/hyperlink" Target="http://www.3gpp.org/ftp/tsg_sa/WG2_Arch/TSGS2_113AH_Sophia_Antipolis/Docs/S2-161197.zip" TargetMode="External" Id="R503a11e908984b11" /><Relationship Type="http://schemas.openxmlformats.org/officeDocument/2006/relationships/hyperlink" Target="http://webapp.etsi.org/teldir/ListPersDetails.asp?PersId=24932" TargetMode="External" Id="R8ae03696452c4869" /><Relationship Type="http://schemas.openxmlformats.org/officeDocument/2006/relationships/hyperlink" Target="http://portal.3gpp.org/ngppapp/CreateTdoc.aspx?mode=view&amp;contributionId=688225" TargetMode="External" Id="Rfd118924990b41f2" /><Relationship Type="http://schemas.openxmlformats.org/officeDocument/2006/relationships/hyperlink" Target="http://portal.3gpp.org/ngppapp/CreateTdoc.aspx?mode=view&amp;contributionId=690755" TargetMode="External" Id="R341aa1e54b9842b7" /><Relationship Type="http://schemas.openxmlformats.org/officeDocument/2006/relationships/hyperlink" Target="http://portal.3gpp.org/desktopmodules/Specifications/SpecificationDetails.aspx?specificationId=3008" TargetMode="External" Id="Ra29c981044ff4de0" /><Relationship Type="http://schemas.openxmlformats.org/officeDocument/2006/relationships/hyperlink" Target="http://portal.3gpp.org/desktopmodules/WorkItem/WorkItemDetails.aspx?workitemId=700017" TargetMode="External" Id="R9ad6b04137a249d3" /><Relationship Type="http://schemas.openxmlformats.org/officeDocument/2006/relationships/hyperlink" Target="http://www.3gpp.org/ftp/tsg_sa/WG2_Arch/TSGS2_113AH_Sophia_Antipolis/Docs/S2-161198.zip" TargetMode="External" Id="R22e3f17100e745de" /><Relationship Type="http://schemas.openxmlformats.org/officeDocument/2006/relationships/hyperlink" Target="http://webapp.etsi.org/teldir/ListPersDetails.asp?PersId=21207" TargetMode="External" Id="Rafa4c90d49254649" /><Relationship Type="http://schemas.openxmlformats.org/officeDocument/2006/relationships/hyperlink" Target="http://portal.3gpp.org/ngppapp/CreateTdoc.aspx?mode=view&amp;contributionId=688062" TargetMode="External" Id="R7096c3f8f1044f54" /><Relationship Type="http://schemas.openxmlformats.org/officeDocument/2006/relationships/hyperlink" Target="http://portal.3gpp.org/desktopmodules/Specifications/SpecificationDetails.aspx?specificationId=3008" TargetMode="External" Id="Rd733fc818d43493c" /><Relationship Type="http://schemas.openxmlformats.org/officeDocument/2006/relationships/hyperlink" Target="http://portal.3gpp.org/desktopmodules/WorkItem/WorkItemDetails.aspx?workitemId=700017" TargetMode="External" Id="R9bfbb55db1e44d87" /><Relationship Type="http://schemas.openxmlformats.org/officeDocument/2006/relationships/hyperlink" Target="http://www.3gpp.org/ftp/tsg_sa/WG2_Arch/TSGS2_113AH_Sophia_Antipolis/Docs/S2-161199.zip" TargetMode="External" Id="R26426064f6db4af5" /><Relationship Type="http://schemas.openxmlformats.org/officeDocument/2006/relationships/hyperlink" Target="http://webapp.etsi.org/teldir/ListPersDetails.asp?PersId=21207" TargetMode="External" Id="R52652c17751d47f6" /><Relationship Type="http://schemas.openxmlformats.org/officeDocument/2006/relationships/hyperlink" Target="http://portal.3gpp.org/ngppapp/CreateTdoc.aspx?mode=view&amp;contributionId=688061" TargetMode="External" Id="Rb2bc0a76d1044d84" /><Relationship Type="http://schemas.openxmlformats.org/officeDocument/2006/relationships/hyperlink" Target="http://portal.3gpp.org/ngppapp/CreateTdoc.aspx?mode=view&amp;contributionId=690711" TargetMode="External" Id="R74387f9bb9ff4a44" /><Relationship Type="http://schemas.openxmlformats.org/officeDocument/2006/relationships/hyperlink" Target="http://portal.3gpp.org/desktopmodules/Specifications/SpecificationDetails.aspx?specificationId=3008" TargetMode="External" Id="Rd5899b8ff5e24548" /><Relationship Type="http://schemas.openxmlformats.org/officeDocument/2006/relationships/hyperlink" Target="http://portal.3gpp.org/desktopmodules/WorkItem/WorkItemDetails.aspx?workitemId=700017" TargetMode="External" Id="R7b42dae720cc40d5" /><Relationship Type="http://schemas.openxmlformats.org/officeDocument/2006/relationships/hyperlink" Target="http://www.3gpp.org/ftp/tsg_sa/WG2_Arch/TSGS2_113AH_Sophia_Antipolis/Docs/S2-161200.zip" TargetMode="External" Id="R66c6feb259bc4434" /><Relationship Type="http://schemas.openxmlformats.org/officeDocument/2006/relationships/hyperlink" Target="http://webapp.etsi.org/teldir/ListPersDetails.asp?PersId=44974" TargetMode="External" Id="Rcb3c75568b0f401f" /><Relationship Type="http://schemas.openxmlformats.org/officeDocument/2006/relationships/hyperlink" Target="http://portal.3gpp.org/ngppapp/CreateTdoc.aspx?mode=view&amp;contributionId=688124" TargetMode="External" Id="R445bf7df7aff4fdb" /><Relationship Type="http://schemas.openxmlformats.org/officeDocument/2006/relationships/hyperlink" Target="http://portal.3gpp.org/ngppapp/CreateTdoc.aspx?mode=view&amp;contributionId=690720" TargetMode="External" Id="Rb5e8579a14074ac4" /><Relationship Type="http://schemas.openxmlformats.org/officeDocument/2006/relationships/hyperlink" Target="http://portal.3gpp.org/desktopmodules/Specifications/SpecificationDetails.aspx?specificationId=3008" TargetMode="External" Id="R5578e649aa7342c4" /><Relationship Type="http://schemas.openxmlformats.org/officeDocument/2006/relationships/hyperlink" Target="http://portal.3gpp.org/desktopmodules/WorkItem/WorkItemDetails.aspx?workitemId=700017" TargetMode="External" Id="R0c690a9734da4675" /><Relationship Type="http://schemas.openxmlformats.org/officeDocument/2006/relationships/hyperlink" Target="http://webapp.etsi.org/teldir/ListPersDetails.asp?PersId=648" TargetMode="External" Id="Rbcee430f55ad4260" /><Relationship Type="http://schemas.openxmlformats.org/officeDocument/2006/relationships/hyperlink" Target="http://webapp.etsi.org/teldir/ListPersDetails.asp?PersId=21207" TargetMode="External" Id="Rd308fb683b2c48a0" /><Relationship Type="http://schemas.openxmlformats.org/officeDocument/2006/relationships/hyperlink" Target="http://portal.3gpp.org/ngppapp/CreateTdoc.aspx?mode=view&amp;contributionId=688051" TargetMode="External" Id="R813961d18a044ca3" /><Relationship Type="http://schemas.openxmlformats.org/officeDocument/2006/relationships/hyperlink" Target="http://portal.3gpp.org/desktopmodules/Specifications/SpecificationDetails.aspx?specificationId=849" TargetMode="External" Id="R649a7cffd82a46b7" /><Relationship Type="http://schemas.openxmlformats.org/officeDocument/2006/relationships/hyperlink" Target="http://www.3gpp.org/ftp/tsg_sa/WG2_Arch/TSGS2_113AH_Sophia_Antipolis/Docs/S2-161203.zip" TargetMode="External" Id="R49ec7f429e2a4714" /><Relationship Type="http://schemas.openxmlformats.org/officeDocument/2006/relationships/hyperlink" Target="http://webapp.etsi.org/teldir/ListPersDetails.asp?PersId=32987" TargetMode="External" Id="Rc5d734a063cb4e24" /><Relationship Type="http://schemas.openxmlformats.org/officeDocument/2006/relationships/hyperlink" Target="http://portal.3gpp.org/ngppapp/CreateTdoc.aspx?mode=view&amp;contributionId=688177" TargetMode="External" Id="R7bd5999cdcc349b4" /><Relationship Type="http://schemas.openxmlformats.org/officeDocument/2006/relationships/hyperlink" Target="http://portal.3gpp.org/ngppapp/CreateTdoc.aspx?mode=view&amp;contributionId=690657" TargetMode="External" Id="R1cc828ebfc394584" /><Relationship Type="http://schemas.openxmlformats.org/officeDocument/2006/relationships/hyperlink" Target="http://portal.3gpp.org/desktopmodules/Specifications/SpecificationDetails.aspx?specificationId=849" TargetMode="External" Id="R31ac1d8540184686" /><Relationship Type="http://schemas.openxmlformats.org/officeDocument/2006/relationships/hyperlink" Target="http://www.3gpp.org/ftp/tsg_sa/WG2_Arch/TSGS2_113AH_Sophia_Antipolis/Docs/S2-161204.zip" TargetMode="External" Id="R8807de28244b4895" /><Relationship Type="http://schemas.openxmlformats.org/officeDocument/2006/relationships/hyperlink" Target="http://webapp.etsi.org/teldir/ListPersDetails.asp?PersId=60945" TargetMode="External" Id="R80f608d2c23d45b6" /><Relationship Type="http://schemas.openxmlformats.org/officeDocument/2006/relationships/hyperlink" Target="http://portal.3gpp.org/desktopmodules/Release/ReleaseDetails.aspx?releaseId=187" TargetMode="External" Id="Rd38aab32ce384404" /><Relationship Type="http://schemas.openxmlformats.org/officeDocument/2006/relationships/hyperlink" Target="http://portal.3gpp.org/desktopmodules/Specifications/SpecificationDetails.aspx?specificationId=849" TargetMode="External" Id="R27947a5a55804aa5" /><Relationship Type="http://schemas.openxmlformats.org/officeDocument/2006/relationships/hyperlink" Target="http://portal.3gpp.org/desktopmodules/WorkItem/WorkItemDetails.aspx?workitemId=700012" TargetMode="External" Id="R9efba62839964379" /><Relationship Type="http://schemas.openxmlformats.org/officeDocument/2006/relationships/hyperlink" Target="http://www.3gpp.org/ftp/tsg_sa/WG2_Arch/TSGS2_113AH_Sophia_Antipolis/Docs/S2-161205.zip" TargetMode="External" Id="R1d4c8d603b7947ed" /><Relationship Type="http://schemas.openxmlformats.org/officeDocument/2006/relationships/hyperlink" Target="http://webapp.etsi.org/teldir/ListPersDetails.asp?PersId=60945" TargetMode="External" Id="R4997a260576749cc" /><Relationship Type="http://schemas.openxmlformats.org/officeDocument/2006/relationships/hyperlink" Target="http://portal.3gpp.org/desktopmodules/Release/ReleaseDetails.aspx?releaseId=187" TargetMode="External" Id="Rca071cfa71314c62" /><Relationship Type="http://schemas.openxmlformats.org/officeDocument/2006/relationships/hyperlink" Target="http://portal.3gpp.org/desktopmodules/Specifications/SpecificationDetails.aspx?specificationId=849" TargetMode="External" Id="Ra2fe05b51eee4d70" /><Relationship Type="http://schemas.openxmlformats.org/officeDocument/2006/relationships/hyperlink" Target="http://portal.3gpp.org/desktopmodules/WorkItem/WorkItemDetails.aspx?workitemId=700012" TargetMode="External" Id="R35a1331f98844c20" /><Relationship Type="http://schemas.openxmlformats.org/officeDocument/2006/relationships/hyperlink" Target="http://www.3gpp.org/ftp/tsg_sa/WG2_Arch/TSGS2_113AH_Sophia_Antipolis/Docs/S2-161206.zip" TargetMode="External" Id="Ra74dec26130b4d9f" /><Relationship Type="http://schemas.openxmlformats.org/officeDocument/2006/relationships/hyperlink" Target="http://webapp.etsi.org/teldir/ListPersDetails.asp?PersId=1122" TargetMode="External" Id="R662d0b190cc544e2" /><Relationship Type="http://schemas.openxmlformats.org/officeDocument/2006/relationships/hyperlink" Target="http://portal.3gpp.org/desktopmodules/Release/ReleaseDetails.aspx?releaseId=187" TargetMode="External" Id="R79e6c7d11c1649e5" /><Relationship Type="http://schemas.openxmlformats.org/officeDocument/2006/relationships/hyperlink" Target="http://portal.3gpp.org/desktopmodules/Specifications/SpecificationDetails.aspx?specificationId=849" TargetMode="External" Id="Rdb6bbb84e0264bea" /><Relationship Type="http://schemas.openxmlformats.org/officeDocument/2006/relationships/hyperlink" Target="http://portal.3gpp.org/desktopmodules/WorkItem/WorkItemDetails.aspx?workitemId=700012" TargetMode="External" Id="R82709ffef604414c" /><Relationship Type="http://schemas.openxmlformats.org/officeDocument/2006/relationships/hyperlink" Target="http://www.3gpp.org/ftp/tsg_sa/WG2_Arch/TSGS2_113AH_Sophia_Antipolis/Docs/S2-161207.zip" TargetMode="External" Id="R4727311c11474d70" /><Relationship Type="http://schemas.openxmlformats.org/officeDocument/2006/relationships/hyperlink" Target="http://webapp.etsi.org/teldir/ListPersDetails.asp?PersId=32987" TargetMode="External" Id="R386033b2d7ce4d54" /><Relationship Type="http://schemas.openxmlformats.org/officeDocument/2006/relationships/hyperlink" Target="http://portal.3gpp.org/ngppapp/CreateTdoc.aspx?mode=view&amp;contributionId=688176" TargetMode="External" Id="R62955bec24384d7b" /><Relationship Type="http://schemas.openxmlformats.org/officeDocument/2006/relationships/hyperlink" Target="http://portal.3gpp.org/ngppapp/CreateTdoc.aspx?mode=view&amp;contributionId=690690" TargetMode="External" Id="R05abd542ed354232" /><Relationship Type="http://schemas.openxmlformats.org/officeDocument/2006/relationships/hyperlink" Target="http://portal.3gpp.org/desktopmodules/Specifications/SpecificationDetails.aspx?specificationId=849" TargetMode="External" Id="Rf08ada4294da4fc3" /><Relationship Type="http://schemas.openxmlformats.org/officeDocument/2006/relationships/hyperlink" Target="http://www.3gpp.org/ftp/tsg_sa/WG2_Arch/TSGS2_113AH_Sophia_Antipolis/Docs/S2-161208.zip" TargetMode="External" Id="Rec38b1b0077841ab" /><Relationship Type="http://schemas.openxmlformats.org/officeDocument/2006/relationships/hyperlink" Target="http://webapp.etsi.org/teldir/ListPersDetails.asp?PersId=57013" TargetMode="External" Id="R8170e1cb371b44bc" /><Relationship Type="http://schemas.openxmlformats.org/officeDocument/2006/relationships/hyperlink" Target="http://portal.3gpp.org/ngppapp/CreateTdoc.aspx?mode=view&amp;contributionId=688377" TargetMode="External" Id="R8583a9d76e8d4bca" /><Relationship Type="http://schemas.openxmlformats.org/officeDocument/2006/relationships/hyperlink" Target="http://portal.3gpp.org/ngppapp/CreateTdoc.aspx?mode=view&amp;contributionId=690661" TargetMode="External" Id="R8e7bf6f45a8a4c9c" /><Relationship Type="http://schemas.openxmlformats.org/officeDocument/2006/relationships/hyperlink" Target="http://portal.3gpp.org/desktopmodules/Specifications/SpecificationDetails.aspx?specificationId=849" TargetMode="External" Id="Rdd00894944e14c2d" /><Relationship Type="http://schemas.openxmlformats.org/officeDocument/2006/relationships/hyperlink" Target="http://webapp.etsi.org/teldir/ListPersDetails.asp?PersId=44517" TargetMode="External" Id="Rfa8b903d9e9e45b6" /><Relationship Type="http://schemas.openxmlformats.org/officeDocument/2006/relationships/hyperlink" Target="http://portal.3gpp.org/ngppapp/CreateTdoc.aspx?mode=view&amp;contributionId=690606" TargetMode="External" Id="R19f3d6854dc94b69" /><Relationship Type="http://schemas.openxmlformats.org/officeDocument/2006/relationships/hyperlink" Target="http://portal.3gpp.org/ngppapp/CreateTdoc.aspx?mode=view&amp;contributionId=690771" TargetMode="External" Id="Ra65d0b3877ab4978" /><Relationship Type="http://schemas.openxmlformats.org/officeDocument/2006/relationships/hyperlink" Target="http://www.3gpp.org/ftp/tsg_sa/WG2_Arch/TSGS2_113AH_Sophia_Antipolis/Docs/S2-161210.zip" TargetMode="External" Id="R9c25b7f868134e41" /><Relationship Type="http://schemas.openxmlformats.org/officeDocument/2006/relationships/hyperlink" Target="http://webapp.etsi.org/teldir/ListPersDetails.asp?PersId=44517" TargetMode="External" Id="Re3d930bdf51d444f" /><Relationship Type="http://schemas.openxmlformats.org/officeDocument/2006/relationships/hyperlink" Target="http://portal.3gpp.org/ngppapp/CreateTdoc.aspx?mode=view&amp;contributionId=690605" TargetMode="External" Id="Recd109fcdbdd41b1" /><Relationship Type="http://schemas.openxmlformats.org/officeDocument/2006/relationships/hyperlink" Target="http://portal.3gpp.org/ngppapp/CreateTdoc.aspx?mode=view&amp;contributionId=690770" TargetMode="External" Id="R7bc873f463d345f7" /><Relationship Type="http://schemas.openxmlformats.org/officeDocument/2006/relationships/hyperlink" Target="http://www.3gpp.org/ftp/tsg_sa/WG2_Arch/TSGS2_113AH_Sophia_Antipolis/Docs/S2-161211.zip" TargetMode="External" Id="R19acc6bbd1e54411" /><Relationship Type="http://schemas.openxmlformats.org/officeDocument/2006/relationships/hyperlink" Target="http://webapp.etsi.org/teldir/ListPersDetails.asp?PersId=21207" TargetMode="External" Id="R5a16717f2da64c7f" /><Relationship Type="http://schemas.openxmlformats.org/officeDocument/2006/relationships/hyperlink" Target="http://portal.3gpp.org/desktopmodules/Release/ReleaseDetails.aspx?releaseId=187" TargetMode="External" Id="R462cd59f13bf4db1" /><Relationship Type="http://schemas.openxmlformats.org/officeDocument/2006/relationships/hyperlink" Target="http://portal.3gpp.org/desktopmodules/Specifications/SpecificationDetails.aspx?specificationId=849" TargetMode="External" Id="Rbbea25911bae4f62" /><Relationship Type="http://schemas.openxmlformats.org/officeDocument/2006/relationships/hyperlink" Target="http://portal.3gpp.org/desktopmodules/WorkItem/WorkItemDetails.aspx?workitemId=700012" TargetMode="External" Id="R5382d2493ee94005" /><Relationship Type="http://schemas.openxmlformats.org/officeDocument/2006/relationships/hyperlink" Target="http://www.3gpp.org/ftp/tsg_sa/WG2_Arch/TSGS2_113AH_Sophia_Antipolis/Docs/S2-161212.zip" TargetMode="External" Id="R898d073ff9c148f1" /><Relationship Type="http://schemas.openxmlformats.org/officeDocument/2006/relationships/hyperlink" Target="http://webapp.etsi.org/teldir/ListPersDetails.asp?PersId=60945" TargetMode="External" Id="R86dca19c97c34634" /><Relationship Type="http://schemas.openxmlformats.org/officeDocument/2006/relationships/hyperlink" Target="http://portal.3gpp.org/desktopmodules/Release/ReleaseDetails.aspx?releaseId=187" TargetMode="External" Id="R25a5842ee68445cd" /><Relationship Type="http://schemas.openxmlformats.org/officeDocument/2006/relationships/hyperlink" Target="http://portal.3gpp.org/desktopmodules/Specifications/SpecificationDetails.aspx?specificationId=849" TargetMode="External" Id="Rfc2da25eaee74e6a" /><Relationship Type="http://schemas.openxmlformats.org/officeDocument/2006/relationships/hyperlink" Target="http://portal.3gpp.org/desktopmodules/WorkItem/WorkItemDetails.aspx?workitemId=700012" TargetMode="External" Id="Rc4188368a0904f41" /><Relationship Type="http://schemas.openxmlformats.org/officeDocument/2006/relationships/hyperlink" Target="http://www.3gpp.org/ftp/tsg_sa/WG2_Arch/TSGS2_113AH_Sophia_Antipolis/Docs/S2-161213.zip" TargetMode="External" Id="R806cb9f1a689432a" /><Relationship Type="http://schemas.openxmlformats.org/officeDocument/2006/relationships/hyperlink" Target="http://webapp.etsi.org/teldir/ListPersDetails.asp?PersId=37748" TargetMode="External" Id="Raa5aabdebf0a4924" /><Relationship Type="http://schemas.openxmlformats.org/officeDocument/2006/relationships/hyperlink" Target="http://portal.3gpp.org/desktopmodules/Release/ReleaseDetails.aspx?releaseId=187" TargetMode="External" Id="R2f873b3a00764c22" /><Relationship Type="http://schemas.openxmlformats.org/officeDocument/2006/relationships/hyperlink" Target="http://portal.3gpp.org/desktopmodules/Specifications/SpecificationDetails.aspx?specificationId=849" TargetMode="External" Id="R247c8d8a22ae4109" /><Relationship Type="http://schemas.openxmlformats.org/officeDocument/2006/relationships/hyperlink" Target="http://portal.3gpp.org/desktopmodules/WorkItem/WorkItemDetails.aspx?workitemId=700012" TargetMode="External" Id="R5852e26bb6414716" /><Relationship Type="http://schemas.openxmlformats.org/officeDocument/2006/relationships/hyperlink" Target="http://www.3gpp.org/ftp/tsg_sa/WG2_Arch/TSGS2_113AH_Sophia_Antipolis/Docs/S2-161214.zip" TargetMode="External" Id="R2a61363c9a9b496b" /><Relationship Type="http://schemas.openxmlformats.org/officeDocument/2006/relationships/hyperlink" Target="http://webapp.etsi.org/teldir/ListPersDetails.asp?PersId=32987" TargetMode="External" Id="R3b91cc826ebb4ca6" /><Relationship Type="http://schemas.openxmlformats.org/officeDocument/2006/relationships/hyperlink" Target="http://portal.3gpp.org/ngppapp/CreateTdoc.aspx?mode=view&amp;contributionId=690603" TargetMode="External" Id="R9a24a72a5165469d" /><Relationship Type="http://schemas.openxmlformats.org/officeDocument/2006/relationships/hyperlink" Target="http://portal.3gpp.org/ngppapp/CreateTdoc.aspx?mode=view&amp;contributionId=690660" TargetMode="External" Id="Rcb50e9c3c7da4ea8" /><Relationship Type="http://schemas.openxmlformats.org/officeDocument/2006/relationships/hyperlink" Target="http://portal.3gpp.org/desktopmodules/Specifications/SpecificationDetails.aspx?specificationId=849" TargetMode="External" Id="R575644b86cc64811" /><Relationship Type="http://schemas.openxmlformats.org/officeDocument/2006/relationships/hyperlink" Target="http://www.3gpp.org/ftp/tsg_sa/WG2_Arch/TSGS2_113AH_Sophia_Antipolis/Docs/S2-161215.zip" TargetMode="External" Id="R7d880507481c4856" /><Relationship Type="http://schemas.openxmlformats.org/officeDocument/2006/relationships/hyperlink" Target="http://webapp.etsi.org/teldir/ListPersDetails.asp?PersId=44517" TargetMode="External" Id="Rfbcdfe82a62642a0" /><Relationship Type="http://schemas.openxmlformats.org/officeDocument/2006/relationships/hyperlink" Target="http://portal.3gpp.org/ngppapp/CreateTdoc.aspx?mode=view&amp;contributionId=690555" TargetMode="External" Id="Ra9dcf16977834c44" /><Relationship Type="http://schemas.openxmlformats.org/officeDocument/2006/relationships/hyperlink" Target="http://portal.3gpp.org/desktopmodules/Specifications/SpecificationDetails.aspx?specificationId=849" TargetMode="External" Id="R4ca254ebd32c435c" /><Relationship Type="http://schemas.openxmlformats.org/officeDocument/2006/relationships/hyperlink" Target="http://www.3gpp.org/ftp/tsg_sa/WG2_Arch/TSGS2_113AH_Sophia_Antipolis/Docs/S2-161216.zip" TargetMode="External" Id="R60703d86644042e4" /><Relationship Type="http://schemas.openxmlformats.org/officeDocument/2006/relationships/hyperlink" Target="http://webapp.etsi.org/teldir/ListPersDetails.asp?PersId=57197" TargetMode="External" Id="R1fe58fb5738b41a4" /><Relationship Type="http://schemas.openxmlformats.org/officeDocument/2006/relationships/hyperlink" Target="http://portal.3gpp.org/desktopmodules/Release/ReleaseDetails.aspx?releaseId=187" TargetMode="External" Id="R0c4e843abbad45d9" /><Relationship Type="http://schemas.openxmlformats.org/officeDocument/2006/relationships/hyperlink" Target="http://portal.3gpp.org/desktopmodules/Specifications/SpecificationDetails.aspx?specificationId=849" TargetMode="External" Id="Rbad500bee6c9417e" /><Relationship Type="http://schemas.openxmlformats.org/officeDocument/2006/relationships/hyperlink" Target="http://portal.3gpp.org/desktopmodules/WorkItem/WorkItemDetails.aspx?workitemId=700012" TargetMode="External" Id="R16b10fd82dbd4003" /><Relationship Type="http://schemas.openxmlformats.org/officeDocument/2006/relationships/hyperlink" Target="http://www.3gpp.org/ftp/tsg_sa/WG2_Arch/TSGS2_113AH_Sophia_Antipolis/Docs/S2-161217.zip" TargetMode="External" Id="Rc26f3e3562e94c27" /><Relationship Type="http://schemas.openxmlformats.org/officeDocument/2006/relationships/hyperlink" Target="http://webapp.etsi.org/teldir/ListPersDetails.asp?PersId=21207" TargetMode="External" Id="R0b37d6bf9d634cc2" /><Relationship Type="http://schemas.openxmlformats.org/officeDocument/2006/relationships/hyperlink" Target="http://portal.3gpp.org/ngppapp/CreateTdoc.aspx?mode=view&amp;contributionId=690598" TargetMode="External" Id="R8011922f18c5419e" /><Relationship Type="http://schemas.openxmlformats.org/officeDocument/2006/relationships/hyperlink" Target="http://portal.3gpp.org/desktopmodules/Specifications/SpecificationDetails.aspx?specificationId=862" TargetMode="External" Id="Re82d3f5e9a9046ca" /><Relationship Type="http://schemas.openxmlformats.org/officeDocument/2006/relationships/hyperlink" Target="http://www.3gpp.org/ftp/tsg_sa/WG2_Arch/TSGS2_113AH_Sophia_Antipolis/Docs/S2-161218.zip" TargetMode="External" Id="R53016819f59547ec" /><Relationship Type="http://schemas.openxmlformats.org/officeDocument/2006/relationships/hyperlink" Target="http://webapp.etsi.org/teldir/ListPersDetails.asp?PersId=1692" TargetMode="External" Id="R9492de361af243bb" /><Relationship Type="http://schemas.openxmlformats.org/officeDocument/2006/relationships/hyperlink" Target="http://portal.3gpp.org/ngppapp/CreateTdoc.aspx?mode=view&amp;contributionId=690599" TargetMode="External" Id="R859689f0554b466a" /><Relationship Type="http://schemas.openxmlformats.org/officeDocument/2006/relationships/hyperlink" Target="http://portal.3gpp.org/ngppapp/CreateTdoc.aspx?mode=view&amp;contributionId=690687" TargetMode="External" Id="R1ac14846f30f4517" /><Relationship Type="http://schemas.openxmlformats.org/officeDocument/2006/relationships/hyperlink" Target="http://portal.3gpp.org/desktopmodules/Specifications/SpecificationDetails.aspx?specificationId=862" TargetMode="External" Id="R7a5bb960cd5145bc" /><Relationship Type="http://schemas.openxmlformats.org/officeDocument/2006/relationships/hyperlink" Target="http://www.3gpp.org/ftp/tsg_sa/WG2_Arch/TSGS2_113AH_Sophia_Antipolis/Docs/S2-161219.zip" TargetMode="External" Id="R991b647832ab4a6a" /><Relationship Type="http://schemas.openxmlformats.org/officeDocument/2006/relationships/hyperlink" Target="http://webapp.etsi.org/teldir/ListPersDetails.asp?PersId=21207" TargetMode="External" Id="Rf5b26f58c92a41f5" /><Relationship Type="http://schemas.openxmlformats.org/officeDocument/2006/relationships/hyperlink" Target="http://portal.3gpp.org/desktopmodules/Release/ReleaseDetails.aspx?releaseId=187" TargetMode="External" Id="R428d30881c6243b3" /><Relationship Type="http://schemas.openxmlformats.org/officeDocument/2006/relationships/hyperlink" Target="http://portal.3gpp.org/desktopmodules/Specifications/SpecificationDetails.aspx?specificationId=849" TargetMode="External" Id="Rd96e46ee68474595" /><Relationship Type="http://schemas.openxmlformats.org/officeDocument/2006/relationships/hyperlink" Target="http://portal.3gpp.org/desktopmodules/WorkItem/WorkItemDetails.aspx?workitemId=700012" TargetMode="External" Id="R51da35aa4a9e428d" /><Relationship Type="http://schemas.openxmlformats.org/officeDocument/2006/relationships/hyperlink" Target="http://www.3gpp.org/ftp/tsg_sa/WG2_Arch/TSGS2_113AH_Sophia_Antipolis/Docs/S2-161220.zip" TargetMode="External" Id="R916f8417c05b421c" /><Relationship Type="http://schemas.openxmlformats.org/officeDocument/2006/relationships/hyperlink" Target="http://webapp.etsi.org/teldir/ListPersDetails.asp?PersId=59112" TargetMode="External" Id="R967a9942458e410c" /><Relationship Type="http://schemas.openxmlformats.org/officeDocument/2006/relationships/hyperlink" Target="http://portal.3gpp.org/desktopmodules/Release/ReleaseDetails.aspx?releaseId=187" TargetMode="External" Id="R7254e158479748c4" /><Relationship Type="http://schemas.openxmlformats.org/officeDocument/2006/relationships/hyperlink" Target="http://portal.3gpp.org/desktopmodules/Specifications/SpecificationDetails.aspx?specificationId=862" TargetMode="External" Id="Rb07b9e22b42a4a7c" /><Relationship Type="http://schemas.openxmlformats.org/officeDocument/2006/relationships/hyperlink" Target="http://portal.3gpp.org/desktopmodules/WorkItem/WorkItemDetails.aspx?workitemId=700012" TargetMode="External" Id="Re370bd0f5d024ce4" /><Relationship Type="http://schemas.openxmlformats.org/officeDocument/2006/relationships/hyperlink" Target="http://www.3gpp.org/ftp/tsg_sa/WG2_Arch/TSGS2_113AH_Sophia_Antipolis/Docs/S2-161221.zip" TargetMode="External" Id="R2eca71e90b064a63" /><Relationship Type="http://schemas.openxmlformats.org/officeDocument/2006/relationships/hyperlink" Target="http://webapp.etsi.org/teldir/ListPersDetails.asp?PersId=21207" TargetMode="External" Id="R1e8db24d1f174c11" /><Relationship Type="http://schemas.openxmlformats.org/officeDocument/2006/relationships/hyperlink" Target="http://portal.3gpp.org/ngppapp/CreateTdoc.aspx?mode=view&amp;contributionId=690586" TargetMode="External" Id="R536277281dd04290" /><Relationship Type="http://schemas.openxmlformats.org/officeDocument/2006/relationships/hyperlink" Target="http://portal.3gpp.org/desktopmodules/Specifications/SpecificationDetails.aspx?specificationId=849" TargetMode="External" Id="Racc293f4f24d4f33" /><Relationship Type="http://schemas.openxmlformats.org/officeDocument/2006/relationships/hyperlink" Target="http://www.3gpp.org/ftp/tsg_sa/WG2_Arch/TSGS2_113AH_Sophia_Antipolis/Docs/S2-161222.zip" TargetMode="External" Id="R42c9eb6f9e4644c6" /><Relationship Type="http://schemas.openxmlformats.org/officeDocument/2006/relationships/hyperlink" Target="http://webapp.etsi.org/teldir/ListPersDetails.asp?PersId=21207" TargetMode="External" Id="R68c7fb6581f0436a" /><Relationship Type="http://schemas.openxmlformats.org/officeDocument/2006/relationships/hyperlink" Target="http://portal.3gpp.org/desktopmodules/Specifications/SpecificationDetails.aspx?specificationId=849" TargetMode="External" Id="Rd92b005be5d54426" /><Relationship Type="http://schemas.openxmlformats.org/officeDocument/2006/relationships/hyperlink" Target="http://www.3gpp.org/ftp/tsg_sa/WG2_Arch/TSGS2_113AH_Sophia_Antipolis/Docs/S2-161223.zip" TargetMode="External" Id="Rd4cec90b0e4348cf" /><Relationship Type="http://schemas.openxmlformats.org/officeDocument/2006/relationships/hyperlink" Target="http://webapp.etsi.org/teldir/ListPersDetails.asp?PersId=32987" TargetMode="External" Id="R59c7f57859a346fe" /><Relationship Type="http://schemas.openxmlformats.org/officeDocument/2006/relationships/hyperlink" Target="http://portal.3gpp.org/ngppapp/CreateTdoc.aspx?mode=view&amp;contributionId=690637" TargetMode="External" Id="Rf53995c0ac5f46d5" /><Relationship Type="http://schemas.openxmlformats.org/officeDocument/2006/relationships/hyperlink" Target="http://portal.3gpp.org/desktopmodules/Specifications/SpecificationDetails.aspx?specificationId=849" TargetMode="External" Id="Rf3b3ba25c45c4723" /><Relationship Type="http://schemas.openxmlformats.org/officeDocument/2006/relationships/hyperlink" Target="http://www.3gpp.org/ftp/tsg_sa/WG2_Arch/TSGS2_113AH_Sophia_Antipolis/Docs/S2-161224.zip" TargetMode="External" Id="R5f562b8c01cd4b72" /><Relationship Type="http://schemas.openxmlformats.org/officeDocument/2006/relationships/hyperlink" Target="http://webapp.etsi.org/teldir/ListPersDetails.asp?PersId=60945" TargetMode="External" Id="R3eb848d8349f46ca" /><Relationship Type="http://schemas.openxmlformats.org/officeDocument/2006/relationships/hyperlink" Target="http://portal.3gpp.org/desktopmodules/Release/ReleaseDetails.aspx?releaseId=187" TargetMode="External" Id="R313ccd27d83344d1" /><Relationship Type="http://schemas.openxmlformats.org/officeDocument/2006/relationships/hyperlink" Target="http://portal.3gpp.org/desktopmodules/Specifications/SpecificationDetails.aspx?specificationId=849" TargetMode="External" Id="Rfc1ab34efbfd444b" /><Relationship Type="http://schemas.openxmlformats.org/officeDocument/2006/relationships/hyperlink" Target="http://portal.3gpp.org/desktopmodules/WorkItem/WorkItemDetails.aspx?workitemId=700012" TargetMode="External" Id="Rcbcbf553a1574af2" /><Relationship Type="http://schemas.openxmlformats.org/officeDocument/2006/relationships/hyperlink" Target="http://www.3gpp.org/ftp/tsg_sa/WG2_Arch/TSGS2_113AH_Sophia_Antipolis/Docs/S2-161225.zip" TargetMode="External" Id="R6634107f78054dcb" /><Relationship Type="http://schemas.openxmlformats.org/officeDocument/2006/relationships/hyperlink" Target="http://webapp.etsi.org/teldir/ListPersDetails.asp?PersId=21207" TargetMode="External" Id="R1059dd0b61474bab" /><Relationship Type="http://schemas.openxmlformats.org/officeDocument/2006/relationships/hyperlink" Target="http://portal.3gpp.org/desktopmodules/Release/ReleaseDetails.aspx?releaseId=187" TargetMode="External" Id="R68c29e1ccee34b8e" /><Relationship Type="http://schemas.openxmlformats.org/officeDocument/2006/relationships/hyperlink" Target="http://portal.3gpp.org/desktopmodules/Specifications/SpecificationDetails.aspx?specificationId=849" TargetMode="External" Id="R79f7cca88ee544b6" /><Relationship Type="http://schemas.openxmlformats.org/officeDocument/2006/relationships/hyperlink" Target="http://portal.3gpp.org/desktopmodules/WorkItem/WorkItemDetails.aspx?workitemId=700012" TargetMode="External" Id="R723f896316e84f1f" /><Relationship Type="http://schemas.openxmlformats.org/officeDocument/2006/relationships/hyperlink" Target="http://www.3gpp.org/ftp/tsg_sa/WG2_Arch/TSGS2_113AH_Sophia_Antipolis/Docs/S2-161226.zip" TargetMode="External" Id="Re29a42f42ee94214" /><Relationship Type="http://schemas.openxmlformats.org/officeDocument/2006/relationships/hyperlink" Target="http://webapp.etsi.org/teldir/ListPersDetails.asp?PersId=32987" TargetMode="External" Id="R18587e1b01524f54" /><Relationship Type="http://schemas.openxmlformats.org/officeDocument/2006/relationships/hyperlink" Target="http://portal.3gpp.org/ngppapp/CreateTdoc.aspx?mode=view&amp;contributionId=690648" TargetMode="External" Id="Rafa173213d3f42b5" /><Relationship Type="http://schemas.openxmlformats.org/officeDocument/2006/relationships/hyperlink" Target="http://portal.3gpp.org/desktopmodules/Specifications/SpecificationDetails.aspx?specificationId=849" TargetMode="External" Id="R645e9dffc5f24e0d" /><Relationship Type="http://schemas.openxmlformats.org/officeDocument/2006/relationships/hyperlink" Target="http://www.3gpp.org/ftp/tsg_sa/WG2_Arch/TSGS2_113AH_Sophia_Antipolis/Docs/S2-161227.zip" TargetMode="External" Id="Rd04f40109b934306" /><Relationship Type="http://schemas.openxmlformats.org/officeDocument/2006/relationships/hyperlink" Target="http://webapp.etsi.org/teldir/ListPersDetails.asp?PersId=57013" TargetMode="External" Id="R05729eb128da4b3f" /><Relationship Type="http://schemas.openxmlformats.org/officeDocument/2006/relationships/hyperlink" Target="http://portal.3gpp.org/ngppapp/CreateTdoc.aspx?mode=view&amp;contributionId=690642" TargetMode="External" Id="Rb2ea6db485214e14" /><Relationship Type="http://schemas.openxmlformats.org/officeDocument/2006/relationships/hyperlink" Target="http://portal.3gpp.org/desktopmodules/Specifications/SpecificationDetails.aspx?specificationId=849" TargetMode="External" Id="Rf894f86835224b8b" /><Relationship Type="http://schemas.openxmlformats.org/officeDocument/2006/relationships/hyperlink" Target="http://www.3gpp.org/ftp/tsg_sa/WG2_Arch/TSGS2_113AH_Sophia_Antipolis/Docs/S2-161228.zip" TargetMode="External" Id="R623b31db68934010" /><Relationship Type="http://schemas.openxmlformats.org/officeDocument/2006/relationships/hyperlink" Target="http://webapp.etsi.org/teldir/ListPersDetails.asp?PersId=37748" TargetMode="External" Id="R8f3a7984172140db" /><Relationship Type="http://schemas.openxmlformats.org/officeDocument/2006/relationships/hyperlink" Target="http://portal.3gpp.org/desktopmodules/Release/ReleaseDetails.aspx?releaseId=187" TargetMode="External" Id="R3a754a578dc54cd3" /><Relationship Type="http://schemas.openxmlformats.org/officeDocument/2006/relationships/hyperlink" Target="http://portal.3gpp.org/desktopmodules/Specifications/SpecificationDetails.aspx?specificationId=849" TargetMode="External" Id="R853bb67aa17b457b" /><Relationship Type="http://schemas.openxmlformats.org/officeDocument/2006/relationships/hyperlink" Target="http://portal.3gpp.org/desktopmodules/WorkItem/WorkItemDetails.aspx?workitemId=700012" TargetMode="External" Id="R72a8a2f0ab574f08" /><Relationship Type="http://schemas.openxmlformats.org/officeDocument/2006/relationships/hyperlink" Target="http://www.3gpp.org/ftp/tsg_sa/WG2_Arch/TSGS2_113AH_Sophia_Antipolis/Docs/S2-161229.zip" TargetMode="External" Id="R0e265b21495f4843" /><Relationship Type="http://schemas.openxmlformats.org/officeDocument/2006/relationships/hyperlink" Target="http://webapp.etsi.org/teldir/ListPersDetails.asp?PersId=21207" TargetMode="External" Id="R9cfb3bb034da4796" /><Relationship Type="http://schemas.openxmlformats.org/officeDocument/2006/relationships/hyperlink" Target="http://portal.3gpp.org/ngppapp/CreateTdoc.aspx?mode=view&amp;contributionId=690558" TargetMode="External" Id="R1c8b49d861e74e7f" /><Relationship Type="http://schemas.openxmlformats.org/officeDocument/2006/relationships/hyperlink" Target="http://portal.3gpp.org/desktopmodules/Specifications/SpecificationDetails.aspx?specificationId=849" TargetMode="External" Id="R3858492bd5784bae" /><Relationship Type="http://schemas.openxmlformats.org/officeDocument/2006/relationships/hyperlink" Target="http://www.3gpp.org/ftp/tsg_sa/WG2_Arch/TSGS2_113AH_Sophia_Antipolis/Docs/S2-161230.zip" TargetMode="External" Id="Rf9460a91d6dc4b17" /><Relationship Type="http://schemas.openxmlformats.org/officeDocument/2006/relationships/hyperlink" Target="http://webapp.etsi.org/teldir/ListPersDetails.asp?PersId=1122" TargetMode="External" Id="R1b9883e9210f4252" /><Relationship Type="http://schemas.openxmlformats.org/officeDocument/2006/relationships/hyperlink" Target="http://portal.3gpp.org/ngppapp/CreateTdoc.aspx?mode=view&amp;contributionId=690588" TargetMode="External" Id="R0587074a31f94a4b" /><Relationship Type="http://schemas.openxmlformats.org/officeDocument/2006/relationships/hyperlink" Target="http://portal.3gpp.org/desktopmodules/Specifications/SpecificationDetails.aspx?specificationId=849" TargetMode="External" Id="Re6dd12d66b8a481e" /><Relationship Type="http://schemas.openxmlformats.org/officeDocument/2006/relationships/hyperlink" Target="http://www.3gpp.org/ftp/tsg_sa/WG2_Arch/TSGS2_113AH_Sophia_Antipolis/Docs/S2-161231.zip" TargetMode="External" Id="R1a8f9e35828f435d" /><Relationship Type="http://schemas.openxmlformats.org/officeDocument/2006/relationships/hyperlink" Target="http://webapp.etsi.org/teldir/ListPersDetails.asp?PersId=60945" TargetMode="External" Id="Rfbacd3e38a3e4c02" /><Relationship Type="http://schemas.openxmlformats.org/officeDocument/2006/relationships/hyperlink" Target="http://portal.3gpp.org/ngppapp/CreateTdoc.aspx?mode=view&amp;contributionId=690535" TargetMode="External" Id="R707d97ff03fe4a5a" /><Relationship Type="http://schemas.openxmlformats.org/officeDocument/2006/relationships/hyperlink" Target="http://portal.3gpp.org/ngppapp/CreateTdoc.aspx?mode=view&amp;contributionId=690722" TargetMode="External" Id="R902bcedeb76f4a1d" /><Relationship Type="http://schemas.openxmlformats.org/officeDocument/2006/relationships/hyperlink" Target="http://portal.3gpp.org/desktopmodules/Specifications/SpecificationDetails.aspx?specificationId=3008" TargetMode="External" Id="R8a7ec561ce134dbd" /><Relationship Type="http://schemas.openxmlformats.org/officeDocument/2006/relationships/hyperlink" Target="http://portal.3gpp.org/desktopmodules/WorkItem/WorkItemDetails.aspx?workitemId=700017" TargetMode="External" Id="R53cda9bb2d6045b6" /><Relationship Type="http://schemas.openxmlformats.org/officeDocument/2006/relationships/hyperlink" Target="http://www.3gpp.org/ftp/tsg_sa/WG2_Arch/TSGS2_113AH_Sophia_Antipolis/Docs/S2-161232.zip" TargetMode="External" Id="R42c948b3ac3c4d84" /><Relationship Type="http://schemas.openxmlformats.org/officeDocument/2006/relationships/hyperlink" Target="http://webapp.etsi.org/teldir/ListPersDetails.asp?PersId=21207" TargetMode="External" Id="Rfdcf387ff5c442d6" /><Relationship Type="http://schemas.openxmlformats.org/officeDocument/2006/relationships/hyperlink" Target="http://portal.3gpp.org/ngppapp/CreateTdoc.aspx?mode=view&amp;contributionId=690538" TargetMode="External" Id="R088abe955a8749f6" /><Relationship Type="http://schemas.openxmlformats.org/officeDocument/2006/relationships/hyperlink" Target="http://portal.3gpp.org/ngppapp/CreateTdoc.aspx?mode=view&amp;contributionId=690723" TargetMode="External" Id="R3c5be0b00b0b458d" /><Relationship Type="http://schemas.openxmlformats.org/officeDocument/2006/relationships/hyperlink" Target="http://portal.3gpp.org/desktopmodules/Specifications/SpecificationDetails.aspx?specificationId=3008" TargetMode="External" Id="R9866dd8fead04d53" /><Relationship Type="http://schemas.openxmlformats.org/officeDocument/2006/relationships/hyperlink" Target="http://portal.3gpp.org/desktopmodules/WorkItem/WorkItemDetails.aspx?workitemId=700017" TargetMode="External" Id="Rf820007faa4940ba" /><Relationship Type="http://schemas.openxmlformats.org/officeDocument/2006/relationships/hyperlink" Target="http://www.3gpp.org/ftp/tsg_sa/WG2_Arch/TSGS2_113AH_Sophia_Antipolis/Docs/S2-161233.zip" TargetMode="External" Id="Rc707168978f84146" /><Relationship Type="http://schemas.openxmlformats.org/officeDocument/2006/relationships/hyperlink" Target="http://webapp.etsi.org/teldir/ListPersDetails.asp?PersId=44974" TargetMode="External" Id="Rac778ea1b40c4a68" /><Relationship Type="http://schemas.openxmlformats.org/officeDocument/2006/relationships/hyperlink" Target="http://portal.3gpp.org/ngppapp/CreateTdoc.aspx?mode=view&amp;contributionId=690540" TargetMode="External" Id="Rbb93f9a8355f48ca" /><Relationship Type="http://schemas.openxmlformats.org/officeDocument/2006/relationships/hyperlink" Target="http://portal.3gpp.org/desktopmodules/Specifications/SpecificationDetails.aspx?specificationId=3008" TargetMode="External" Id="R84547f29622c486a" /><Relationship Type="http://schemas.openxmlformats.org/officeDocument/2006/relationships/hyperlink" Target="http://portal.3gpp.org/desktopmodules/WorkItem/WorkItemDetails.aspx?workitemId=700017" TargetMode="External" Id="Ra2ad8d0b14624e37" /><Relationship Type="http://schemas.openxmlformats.org/officeDocument/2006/relationships/hyperlink" Target="http://www.3gpp.org/ftp/tsg_sa/WG2_Arch/TSGS2_113AH_Sophia_Antipolis/Docs/S2-161234.zip" TargetMode="External" Id="Red56d6778036448b" /><Relationship Type="http://schemas.openxmlformats.org/officeDocument/2006/relationships/hyperlink" Target="http://webapp.etsi.org/teldir/ListPersDetails.asp?PersId=68275" TargetMode="External" Id="R454d8b6376034c21" /><Relationship Type="http://schemas.openxmlformats.org/officeDocument/2006/relationships/hyperlink" Target="http://portal.3gpp.org/ngppapp/CreateTdoc.aspx?mode=view&amp;contributionId=690541" TargetMode="External" Id="Raad52e2287cb4679" /><Relationship Type="http://schemas.openxmlformats.org/officeDocument/2006/relationships/hyperlink" Target="http://portal.3gpp.org/desktopmodules/Specifications/SpecificationDetails.aspx?specificationId=3008" TargetMode="External" Id="R032291f46d00480c" /><Relationship Type="http://schemas.openxmlformats.org/officeDocument/2006/relationships/hyperlink" Target="http://portal.3gpp.org/desktopmodules/WorkItem/WorkItemDetails.aspx?workitemId=700017" TargetMode="External" Id="Re5e92f3a85644a56" /><Relationship Type="http://schemas.openxmlformats.org/officeDocument/2006/relationships/hyperlink" Target="http://www.3gpp.org/ftp/tsg_sa/WG2_Arch/TSGS2_113AH_Sophia_Antipolis/Docs/S2-161235.zip" TargetMode="External" Id="Rb9227e2471b4498e" /><Relationship Type="http://schemas.openxmlformats.org/officeDocument/2006/relationships/hyperlink" Target="http://webapp.etsi.org/teldir/ListPersDetails.asp?PersId=38438" TargetMode="External" Id="Rae1a261409534827" /><Relationship Type="http://schemas.openxmlformats.org/officeDocument/2006/relationships/hyperlink" Target="http://portal.3gpp.org/ngppapp/CreateTdoc.aspx?mode=view&amp;contributionId=690543" TargetMode="External" Id="R2db8b33f97f54d20" /><Relationship Type="http://schemas.openxmlformats.org/officeDocument/2006/relationships/hyperlink" Target="http://portal.3gpp.org/ngppapp/CreateTdoc.aspx?mode=view&amp;contributionId=690724" TargetMode="External" Id="R34357d798d5d49ce" /><Relationship Type="http://schemas.openxmlformats.org/officeDocument/2006/relationships/hyperlink" Target="http://portal.3gpp.org/desktopmodules/Specifications/SpecificationDetails.aspx?specificationId=3008" TargetMode="External" Id="R9d749f4fc38e4296" /><Relationship Type="http://schemas.openxmlformats.org/officeDocument/2006/relationships/hyperlink" Target="http://portal.3gpp.org/desktopmodules/WorkItem/WorkItemDetails.aspx?workitemId=700017" TargetMode="External" Id="Rc9eee428112d40f0" /><Relationship Type="http://schemas.openxmlformats.org/officeDocument/2006/relationships/hyperlink" Target="http://www.3gpp.org/ftp/tsg_sa/WG2_Arch/TSGS2_113AH_Sophia_Antipolis/Docs/S2-161236.zip" TargetMode="External" Id="R4be79013795b40ac" /><Relationship Type="http://schemas.openxmlformats.org/officeDocument/2006/relationships/hyperlink" Target="http://webapp.etsi.org/teldir/ListPersDetails.asp?PersId=60610" TargetMode="External" Id="Rbf023c310af9437e" /><Relationship Type="http://schemas.openxmlformats.org/officeDocument/2006/relationships/hyperlink" Target="http://portal.3gpp.org/ngppapp/CreateTdoc.aspx?mode=view&amp;contributionId=690544" TargetMode="External" Id="R98700537385141f3" /><Relationship Type="http://schemas.openxmlformats.org/officeDocument/2006/relationships/hyperlink" Target="http://portal.3gpp.org/ngppapp/CreateTdoc.aspx?mode=view&amp;contributionId=690775" TargetMode="External" Id="R962f357e5a8443b7" /><Relationship Type="http://schemas.openxmlformats.org/officeDocument/2006/relationships/hyperlink" Target="http://portal.3gpp.org/desktopmodules/Specifications/SpecificationDetails.aspx?specificationId=3008" TargetMode="External" Id="Radfa502fc6714b0e" /><Relationship Type="http://schemas.openxmlformats.org/officeDocument/2006/relationships/hyperlink" Target="http://portal.3gpp.org/desktopmodules/WorkItem/WorkItemDetails.aspx?workitemId=700017" TargetMode="External" Id="R2b4b2d1d4db64424" /><Relationship Type="http://schemas.openxmlformats.org/officeDocument/2006/relationships/hyperlink" Target="http://www.3gpp.org/ftp/tsg_sa/WG2_Arch/TSGS2_113AH_Sophia_Antipolis/Docs/S2-161237.zip" TargetMode="External" Id="R0cd77a6364824dd5" /><Relationship Type="http://schemas.openxmlformats.org/officeDocument/2006/relationships/hyperlink" Target="http://webapp.etsi.org/teldir/ListPersDetails.asp?PersId=54129" TargetMode="External" Id="R583068efa0294977" /><Relationship Type="http://schemas.openxmlformats.org/officeDocument/2006/relationships/hyperlink" Target="http://portal.3gpp.org/ngppapp/CreateTdoc.aspx?mode=view&amp;contributionId=690546" TargetMode="External" Id="R93e54a206bfe4939" /><Relationship Type="http://schemas.openxmlformats.org/officeDocument/2006/relationships/hyperlink" Target="http://portal.3gpp.org/desktopmodules/Specifications/SpecificationDetails.aspx?specificationId=3008" TargetMode="External" Id="R912cbe0b3631464d" /><Relationship Type="http://schemas.openxmlformats.org/officeDocument/2006/relationships/hyperlink" Target="http://portal.3gpp.org/desktopmodules/WorkItem/WorkItemDetails.aspx?workitemId=700017" TargetMode="External" Id="R608518a11d9a48fc" /><Relationship Type="http://schemas.openxmlformats.org/officeDocument/2006/relationships/hyperlink" Target="http://www.3gpp.org/ftp/tsg_sa/WG2_Arch/TSGS2_113AH_Sophia_Antipolis/Docs/S2-161238.zip" TargetMode="External" Id="Ra798ce01fe3049c7" /><Relationship Type="http://schemas.openxmlformats.org/officeDocument/2006/relationships/hyperlink" Target="http://webapp.etsi.org/teldir/ListPersDetails.asp?PersId=57133" TargetMode="External" Id="R4cf837bf56cf4441" /><Relationship Type="http://schemas.openxmlformats.org/officeDocument/2006/relationships/hyperlink" Target="http://portal.3gpp.org/ngppapp/CreateTdoc.aspx?mode=view&amp;contributionId=690565" TargetMode="External" Id="R0c62170b63864001" /><Relationship Type="http://schemas.openxmlformats.org/officeDocument/2006/relationships/hyperlink" Target="http://portal.3gpp.org/desktopmodules/Specifications/SpecificationDetails.aspx?specificationId=3008" TargetMode="External" Id="R661922d53159490b" /><Relationship Type="http://schemas.openxmlformats.org/officeDocument/2006/relationships/hyperlink" Target="http://portal.3gpp.org/desktopmodules/WorkItem/WorkItemDetails.aspx?workitemId=700017" TargetMode="External" Id="R0b784a5b0f0149de" /><Relationship Type="http://schemas.openxmlformats.org/officeDocument/2006/relationships/hyperlink" Target="http://www.3gpp.org/ftp/tsg_sa/WG2_Arch/TSGS2_113AH_Sophia_Antipolis/Docs/S2-161239.zip" TargetMode="External" Id="Ra0c13e634e784989" /><Relationship Type="http://schemas.openxmlformats.org/officeDocument/2006/relationships/hyperlink" Target="http://webapp.etsi.org/teldir/ListPersDetails.asp?PersId=57133" TargetMode="External" Id="Rb7545d0b22814b9d" /><Relationship Type="http://schemas.openxmlformats.org/officeDocument/2006/relationships/hyperlink" Target="http://portal.3gpp.org/ngppapp/CreateTdoc.aspx?mode=view&amp;contributionId=690566" TargetMode="External" Id="Rf664a468a71948b6" /><Relationship Type="http://schemas.openxmlformats.org/officeDocument/2006/relationships/hyperlink" Target="http://portal.3gpp.org/desktopmodules/Specifications/SpecificationDetails.aspx?specificationId=3008" TargetMode="External" Id="R65abebd74c7a4e69" /><Relationship Type="http://schemas.openxmlformats.org/officeDocument/2006/relationships/hyperlink" Target="http://portal.3gpp.org/desktopmodules/WorkItem/WorkItemDetails.aspx?workitemId=700017" TargetMode="External" Id="Rff3c172dc6884aca" /><Relationship Type="http://schemas.openxmlformats.org/officeDocument/2006/relationships/hyperlink" Target="http://www.3gpp.org/ftp/tsg_sa/WG2_Arch/TSGS2_113AH_Sophia_Antipolis/Docs/S2-161240.zip" TargetMode="External" Id="R0aaba7cdc27346a2" /><Relationship Type="http://schemas.openxmlformats.org/officeDocument/2006/relationships/hyperlink" Target="http://webapp.etsi.org/teldir/ListPersDetails.asp?PersId=60945" TargetMode="External" Id="R17cd9d37dbe443f1" /><Relationship Type="http://schemas.openxmlformats.org/officeDocument/2006/relationships/hyperlink" Target="http://portal.3gpp.org/ngppapp/CreateTdoc.aspx?mode=view&amp;contributionId=690567" TargetMode="External" Id="R635b44f2eb554ac4" /><Relationship Type="http://schemas.openxmlformats.org/officeDocument/2006/relationships/hyperlink" Target="http://portal.3gpp.org/ngppapp/CreateTdoc.aspx?mode=view&amp;contributionId=690725" TargetMode="External" Id="R70fa9ebc719a4e03" /><Relationship Type="http://schemas.openxmlformats.org/officeDocument/2006/relationships/hyperlink" Target="http://portal.3gpp.org/desktopmodules/Specifications/SpecificationDetails.aspx?specificationId=3008" TargetMode="External" Id="R1f7a50b70f9346ad" /><Relationship Type="http://schemas.openxmlformats.org/officeDocument/2006/relationships/hyperlink" Target="http://portal.3gpp.org/desktopmodules/WorkItem/WorkItemDetails.aspx?workitemId=700017" TargetMode="External" Id="Rdaf7b428522b4f3a" /><Relationship Type="http://schemas.openxmlformats.org/officeDocument/2006/relationships/hyperlink" Target="http://www.3gpp.org/ftp/tsg_sa/WG2_Arch/TSGS2_113AH_Sophia_Antipolis/Docs/S2-161241.zip" TargetMode="External" Id="R33a98cc0dd3a43b8" /><Relationship Type="http://schemas.openxmlformats.org/officeDocument/2006/relationships/hyperlink" Target="http://webapp.etsi.org/teldir/ListPersDetails.asp?PersId=54129" TargetMode="External" Id="R39a359342d2c4b29" /><Relationship Type="http://schemas.openxmlformats.org/officeDocument/2006/relationships/hyperlink" Target="http://portal.3gpp.org/ngppapp/CreateTdoc.aspx?mode=view&amp;contributionId=690570" TargetMode="External" Id="R92b2aa1d337649ee" /><Relationship Type="http://schemas.openxmlformats.org/officeDocument/2006/relationships/hyperlink" Target="http://portal.3gpp.org/ngppapp/CreateTdoc.aspx?mode=view&amp;contributionId=690726" TargetMode="External" Id="R5e213d3a26024fa1" /><Relationship Type="http://schemas.openxmlformats.org/officeDocument/2006/relationships/hyperlink" Target="http://portal.3gpp.org/desktopmodules/Specifications/SpecificationDetails.aspx?specificationId=3008" TargetMode="External" Id="R1d88adc8c05e44b2" /><Relationship Type="http://schemas.openxmlformats.org/officeDocument/2006/relationships/hyperlink" Target="http://portal.3gpp.org/desktopmodules/WorkItem/WorkItemDetails.aspx?workitemId=700017" TargetMode="External" Id="R86e41ce3db3f4c62" /><Relationship Type="http://schemas.openxmlformats.org/officeDocument/2006/relationships/hyperlink" Target="http://www.3gpp.org/ftp/tsg_sa/WG2_Arch/TSGS2_113AH_Sophia_Antipolis/Docs/S2-161242.zip" TargetMode="External" Id="R7c875cd6df264fc1" /><Relationship Type="http://schemas.openxmlformats.org/officeDocument/2006/relationships/hyperlink" Target="http://webapp.etsi.org/teldir/ListPersDetails.asp?PersId=21207" TargetMode="External" Id="Rb1de9db532d4489a" /><Relationship Type="http://schemas.openxmlformats.org/officeDocument/2006/relationships/hyperlink" Target="http://portal.3gpp.org/ngppapp/CreateTdoc.aspx?mode=view&amp;contributionId=690575" TargetMode="External" Id="R4f1b01fbdbf145c8" /><Relationship Type="http://schemas.openxmlformats.org/officeDocument/2006/relationships/hyperlink" Target="http://portal.3gpp.org/ngppapp/CreateTdoc.aspx?mode=view&amp;contributionId=690729" TargetMode="External" Id="Rd9d5756bc0d149c3" /><Relationship Type="http://schemas.openxmlformats.org/officeDocument/2006/relationships/hyperlink" Target="http://portal.3gpp.org/desktopmodules/Specifications/SpecificationDetails.aspx?specificationId=3008" TargetMode="External" Id="R4381c50b988b4472" /><Relationship Type="http://schemas.openxmlformats.org/officeDocument/2006/relationships/hyperlink" Target="http://portal.3gpp.org/desktopmodules/WorkItem/WorkItemDetails.aspx?workitemId=700017" TargetMode="External" Id="R44f8372996e7433f" /><Relationship Type="http://schemas.openxmlformats.org/officeDocument/2006/relationships/hyperlink" Target="http://www.3gpp.org/ftp/tsg_sa/WG2_Arch/TSGS2_113AH_Sophia_Antipolis/Docs/S2-161243.zip" TargetMode="External" Id="Re4bd5e64190a48db" /><Relationship Type="http://schemas.openxmlformats.org/officeDocument/2006/relationships/hyperlink" Target="http://webapp.etsi.org/teldir/ListPersDetails.asp?PersId=40613" TargetMode="External" Id="Rfe83dc73bdca4ace" /><Relationship Type="http://schemas.openxmlformats.org/officeDocument/2006/relationships/hyperlink" Target="http://portal.3gpp.org/ngppapp/CreateTdoc.aspx?mode=view&amp;contributionId=690576" TargetMode="External" Id="R49a4e66d85354a1f" /><Relationship Type="http://schemas.openxmlformats.org/officeDocument/2006/relationships/hyperlink" Target="http://portal.3gpp.org/desktopmodules/Specifications/SpecificationDetails.aspx?specificationId=3008" TargetMode="External" Id="R2a9f1432272c4543" /><Relationship Type="http://schemas.openxmlformats.org/officeDocument/2006/relationships/hyperlink" Target="http://portal.3gpp.org/desktopmodules/WorkItem/WorkItemDetails.aspx?workitemId=700017" TargetMode="External" Id="R6d697556d0c448e6" /><Relationship Type="http://schemas.openxmlformats.org/officeDocument/2006/relationships/hyperlink" Target="http://www.3gpp.org/ftp/tsg_sa/WG2_Arch/TSGS2_113AH_Sophia_Antipolis/Docs/S2-161244.zip" TargetMode="External" Id="R65ff994297004250" /><Relationship Type="http://schemas.openxmlformats.org/officeDocument/2006/relationships/hyperlink" Target="http://webapp.etsi.org/teldir/ListPersDetails.asp?PersId=6821" TargetMode="External" Id="R948805e7f721499f" /><Relationship Type="http://schemas.openxmlformats.org/officeDocument/2006/relationships/hyperlink" Target="http://portal.3gpp.org/ngppapp/CreateTdoc.aspx?mode=view&amp;contributionId=688259" TargetMode="External" Id="Rc0e3ad0db4c843ec" /><Relationship Type="http://schemas.openxmlformats.org/officeDocument/2006/relationships/hyperlink" Target="http://www.3gpp.org/ftp/tsg_sa/WG2_Arch/TSGS2_113AH_Sophia_Antipolis/Docs/S2-161245.zip" TargetMode="External" Id="R4b9744c307e2464c" /><Relationship Type="http://schemas.openxmlformats.org/officeDocument/2006/relationships/hyperlink" Target="http://webapp.etsi.org/teldir/ListPersDetails.asp?PersId=57133" TargetMode="External" Id="R9d9709f137ca48d8" /><Relationship Type="http://schemas.openxmlformats.org/officeDocument/2006/relationships/hyperlink" Target="http://portal.3gpp.org/ngppapp/CreateTdoc.aspx?mode=view&amp;contributionId=690562" TargetMode="External" Id="R8d2cc99027234abe" /><Relationship Type="http://schemas.openxmlformats.org/officeDocument/2006/relationships/hyperlink" Target="http://portal.3gpp.org/ngppapp/CreateTdoc.aspx?mode=view&amp;contributionId=690721" TargetMode="External" Id="Rfb40f5070bfe4f9a" /><Relationship Type="http://schemas.openxmlformats.org/officeDocument/2006/relationships/hyperlink" Target="http://www.3gpp.org/ftp/tsg_sa/WG2_Arch/TSGS2_113AH_Sophia_Antipolis/Docs/S2-161246.zip" TargetMode="External" Id="R0ff289c89e26431f" /><Relationship Type="http://schemas.openxmlformats.org/officeDocument/2006/relationships/hyperlink" Target="http://webapp.etsi.org/teldir/ListPersDetails.asp?PersId=21207" TargetMode="External" Id="R761e2c9f075d45f2" /><Relationship Type="http://schemas.openxmlformats.org/officeDocument/2006/relationships/hyperlink" Target="http://portal.3gpp.org/ngppapp/CreateTdoc.aspx?mode=view&amp;contributionId=690620" TargetMode="External" Id="R71bbf1b9bc8a4220" /><Relationship Type="http://schemas.openxmlformats.org/officeDocument/2006/relationships/hyperlink" Target="http://portal.3gpp.org/ngppapp/CreateTdoc.aspx?mode=view&amp;contributionId=690707" TargetMode="External" Id="Rd1dadea672c04b7f" /><Relationship Type="http://schemas.openxmlformats.org/officeDocument/2006/relationships/hyperlink" Target="http://portal.3gpp.org/desktopmodules/Specifications/SpecificationDetails.aspx?specificationId=3008" TargetMode="External" Id="R852728c35a7042a3" /><Relationship Type="http://schemas.openxmlformats.org/officeDocument/2006/relationships/hyperlink" Target="http://portal.3gpp.org/desktopmodules/WorkItem/WorkItemDetails.aspx?workitemId=700017" TargetMode="External" Id="R84967590d609442d" /><Relationship Type="http://schemas.openxmlformats.org/officeDocument/2006/relationships/hyperlink" Target="http://www.3gpp.org/ftp/tsg_sa/WG2_Arch/TSGS2_113AH_Sophia_Antipolis/Docs/S2-161247.zip" TargetMode="External" Id="R00b2c0b31ba74eb9" /><Relationship Type="http://schemas.openxmlformats.org/officeDocument/2006/relationships/hyperlink" Target="http://webapp.etsi.org/teldir/ListPersDetails.asp?PersId=42013" TargetMode="External" Id="Rd91bb24b0c9f4184" /><Relationship Type="http://schemas.openxmlformats.org/officeDocument/2006/relationships/hyperlink" Target="http://portal.3gpp.org/ngppapp/CreateTdoc.aspx?mode=view&amp;contributionId=690578" TargetMode="External" Id="R658be6840796485d" /><Relationship Type="http://schemas.openxmlformats.org/officeDocument/2006/relationships/hyperlink" Target="http://portal.3gpp.org/desktopmodules/Specifications/SpecificationDetails.aspx?specificationId=3008" TargetMode="External" Id="Rd6b922ca8431464d" /><Relationship Type="http://schemas.openxmlformats.org/officeDocument/2006/relationships/hyperlink" Target="http://portal.3gpp.org/desktopmodules/WorkItem/WorkItemDetails.aspx?workitemId=700017" TargetMode="External" Id="Rbf631afa7b604f12" /><Relationship Type="http://schemas.openxmlformats.org/officeDocument/2006/relationships/hyperlink" Target="http://www.3gpp.org/ftp/tsg_sa/WG2_Arch/TSGS2_113AH_Sophia_Antipolis/Docs/S2-161248.zip" TargetMode="External" Id="R38c6000898b04b26" /><Relationship Type="http://schemas.openxmlformats.org/officeDocument/2006/relationships/hyperlink" Target="http://webapp.etsi.org/teldir/ListPersDetails.asp?PersId=60905" TargetMode="External" Id="R0df77738104e42c3" /><Relationship Type="http://schemas.openxmlformats.org/officeDocument/2006/relationships/hyperlink" Target="http://portal.3gpp.org/ngppapp/CreateTdoc.aspx?mode=view&amp;contributionId=690612" TargetMode="External" Id="R833c963e186c432d" /><Relationship Type="http://schemas.openxmlformats.org/officeDocument/2006/relationships/hyperlink" Target="http://portal.3gpp.org/desktopmodules/Specifications/SpecificationDetails.aspx?specificationId=3008" TargetMode="External" Id="Rc29d387fdd0e4253" /><Relationship Type="http://schemas.openxmlformats.org/officeDocument/2006/relationships/hyperlink" Target="http://portal.3gpp.org/desktopmodules/WorkItem/WorkItemDetails.aspx?workitemId=700017" TargetMode="External" Id="R2182efdccb304263" /><Relationship Type="http://schemas.openxmlformats.org/officeDocument/2006/relationships/hyperlink" Target="http://www.3gpp.org/ftp/tsg_sa/WG2_Arch/TSGS2_113AH_Sophia_Antipolis/Docs/S2-161249.zip" TargetMode="External" Id="Refc3a59cad55416f" /><Relationship Type="http://schemas.openxmlformats.org/officeDocument/2006/relationships/hyperlink" Target="http://webapp.etsi.org/teldir/ListPersDetails.asp?PersId=57013" TargetMode="External" Id="Rdf966845c3744096" /><Relationship Type="http://schemas.openxmlformats.org/officeDocument/2006/relationships/hyperlink" Target="http://portal.3gpp.org/ngppapp/CreateTdoc.aspx?mode=view&amp;contributionId=690613" TargetMode="External" Id="R159412cdc2b04349" /><Relationship Type="http://schemas.openxmlformats.org/officeDocument/2006/relationships/hyperlink" Target="http://portal.3gpp.org/desktopmodules/Specifications/SpecificationDetails.aspx?specificationId=3008" TargetMode="External" Id="R86475c17bc2a4f47" /><Relationship Type="http://schemas.openxmlformats.org/officeDocument/2006/relationships/hyperlink" Target="http://portal.3gpp.org/desktopmodules/WorkItem/WorkItemDetails.aspx?workitemId=700017" TargetMode="External" Id="Rc43b2a48721b4e12" /><Relationship Type="http://schemas.openxmlformats.org/officeDocument/2006/relationships/hyperlink" Target="http://www.3gpp.org/ftp/tsg_sa/WG2_Arch/TSGS2_113AH_Sophia_Antipolis/Docs/S2-161250.zip" TargetMode="External" Id="R717f51c351104008" /><Relationship Type="http://schemas.openxmlformats.org/officeDocument/2006/relationships/hyperlink" Target="http://webapp.etsi.org/teldir/ListPersDetails.asp?PersId=1122" TargetMode="External" Id="R5ff16b09d36c4b61" /><Relationship Type="http://schemas.openxmlformats.org/officeDocument/2006/relationships/hyperlink" Target="http://portal.3gpp.org/ngppapp/CreateTdoc.aspx?mode=view&amp;contributionId=690608" TargetMode="External" Id="Rb640c078d4f7484b" /><Relationship Type="http://schemas.openxmlformats.org/officeDocument/2006/relationships/hyperlink" Target="http://portal.3gpp.org/desktopmodules/Specifications/SpecificationDetails.aspx?specificationId=849" TargetMode="External" Id="Rda62f3b7079244ba" /><Relationship Type="http://schemas.openxmlformats.org/officeDocument/2006/relationships/hyperlink" Target="http://www.3gpp.org/ftp/tsg_sa/WG2_Arch/TSGS2_113AH_Sophia_Antipolis/Docs/S2-161251.zip" TargetMode="External" Id="Rd1f43b89e9ca472e" /><Relationship Type="http://schemas.openxmlformats.org/officeDocument/2006/relationships/hyperlink" Target="http://webapp.etsi.org/teldir/ListPersDetails.asp?PersId=1122" TargetMode="External" Id="R7bc9a6b7b2d64574" /><Relationship Type="http://schemas.openxmlformats.org/officeDocument/2006/relationships/hyperlink" Target="http://portal.3gpp.org/desktopmodules/Release/ReleaseDetails.aspx?releaseId=187" TargetMode="External" Id="R4146e3946dc043fc" /><Relationship Type="http://schemas.openxmlformats.org/officeDocument/2006/relationships/hyperlink" Target="http://portal.3gpp.org/desktopmodules/Specifications/SpecificationDetails.aspx?specificationId=849" TargetMode="External" Id="Rea2359983c534a7b" /><Relationship Type="http://schemas.openxmlformats.org/officeDocument/2006/relationships/hyperlink" Target="http://portal.3gpp.org/desktopmodules/WorkItem/WorkItemDetails.aspx?workitemId=700012" TargetMode="External" Id="R60a47dc5a2df48b6" /><Relationship Type="http://schemas.openxmlformats.org/officeDocument/2006/relationships/hyperlink" Target="http://www.3gpp.org/ftp/tsg_sa/WG2_Arch/TSGS2_113AH_Sophia_Antipolis/Docs/S2-161252.zip" TargetMode="External" Id="Rd839d2e183cb4bc0" /><Relationship Type="http://schemas.openxmlformats.org/officeDocument/2006/relationships/hyperlink" Target="http://webapp.etsi.org/teldir/ListPersDetails.asp?PersId=57197" TargetMode="External" Id="R5bb720f34dcb4668" /><Relationship Type="http://schemas.openxmlformats.org/officeDocument/2006/relationships/hyperlink" Target="http://portal.3gpp.org/desktopmodules/Release/ReleaseDetails.aspx?releaseId=187" TargetMode="External" Id="Rb90abfcf3edb4abd" /><Relationship Type="http://schemas.openxmlformats.org/officeDocument/2006/relationships/hyperlink" Target="http://portal.3gpp.org/desktopmodules/Specifications/SpecificationDetails.aspx?specificationId=849" TargetMode="External" Id="R20eec509620a402c" /><Relationship Type="http://schemas.openxmlformats.org/officeDocument/2006/relationships/hyperlink" Target="http://portal.3gpp.org/desktopmodules/WorkItem/WorkItemDetails.aspx?workitemId=700012" TargetMode="External" Id="Rfce12c0a9c75454b" /><Relationship Type="http://schemas.openxmlformats.org/officeDocument/2006/relationships/hyperlink" Target="http://www.3gpp.org/ftp/tsg_sa/WG2_Arch/TSGS2_113AH_Sophia_Antipolis/Docs/S2-161253.zip" TargetMode="External" Id="R05ba45ed3ce34499" /><Relationship Type="http://schemas.openxmlformats.org/officeDocument/2006/relationships/hyperlink" Target="http://webapp.etsi.org/teldir/ListPersDetails.asp?PersId=1692" TargetMode="External" Id="Refc8aa3ec1234a7d" /><Relationship Type="http://schemas.openxmlformats.org/officeDocument/2006/relationships/hyperlink" Target="http://portal.3gpp.org/ngppapp/CreateTdoc.aspx?mode=view&amp;contributionId=690652" TargetMode="External" Id="Rc1675e560fad435d" /><Relationship Type="http://schemas.openxmlformats.org/officeDocument/2006/relationships/hyperlink" Target="http://portal.3gpp.org/desktopmodules/Specifications/SpecificationDetails.aspx?specificationId=862" TargetMode="External" Id="R76805ead3127443a" /><Relationship Type="http://schemas.openxmlformats.org/officeDocument/2006/relationships/hyperlink" Target="http://www.3gpp.org/ftp/tsg_sa/WG2_Arch/TSGS2_113AH_Sophia_Antipolis/Docs/S2-161254.zip" TargetMode="External" Id="Rcf23126d9eac4b7d" /><Relationship Type="http://schemas.openxmlformats.org/officeDocument/2006/relationships/hyperlink" Target="http://webapp.etsi.org/teldir/ListPersDetails.asp?PersId=21207" TargetMode="External" Id="Rb01dd0a4e76141c9" /><Relationship Type="http://schemas.openxmlformats.org/officeDocument/2006/relationships/hyperlink" Target="http://portal.3gpp.org/desktopmodules/Release/ReleaseDetails.aspx?releaseId=187" TargetMode="External" Id="R1d07421240aa4770" /><Relationship Type="http://schemas.openxmlformats.org/officeDocument/2006/relationships/hyperlink" Target="http://portal.3gpp.org/desktopmodules/Specifications/SpecificationDetails.aspx?specificationId=849" TargetMode="External" Id="R30c04b7813124181" /><Relationship Type="http://schemas.openxmlformats.org/officeDocument/2006/relationships/hyperlink" Target="http://portal.3gpp.org/desktopmodules/WorkItem/WorkItemDetails.aspx?workitemId=700012" TargetMode="External" Id="R767de0d1a6cd4982" /><Relationship Type="http://schemas.openxmlformats.org/officeDocument/2006/relationships/hyperlink" Target="http://www.3gpp.org/ftp/tsg_sa/WG2_Arch/TSGS2_113AH_Sophia_Antipolis/Docs/S2-161255.zip" TargetMode="External" Id="R4a0094b5d8944210" /><Relationship Type="http://schemas.openxmlformats.org/officeDocument/2006/relationships/hyperlink" Target="http://webapp.etsi.org/teldir/ListPersDetails.asp?PersId=60945" TargetMode="External" Id="Rc9a754cf4fee4e22" /><Relationship Type="http://schemas.openxmlformats.org/officeDocument/2006/relationships/hyperlink" Target="http://portal.3gpp.org/desktopmodules/Release/ReleaseDetails.aspx?releaseId=187" TargetMode="External" Id="R1eae1c854bc843f4" /><Relationship Type="http://schemas.openxmlformats.org/officeDocument/2006/relationships/hyperlink" Target="http://portal.3gpp.org/desktopmodules/Specifications/SpecificationDetails.aspx?specificationId=849" TargetMode="External" Id="R1ed54b6c24094b87" /><Relationship Type="http://schemas.openxmlformats.org/officeDocument/2006/relationships/hyperlink" Target="http://portal.3gpp.org/desktopmodules/WorkItem/WorkItemDetails.aspx?workitemId=700012" TargetMode="External" Id="Reb920fb331734d52" /><Relationship Type="http://schemas.openxmlformats.org/officeDocument/2006/relationships/hyperlink" Target="http://www.3gpp.org/ftp/tsg_sa/WG2_Arch/TSGS2_113AH_Sophia_Antipolis/Docs/S2-161256.zip" TargetMode="External" Id="R094f9dd8387944f4" /><Relationship Type="http://schemas.openxmlformats.org/officeDocument/2006/relationships/hyperlink" Target="http://webapp.etsi.org/teldir/ListPersDetails.asp?PersId=32987" TargetMode="External" Id="R5ac741e344124659" /><Relationship Type="http://schemas.openxmlformats.org/officeDocument/2006/relationships/hyperlink" Target="http://portal.3gpp.org/ngppapp/CreateTdoc.aspx?mode=view&amp;contributionId=690641" TargetMode="External" Id="R435624ef21534b28" /><Relationship Type="http://schemas.openxmlformats.org/officeDocument/2006/relationships/hyperlink" Target="http://portal.3gpp.org/desktopmodules/Specifications/SpecificationDetails.aspx?specificationId=849" TargetMode="External" Id="R7ce53faf13874c2b" /><Relationship Type="http://schemas.openxmlformats.org/officeDocument/2006/relationships/hyperlink" Target="http://www.3gpp.org/ftp/tsg_sa/WG2_Arch/TSGS2_113AH_Sophia_Antipolis/Docs/S2-161257.zip" TargetMode="External" Id="R3c889dba6362443d" /><Relationship Type="http://schemas.openxmlformats.org/officeDocument/2006/relationships/hyperlink" Target="http://webapp.etsi.org/teldir/ListPersDetails.asp?PersId=57197" TargetMode="External" Id="R80692034a18f4322" /><Relationship Type="http://schemas.openxmlformats.org/officeDocument/2006/relationships/hyperlink" Target="http://portal.3gpp.org/desktopmodules/Specifications/SpecificationDetails.aspx?specificationId=849" TargetMode="External" Id="R5bc1edf687f94641" /><Relationship Type="http://schemas.openxmlformats.org/officeDocument/2006/relationships/hyperlink" Target="http://www.3gpp.org/ftp/tsg_sa/WG2_Arch/TSGS2_113AH_Sophia_Antipolis/Docs/S2-161258.zip" TargetMode="External" Id="Rc9246e5fa4564410" /><Relationship Type="http://schemas.openxmlformats.org/officeDocument/2006/relationships/hyperlink" Target="http://webapp.etsi.org/teldir/ListPersDetails.asp?PersId=21207" TargetMode="External" Id="R9b70ac680ca844af" /><Relationship Type="http://schemas.openxmlformats.org/officeDocument/2006/relationships/hyperlink" Target="http://portal.3gpp.org/desktopmodules/Release/ReleaseDetails.aspx?releaseId=187" TargetMode="External" Id="R944a606e29734e84" /><Relationship Type="http://schemas.openxmlformats.org/officeDocument/2006/relationships/hyperlink" Target="http://portal.3gpp.org/desktopmodules/Specifications/SpecificationDetails.aspx?specificationId=849" TargetMode="External" Id="Rf02242ea66e44d5e" /><Relationship Type="http://schemas.openxmlformats.org/officeDocument/2006/relationships/hyperlink" Target="http://portal.3gpp.org/desktopmodules/WorkItem/WorkItemDetails.aspx?workitemId=700012" TargetMode="External" Id="R4686605cdd494f9a" /><Relationship Type="http://schemas.openxmlformats.org/officeDocument/2006/relationships/hyperlink" Target="http://www.3gpp.org/ftp/tsg_sa/WG2_Arch/TSGS2_113AH_Sophia_Antipolis/Docs/S2-161259.zip" TargetMode="External" Id="R50c0f82b578f427c" /><Relationship Type="http://schemas.openxmlformats.org/officeDocument/2006/relationships/hyperlink" Target="http://webapp.etsi.org/teldir/ListPersDetails.asp?PersId=25844" TargetMode="External" Id="Rf467c7fc864f464f" /><Relationship Type="http://schemas.openxmlformats.org/officeDocument/2006/relationships/hyperlink" Target="http://portal.3gpp.org/desktopmodules/Release/ReleaseDetails.aspx?releaseId=187" TargetMode="External" Id="R45e7df603bfe47f6" /><Relationship Type="http://schemas.openxmlformats.org/officeDocument/2006/relationships/hyperlink" Target="http://portal.3gpp.org/desktopmodules/Specifications/SpecificationDetails.aspx?specificationId=849" TargetMode="External" Id="R9f563aa030124c47" /><Relationship Type="http://schemas.openxmlformats.org/officeDocument/2006/relationships/hyperlink" Target="http://portal.3gpp.org/desktopmodules/WorkItem/WorkItemDetails.aspx?workitemId=700012" TargetMode="External" Id="R70c7449a11fe43e0" /><Relationship Type="http://schemas.openxmlformats.org/officeDocument/2006/relationships/hyperlink" Target="http://www.3gpp.org/ftp/tsg_sa/WG2_Arch/TSGS2_113AH_Sophia_Antipolis/Docs/S2-161260.zip" TargetMode="External" Id="R0113045949be4ccb" /><Relationship Type="http://schemas.openxmlformats.org/officeDocument/2006/relationships/hyperlink" Target="http://webapp.etsi.org/teldir/ListPersDetails.asp?PersId=57197" TargetMode="External" Id="R83830bf5e56f4853" /><Relationship Type="http://schemas.openxmlformats.org/officeDocument/2006/relationships/hyperlink" Target="http://portal.3gpp.org/ngppapp/CreateTdoc.aspx?mode=view&amp;contributionId=690553" TargetMode="External" Id="R4ae70a5dc8234705" /><Relationship Type="http://schemas.openxmlformats.org/officeDocument/2006/relationships/hyperlink" Target="http://webapp.etsi.org/teldir/ListPersDetails.asp?PersId=648" TargetMode="External" Id="R0ab04fa65b034cde" /><Relationship Type="http://schemas.openxmlformats.org/officeDocument/2006/relationships/hyperlink" Target="http://webapp.etsi.org/teldir/ListPersDetails.asp?PersId=648" TargetMode="External" Id="R427a313f91674843" /><Relationship Type="http://schemas.openxmlformats.org/officeDocument/2006/relationships/hyperlink" Target="http://webapp.etsi.org/teldir/ListPersDetails.asp?PersId=648" TargetMode="External" Id="R171b5deb760d4c66" /><Relationship Type="http://schemas.openxmlformats.org/officeDocument/2006/relationships/hyperlink" Target="http://webapp.etsi.org/teldir/ListPersDetails.asp?PersId=648" TargetMode="External" Id="R49bf567d45654208" /><Relationship Type="http://schemas.openxmlformats.org/officeDocument/2006/relationships/hyperlink" Target="http://webapp.etsi.org/teldir/ListPersDetails.asp?PersId=648" TargetMode="External" Id="Raea58a84459348dd" /><Relationship Type="http://schemas.openxmlformats.org/officeDocument/2006/relationships/hyperlink" Target="http://webapp.etsi.org/teldir/ListPersDetails.asp?PersId=648" TargetMode="External" Id="R7900283d56074e8c" /><Relationship Type="http://schemas.openxmlformats.org/officeDocument/2006/relationships/hyperlink" Target="http://webapp.etsi.org/teldir/ListPersDetails.asp?PersId=648" TargetMode="External" Id="R1b09479d48d84c6b" /><Relationship Type="http://schemas.openxmlformats.org/officeDocument/2006/relationships/hyperlink" Target="http://webapp.etsi.org/teldir/ListPersDetails.asp?PersId=648" TargetMode="External" Id="R09f2f1f79e3d4a17" /><Relationship Type="http://schemas.openxmlformats.org/officeDocument/2006/relationships/hyperlink" Target="http://webapp.etsi.org/teldir/ListPersDetails.asp?PersId=648" TargetMode="External" Id="R96a610c10c8c44af" /><Relationship Type="http://schemas.openxmlformats.org/officeDocument/2006/relationships/hyperlink" Target="http://www.3gpp.org/ftp/tsg_sa/WG2_Arch/TSGS2_113AH_Sophia_Antipolis/Docs/S2-161270.zip" TargetMode="External" Id="R0d3caf0745244cf0" /><Relationship Type="http://schemas.openxmlformats.org/officeDocument/2006/relationships/hyperlink" Target="http://webapp.etsi.org/teldir/ListPersDetails.asp?PersId=40834" TargetMode="External" Id="R04c6254938b6409e" /><Relationship Type="http://schemas.openxmlformats.org/officeDocument/2006/relationships/hyperlink" Target="http://portal.3gpp.org/ngppapp/CreateTdoc.aspx?mode=view&amp;contributionId=690568" TargetMode="External" Id="R88e4ef0b7ebe4c4e" /><Relationship Type="http://schemas.openxmlformats.org/officeDocument/2006/relationships/hyperlink" Target="http://portal.3gpp.org/ngppapp/CreateTdoc.aspx?mode=view&amp;contributionId=690730" TargetMode="External" Id="Rd4e28ae5a4074280" /><Relationship Type="http://schemas.openxmlformats.org/officeDocument/2006/relationships/hyperlink" Target="http://portal.3gpp.org/desktopmodules/Specifications/SpecificationDetails.aspx?specificationId=3008" TargetMode="External" Id="Rdd9f263d5bbc4ccc" /><Relationship Type="http://schemas.openxmlformats.org/officeDocument/2006/relationships/hyperlink" Target="http://portal.3gpp.org/desktopmodules/WorkItem/WorkItemDetails.aspx?workitemId=700017" TargetMode="External" Id="R671b41d24bcb45fe" /><Relationship Type="http://schemas.openxmlformats.org/officeDocument/2006/relationships/hyperlink" Target="http://www.3gpp.org/ftp/tsg_sa/WG2_Arch/TSGS2_113AH_Sophia_Antipolis/Docs/S2-161271.zip" TargetMode="External" Id="Rc0582a491825442a" /><Relationship Type="http://schemas.openxmlformats.org/officeDocument/2006/relationships/hyperlink" Target="http://webapp.etsi.org/teldir/ListPersDetails.asp?PersId=24932" TargetMode="External" Id="Rb5884685942343d9" /><Relationship Type="http://schemas.openxmlformats.org/officeDocument/2006/relationships/hyperlink" Target="http://portal.3gpp.org/ngppapp/CreateTdoc.aspx?mode=view&amp;contributionId=690580" TargetMode="External" Id="R5d6107cd51944ffb" /><Relationship Type="http://schemas.openxmlformats.org/officeDocument/2006/relationships/hyperlink" Target="http://portal.3gpp.org/ngppapp/CreateTdoc.aspx?mode=view&amp;contributionId=690731" TargetMode="External" Id="R32d64744d1ec4e89" /><Relationship Type="http://schemas.openxmlformats.org/officeDocument/2006/relationships/hyperlink" Target="http://portal.3gpp.org/desktopmodules/Specifications/SpecificationDetails.aspx?specificationId=3008" TargetMode="External" Id="R64bd3bbfb8334034" /><Relationship Type="http://schemas.openxmlformats.org/officeDocument/2006/relationships/hyperlink" Target="http://portal.3gpp.org/desktopmodules/WorkItem/WorkItemDetails.aspx?workitemId=700017" TargetMode="External" Id="R8afd02c36fbc4001" /><Relationship Type="http://schemas.openxmlformats.org/officeDocument/2006/relationships/hyperlink" Target="http://webapp.etsi.org/teldir/ListPersDetails.asp?PersId=56665" TargetMode="External" Id="R95203d7832514b48" /><Relationship Type="http://schemas.openxmlformats.org/officeDocument/2006/relationships/hyperlink" Target="http://portal.3gpp.org/ngppapp/CreateTdoc.aspx?mode=view&amp;contributionId=690614" TargetMode="External" Id="Rf03f6c4c9ee14801" /><Relationship Type="http://schemas.openxmlformats.org/officeDocument/2006/relationships/hyperlink" Target="http://portal.3gpp.org/desktopmodules/Specifications/SpecificationDetails.aspx?specificationId=3008" TargetMode="External" Id="Rc346c671293d4fa5" /><Relationship Type="http://schemas.openxmlformats.org/officeDocument/2006/relationships/hyperlink" Target="http://portal.3gpp.org/desktopmodules/WorkItem/WorkItemDetails.aspx?workitemId=700017" TargetMode="External" Id="Rd7a1d72adfce4f8a" /><Relationship Type="http://schemas.openxmlformats.org/officeDocument/2006/relationships/hyperlink" Target="http://www.3gpp.org/ftp/tsg_sa/WG2_Arch/TSGS2_113AH_Sophia_Antipolis/Docs/S2-161273.zip" TargetMode="External" Id="R474f29c2f7564250" /><Relationship Type="http://schemas.openxmlformats.org/officeDocument/2006/relationships/hyperlink" Target="http://webapp.etsi.org/teldir/ListPersDetails.asp?PersId=21207" TargetMode="External" Id="Rd664105943bf4172" /><Relationship Type="http://schemas.openxmlformats.org/officeDocument/2006/relationships/hyperlink" Target="http://portal.3gpp.org/ngppapp/CreateTdoc.aspx?mode=view&amp;contributionId=690680" TargetMode="External" Id="Rf9644645619948a9" /><Relationship Type="http://schemas.openxmlformats.org/officeDocument/2006/relationships/hyperlink" Target="http://portal.3gpp.org/desktopmodules/Specifications/SpecificationDetails.aspx?specificationId=3008" TargetMode="External" Id="Recd8ed1b78cf41c9" /><Relationship Type="http://schemas.openxmlformats.org/officeDocument/2006/relationships/hyperlink" Target="http://portal.3gpp.org/desktopmodules/WorkItem/WorkItemDetails.aspx?workitemId=700017" TargetMode="External" Id="R75f34728035744e1" /><Relationship Type="http://schemas.openxmlformats.org/officeDocument/2006/relationships/hyperlink" Target="http://www.3gpp.org/ftp/tsg_sa/WG2_Arch/TSGS2_113AH_Sophia_Antipolis/Docs/S2-161274.zip" TargetMode="External" Id="Rd5f81a668b7b444d" /><Relationship Type="http://schemas.openxmlformats.org/officeDocument/2006/relationships/hyperlink" Target="http://webapp.etsi.org/teldir/ListPersDetails.asp?PersId=56645" TargetMode="External" Id="Rc0ee6eb3a59a4133" /><Relationship Type="http://schemas.openxmlformats.org/officeDocument/2006/relationships/hyperlink" Target="http://portal.3gpp.org/ngppapp/CreateTdoc.aspx?mode=view&amp;contributionId=690615" TargetMode="External" Id="R6d0421d019344bfa" /><Relationship Type="http://schemas.openxmlformats.org/officeDocument/2006/relationships/hyperlink" Target="http://portal.3gpp.org/ngppapp/CreateTdoc.aspx?mode=view&amp;contributionId=690732" TargetMode="External" Id="R13ff0d3ed71a47d1" /><Relationship Type="http://schemas.openxmlformats.org/officeDocument/2006/relationships/hyperlink" Target="http://portal.3gpp.org/desktopmodules/Specifications/SpecificationDetails.aspx?specificationId=3008" TargetMode="External" Id="R9eba28bda2934ac3" /><Relationship Type="http://schemas.openxmlformats.org/officeDocument/2006/relationships/hyperlink" Target="http://portal.3gpp.org/desktopmodules/WorkItem/WorkItemDetails.aspx?workitemId=700017" TargetMode="External" Id="R942f3eef25944302" /><Relationship Type="http://schemas.openxmlformats.org/officeDocument/2006/relationships/hyperlink" Target="http://www.3gpp.org/ftp/tsg_sa/WG2_Arch/TSGS2_113AH_Sophia_Antipolis/Docs/S2-161275.zip" TargetMode="External" Id="R3c09b4ef575d4425" /><Relationship Type="http://schemas.openxmlformats.org/officeDocument/2006/relationships/hyperlink" Target="http://webapp.etsi.org/teldir/ListPersDetails.asp?PersId=21207" TargetMode="External" Id="R8dce2c71ab964bc4" /><Relationship Type="http://schemas.openxmlformats.org/officeDocument/2006/relationships/hyperlink" Target="http://portal.3gpp.org/ngppapp/CreateTdoc.aspx?mode=view&amp;contributionId=690617" TargetMode="External" Id="R9de8580f3d1a46e1" /><Relationship Type="http://schemas.openxmlformats.org/officeDocument/2006/relationships/hyperlink" Target="http://portal.3gpp.org/desktopmodules/Specifications/SpecificationDetails.aspx?specificationId=3008" TargetMode="External" Id="R76089066549645bf" /><Relationship Type="http://schemas.openxmlformats.org/officeDocument/2006/relationships/hyperlink" Target="http://portal.3gpp.org/desktopmodules/WorkItem/WorkItemDetails.aspx?workitemId=700017" TargetMode="External" Id="Ra8b3d48d7e7d4a88" /><Relationship Type="http://schemas.openxmlformats.org/officeDocument/2006/relationships/hyperlink" Target="http://www.3gpp.org/ftp/tsg_sa/WG2_Arch/TSGS2_113AH_Sophia_Antipolis/Docs/S2-161276.zip" TargetMode="External" Id="R6ac6808b40d4492c" /><Relationship Type="http://schemas.openxmlformats.org/officeDocument/2006/relationships/hyperlink" Target="http://webapp.etsi.org/teldir/ListPersDetails.asp?PersId=68275" TargetMode="External" Id="Rb068cb52beb0415b" /><Relationship Type="http://schemas.openxmlformats.org/officeDocument/2006/relationships/hyperlink" Target="http://portal.3gpp.org/ngppapp/CreateTdoc.aspx?mode=view&amp;contributionId=690630" TargetMode="External" Id="R6e809e93419b4121" /><Relationship Type="http://schemas.openxmlformats.org/officeDocument/2006/relationships/hyperlink" Target="http://portal.3gpp.org/ngppapp/CreateTdoc.aspx?mode=view&amp;contributionId=690757" TargetMode="External" Id="R14bf5d2da3f74dd1" /><Relationship Type="http://schemas.openxmlformats.org/officeDocument/2006/relationships/hyperlink" Target="http://portal.3gpp.org/desktopmodules/Specifications/SpecificationDetails.aspx?specificationId=3008" TargetMode="External" Id="R62bf331434334359" /><Relationship Type="http://schemas.openxmlformats.org/officeDocument/2006/relationships/hyperlink" Target="http://portal.3gpp.org/desktopmodules/WorkItem/WorkItemDetails.aspx?workitemId=700017" TargetMode="External" Id="Ra9e6c403e6864f34" /><Relationship Type="http://schemas.openxmlformats.org/officeDocument/2006/relationships/hyperlink" Target="http://www.3gpp.org/ftp/tsg_sa/WG2_Arch/TSGS2_113AH_Sophia_Antipolis/Docs/S2-161277.zip" TargetMode="External" Id="Rd671120575624005" /><Relationship Type="http://schemas.openxmlformats.org/officeDocument/2006/relationships/hyperlink" Target="http://webapp.etsi.org/teldir/ListPersDetails.asp?PersId=21207" TargetMode="External" Id="R05c0f2c9a23f408a" /><Relationship Type="http://schemas.openxmlformats.org/officeDocument/2006/relationships/hyperlink" Target="http://portal.3gpp.org/ngppapp/CreateTdoc.aspx?mode=view&amp;contributionId=690633" TargetMode="External" Id="R603d45b4392247c9" /><Relationship Type="http://schemas.openxmlformats.org/officeDocument/2006/relationships/hyperlink" Target="http://portal.3gpp.org/ngppapp/CreateTdoc.aspx?mode=view&amp;contributionId=690759" TargetMode="External" Id="R5f7d331ab9f5461f" /><Relationship Type="http://schemas.openxmlformats.org/officeDocument/2006/relationships/hyperlink" Target="http://portal.3gpp.org/desktopmodules/Specifications/SpecificationDetails.aspx?specificationId=3008" TargetMode="External" Id="Rc2edee24fa6940ca" /><Relationship Type="http://schemas.openxmlformats.org/officeDocument/2006/relationships/hyperlink" Target="http://portal.3gpp.org/desktopmodules/WorkItem/WorkItemDetails.aspx?workitemId=700017" TargetMode="External" Id="R11ba278d91ce46fa" /><Relationship Type="http://schemas.openxmlformats.org/officeDocument/2006/relationships/hyperlink" Target="http://www.3gpp.org/ftp/tsg_sa/WG2_Arch/TSGS2_113AH_Sophia_Antipolis/Docs/S2-161278.zip" TargetMode="External" Id="R38aa4fc954b441df" /><Relationship Type="http://schemas.openxmlformats.org/officeDocument/2006/relationships/hyperlink" Target="http://webapp.etsi.org/teldir/ListPersDetails.asp?PersId=21207" TargetMode="External" Id="R972adc72640140d8" /><Relationship Type="http://schemas.openxmlformats.org/officeDocument/2006/relationships/hyperlink" Target="http://portal.3gpp.org/ngppapp/CreateTdoc.aspx?mode=view&amp;contributionId=690579" TargetMode="External" Id="R16fff52a9f0d4f3e" /><Relationship Type="http://schemas.openxmlformats.org/officeDocument/2006/relationships/hyperlink" Target="http://portal.3gpp.org/desktopmodules/Specifications/SpecificationDetails.aspx?specificationId=3008" TargetMode="External" Id="R0983552fb3944b6e" /><Relationship Type="http://schemas.openxmlformats.org/officeDocument/2006/relationships/hyperlink" Target="http://portal.3gpp.org/desktopmodules/WorkItem/WorkItemDetails.aspx?workitemId=700017" TargetMode="External" Id="R8041724422a04dea" /><Relationship Type="http://schemas.openxmlformats.org/officeDocument/2006/relationships/hyperlink" Target="http://www.3gpp.org/ftp/tsg_sa/WG2_Arch/TSGS2_113AH_Sophia_Antipolis/Docs/S2-161279.zip" TargetMode="External" Id="Rf1f1ee12da7a4f09" /><Relationship Type="http://schemas.openxmlformats.org/officeDocument/2006/relationships/hyperlink" Target="http://webapp.etsi.org/teldir/ListPersDetails.asp?PersId=648" TargetMode="External" Id="R2d54a74dcbf641a1" /><Relationship Type="http://schemas.openxmlformats.org/officeDocument/2006/relationships/hyperlink" Target="http://portal.3gpp.org/ngppapp/CreateTdoc.aspx?mode=view&amp;contributionId=690547" TargetMode="External" Id="Ra6f1892155b044a3" /><Relationship Type="http://schemas.openxmlformats.org/officeDocument/2006/relationships/hyperlink" Target="http://portal.3gpp.org/ngppapp/CreateTdoc.aspx?mode=view&amp;contributionId=690764" TargetMode="External" Id="R8187232e2b624831" /><Relationship Type="http://schemas.openxmlformats.org/officeDocument/2006/relationships/hyperlink" Target="http://www.3gpp.org/ftp/tsg_sa/WG2_Arch/TSGS2_113AH_Sophia_Antipolis/Docs/S2-161280.zip" TargetMode="External" Id="Rf8b61e483fd8438b" /><Relationship Type="http://schemas.openxmlformats.org/officeDocument/2006/relationships/hyperlink" Target="http://webapp.etsi.org/teldir/ListPersDetails.asp?PersId=44938" TargetMode="External" Id="R3572caddf88a40b0" /><Relationship Type="http://schemas.openxmlformats.org/officeDocument/2006/relationships/hyperlink" Target="http://portal.3gpp.org/ngppapp/CreateTdoc.aspx?mode=view&amp;contributionId=690619" TargetMode="External" Id="R160fd036df684d84" /><Relationship Type="http://schemas.openxmlformats.org/officeDocument/2006/relationships/hyperlink" Target="http://portal.3gpp.org/desktopmodules/Specifications/SpecificationDetails.aspx?specificationId=3008" TargetMode="External" Id="Rd31b7922bbc344d6" /><Relationship Type="http://schemas.openxmlformats.org/officeDocument/2006/relationships/hyperlink" Target="http://portal.3gpp.org/desktopmodules/WorkItem/WorkItemDetails.aspx?workitemId=700017" TargetMode="External" Id="R3c953487b00d4659" /><Relationship Type="http://schemas.openxmlformats.org/officeDocument/2006/relationships/hyperlink" Target="http://www.3gpp.org/ftp/tsg_sa/WG2_Arch/TSGS2_113AH_Sophia_Antipolis/Docs/S2-161281.zip" TargetMode="External" Id="Rfb8d349d8bc643d0" /><Relationship Type="http://schemas.openxmlformats.org/officeDocument/2006/relationships/hyperlink" Target="http://webapp.etsi.org/teldir/ListPersDetails.asp?PersId=21207" TargetMode="External" Id="R146822db7a494af5" /><Relationship Type="http://schemas.openxmlformats.org/officeDocument/2006/relationships/hyperlink" Target="http://portal.3gpp.org/ngppapp/CreateTdoc.aspx?mode=view&amp;contributionId=690564" TargetMode="External" Id="R960214415707474f" /><Relationship Type="http://schemas.openxmlformats.org/officeDocument/2006/relationships/hyperlink" Target="http://portal.3gpp.org/desktopmodules/Specifications/SpecificationDetails.aspx?specificationId=3008" TargetMode="External" Id="Rbbf0378a24b1464a" /><Relationship Type="http://schemas.openxmlformats.org/officeDocument/2006/relationships/hyperlink" Target="http://portal.3gpp.org/desktopmodules/WorkItem/WorkItemDetails.aspx?workitemId=700017" TargetMode="External" Id="Rb488dcfb671c4e51" /><Relationship Type="http://schemas.openxmlformats.org/officeDocument/2006/relationships/hyperlink" Target="http://www.3gpp.org/ftp/tsg_sa/WG2_Arch/TSGS2_113AH_Sophia_Antipolis/Docs/S2-161282.zip" TargetMode="External" Id="Ra042f7119fd440ae" /><Relationship Type="http://schemas.openxmlformats.org/officeDocument/2006/relationships/hyperlink" Target="http://webapp.etsi.org/teldir/ListPersDetails.asp?PersId=68275" TargetMode="External" Id="R1a2975afa54f4a74" /><Relationship Type="http://schemas.openxmlformats.org/officeDocument/2006/relationships/hyperlink" Target="http://portal.3gpp.org/ngppapp/CreateTdoc.aspx?mode=view&amp;contributionId=690627" TargetMode="External" Id="Rb6f4511e0daa4fff" /><Relationship Type="http://schemas.openxmlformats.org/officeDocument/2006/relationships/hyperlink" Target="http://portal.3gpp.org/ngppapp/CreateTdoc.aspx?mode=view&amp;contributionId=690756" TargetMode="External" Id="R0db12818596144c5" /><Relationship Type="http://schemas.openxmlformats.org/officeDocument/2006/relationships/hyperlink" Target="http://portal.3gpp.org/desktopmodules/Specifications/SpecificationDetails.aspx?specificationId=3008" TargetMode="External" Id="R51e9a676cbab43f0" /><Relationship Type="http://schemas.openxmlformats.org/officeDocument/2006/relationships/hyperlink" Target="http://portal.3gpp.org/desktopmodules/WorkItem/WorkItemDetails.aspx?workitemId=700017" TargetMode="External" Id="R41d678827d2245c0" /><Relationship Type="http://schemas.openxmlformats.org/officeDocument/2006/relationships/hyperlink" Target="http://www.3gpp.org/ftp/tsg_sa/WG2_Arch/TSGS2_113AH_Sophia_Antipolis/Docs/S2-161283.zip" TargetMode="External" Id="Rdcc99954fab44663" /><Relationship Type="http://schemas.openxmlformats.org/officeDocument/2006/relationships/hyperlink" Target="http://webapp.etsi.org/teldir/ListPersDetails.asp?PersId=60945" TargetMode="External" Id="Rb53538ccb4bf4984" /><Relationship Type="http://schemas.openxmlformats.org/officeDocument/2006/relationships/hyperlink" Target="http://portal.3gpp.org/ngppapp/CreateTdoc.aspx?mode=view&amp;contributionId=690628" TargetMode="External" Id="R462828602c4d4f71" /><Relationship Type="http://schemas.openxmlformats.org/officeDocument/2006/relationships/hyperlink" Target="http://portal.3gpp.org/ngppapp/CreateTdoc.aspx?mode=view&amp;contributionId=690761" TargetMode="External" Id="R8577de9cdc134a45" /><Relationship Type="http://schemas.openxmlformats.org/officeDocument/2006/relationships/hyperlink" Target="http://portal.3gpp.org/desktopmodules/Specifications/SpecificationDetails.aspx?specificationId=3008" TargetMode="External" Id="R3b43148ed88b4d5d" /><Relationship Type="http://schemas.openxmlformats.org/officeDocument/2006/relationships/hyperlink" Target="http://portal.3gpp.org/desktopmodules/WorkItem/WorkItemDetails.aspx?workitemId=700017" TargetMode="External" Id="Rcb455aaf789f475c" /><Relationship Type="http://schemas.openxmlformats.org/officeDocument/2006/relationships/hyperlink" Target="http://www.3gpp.org/ftp/tsg_sa/WG2_Arch/TSGS2_113AH_Sophia_Antipolis/Docs/S2-161284.zip" TargetMode="External" Id="R58569db96b5c4441" /><Relationship Type="http://schemas.openxmlformats.org/officeDocument/2006/relationships/hyperlink" Target="http://webapp.etsi.org/teldir/ListPersDetails.asp?PersId=21207" TargetMode="External" Id="Ra1bb3c3784e54d23" /><Relationship Type="http://schemas.openxmlformats.org/officeDocument/2006/relationships/hyperlink" Target="http://portal.3gpp.org/ngppapp/CreateTdoc.aspx?mode=view&amp;contributionId=690624" TargetMode="External" Id="R3077f42b33744f9c" /><Relationship Type="http://schemas.openxmlformats.org/officeDocument/2006/relationships/hyperlink" Target="http://portal.3gpp.org/ngppapp/CreateTdoc.aspx?mode=view&amp;contributionId=690776" TargetMode="External" Id="Rd0c77f42f4c04d61" /><Relationship Type="http://schemas.openxmlformats.org/officeDocument/2006/relationships/hyperlink" Target="http://portal.3gpp.org/desktopmodules/Specifications/SpecificationDetails.aspx?specificationId=3008" TargetMode="External" Id="R65de21594f3f4ff7" /><Relationship Type="http://schemas.openxmlformats.org/officeDocument/2006/relationships/hyperlink" Target="http://portal.3gpp.org/desktopmodules/WorkItem/WorkItemDetails.aspx?workitemId=700017" TargetMode="External" Id="Ref73938e62cb4681" /><Relationship Type="http://schemas.openxmlformats.org/officeDocument/2006/relationships/hyperlink" Target="http://www.3gpp.org/ftp/tsg_sa/WG2_Arch/TSGS2_113AH_Sophia_Antipolis/Docs/S2-161285.zip" TargetMode="External" Id="R12b0538fd8e74d07" /><Relationship Type="http://schemas.openxmlformats.org/officeDocument/2006/relationships/hyperlink" Target="http://webapp.etsi.org/teldir/ListPersDetails.asp?PersId=42550" TargetMode="External" Id="Re55da1799cbe43b8" /><Relationship Type="http://schemas.openxmlformats.org/officeDocument/2006/relationships/hyperlink" Target="http://portal.3gpp.org/ngppapp/CreateTdoc.aspx?mode=view&amp;contributionId=690625" TargetMode="External" Id="Raecb3925c4454dac" /><Relationship Type="http://schemas.openxmlformats.org/officeDocument/2006/relationships/hyperlink" Target="http://portal.3gpp.org/ngppapp/CreateTdoc.aspx?mode=view&amp;contributionId=690762" TargetMode="External" Id="R5b5a3696189746b6" /><Relationship Type="http://schemas.openxmlformats.org/officeDocument/2006/relationships/hyperlink" Target="http://portal.3gpp.org/desktopmodules/Specifications/SpecificationDetails.aspx?specificationId=3008" TargetMode="External" Id="R7b16a374889d492b" /><Relationship Type="http://schemas.openxmlformats.org/officeDocument/2006/relationships/hyperlink" Target="http://portal.3gpp.org/desktopmodules/WorkItem/WorkItemDetails.aspx?workitemId=700017" TargetMode="External" Id="R592ff47ad1c34cf1" /><Relationship Type="http://schemas.openxmlformats.org/officeDocument/2006/relationships/hyperlink" Target="http://www.3gpp.org/ftp/tsg_sa/WG2_Arch/TSGS2_113AH_Sophia_Antipolis/Docs/S2-161286.zip" TargetMode="External" Id="Raeed76de5ec64fbd" /><Relationship Type="http://schemas.openxmlformats.org/officeDocument/2006/relationships/hyperlink" Target="http://webapp.etsi.org/teldir/ListPersDetails.asp?PersId=44974" TargetMode="External" Id="Rfb4f75b6497d428d" /><Relationship Type="http://schemas.openxmlformats.org/officeDocument/2006/relationships/hyperlink" Target="http://portal.3gpp.org/ngppapp/CreateTdoc.aspx?mode=view&amp;contributionId=690634" TargetMode="External" Id="Re814dba395544a41" /><Relationship Type="http://schemas.openxmlformats.org/officeDocument/2006/relationships/hyperlink" Target="http://portal.3gpp.org/ngppapp/CreateTdoc.aspx?mode=view&amp;contributionId=690763" TargetMode="External" Id="Rf073884e9cee4f84" /><Relationship Type="http://schemas.openxmlformats.org/officeDocument/2006/relationships/hyperlink" Target="http://portal.3gpp.org/desktopmodules/Specifications/SpecificationDetails.aspx?specificationId=3008" TargetMode="External" Id="R269ca28281d84f5d" /><Relationship Type="http://schemas.openxmlformats.org/officeDocument/2006/relationships/hyperlink" Target="http://portal.3gpp.org/desktopmodules/WorkItem/WorkItemDetails.aspx?workitemId=700017" TargetMode="External" Id="Re36b17ce02f546ab" /><Relationship Type="http://schemas.openxmlformats.org/officeDocument/2006/relationships/hyperlink" Target="http://www.3gpp.org/ftp/tsg_sa/WG2_Arch/TSGS2_113AH_Sophia_Antipolis/Docs/S2-161287.zip" TargetMode="External" Id="R6e03bcf0488b4fe8" /><Relationship Type="http://schemas.openxmlformats.org/officeDocument/2006/relationships/hyperlink" Target="http://webapp.etsi.org/teldir/ListPersDetails.asp?PersId=57133" TargetMode="External" Id="R295d4d9714884c3c" /><Relationship Type="http://schemas.openxmlformats.org/officeDocument/2006/relationships/hyperlink" Target="http://portal.3gpp.org/ngppapp/CreateTdoc.aspx?mode=view&amp;contributionId=690679" TargetMode="External" Id="R5cb31e379e4840c8" /><Relationship Type="http://schemas.openxmlformats.org/officeDocument/2006/relationships/hyperlink" Target="http://www.3gpp.org/ftp/tsg_sa/WG2_Arch/TSGS2_113AH_Sophia_Antipolis/Docs/S2-161288.zip" TargetMode="External" Id="R90d51a6eae8345a2" /><Relationship Type="http://schemas.openxmlformats.org/officeDocument/2006/relationships/hyperlink" Target="http://webapp.etsi.org/teldir/ListPersDetails.asp?PersId=60945" TargetMode="External" Id="R3aa3ce322de040eb" /><Relationship Type="http://schemas.openxmlformats.org/officeDocument/2006/relationships/hyperlink" Target="http://portal.3gpp.org/ngppapp/CreateTdoc.aspx?mode=view&amp;contributionId=690665" TargetMode="External" Id="R5190f671aeb34928" /><Relationship Type="http://schemas.openxmlformats.org/officeDocument/2006/relationships/hyperlink" Target="http://portal.3gpp.org/ngppapp/CreateTdoc.aspx?mode=view&amp;contributionId=690772" TargetMode="External" Id="Rf914508a10964cfe" /><Relationship Type="http://schemas.openxmlformats.org/officeDocument/2006/relationships/hyperlink" Target="http://portal.3gpp.org/desktopmodules/Specifications/SpecificationDetails.aspx?specificationId=3008" TargetMode="External" Id="R49b5895c32c44cac" /><Relationship Type="http://schemas.openxmlformats.org/officeDocument/2006/relationships/hyperlink" Target="http://portal.3gpp.org/desktopmodules/WorkItem/WorkItemDetails.aspx?workitemId=700017" TargetMode="External" Id="Re1207f9d46c448ee" /><Relationship Type="http://schemas.openxmlformats.org/officeDocument/2006/relationships/hyperlink" Target="http://www.3gpp.org/ftp/tsg_sa/WG2_Arch/TSGS2_113AH_Sophia_Antipolis/Docs/S2-161289.zip" TargetMode="External" Id="R404a95d09d1e4230" /><Relationship Type="http://schemas.openxmlformats.org/officeDocument/2006/relationships/hyperlink" Target="http://webapp.etsi.org/teldir/ListPersDetails.asp?PersId=21207" TargetMode="External" Id="R9d4ef0a56d7c4bed" /><Relationship Type="http://schemas.openxmlformats.org/officeDocument/2006/relationships/hyperlink" Target="http://portal.3gpp.org/ngppapp/CreateTdoc.aspx?mode=view&amp;contributionId=690666" TargetMode="External" Id="Rb41a6feb1f0242a5" /><Relationship Type="http://schemas.openxmlformats.org/officeDocument/2006/relationships/hyperlink" Target="http://portal.3gpp.org/ngppapp/CreateTdoc.aspx?mode=view&amp;contributionId=690773" TargetMode="External" Id="R4688ae5e34134e21" /><Relationship Type="http://schemas.openxmlformats.org/officeDocument/2006/relationships/hyperlink" Target="http://portal.3gpp.org/desktopmodules/Specifications/SpecificationDetails.aspx?specificationId=3008" TargetMode="External" Id="Rf70363d6177f4b15" /><Relationship Type="http://schemas.openxmlformats.org/officeDocument/2006/relationships/hyperlink" Target="http://portal.3gpp.org/desktopmodules/WorkItem/WorkItemDetails.aspx?workitemId=700017" TargetMode="External" Id="Rbe9f6c2d837c429d" /><Relationship Type="http://schemas.openxmlformats.org/officeDocument/2006/relationships/hyperlink" Target="http://www.3gpp.org/ftp/tsg_sa/WG2_Arch/TSGS2_113AH_Sophia_Antipolis/Docs/S2-161290.zip" TargetMode="External" Id="Rfc34baa57e7649a4" /><Relationship Type="http://schemas.openxmlformats.org/officeDocument/2006/relationships/hyperlink" Target="http://webapp.etsi.org/teldir/ListPersDetails.asp?PersId=38438" TargetMode="External" Id="R175794c90e26445a" /><Relationship Type="http://schemas.openxmlformats.org/officeDocument/2006/relationships/hyperlink" Target="http://portal.3gpp.org/ngppapp/CreateTdoc.aspx?mode=view&amp;contributionId=690669" TargetMode="External" Id="R251d00fc8957429d" /><Relationship Type="http://schemas.openxmlformats.org/officeDocument/2006/relationships/hyperlink" Target="http://portal.3gpp.org/desktopmodules/Specifications/SpecificationDetails.aspx?specificationId=3008" TargetMode="External" Id="R14fd70989e6e4b93" /><Relationship Type="http://schemas.openxmlformats.org/officeDocument/2006/relationships/hyperlink" Target="http://portal.3gpp.org/desktopmodules/WorkItem/WorkItemDetails.aspx?workitemId=700017" TargetMode="External" Id="R78ee7c1261a94e8c" /><Relationship Type="http://schemas.openxmlformats.org/officeDocument/2006/relationships/hyperlink" Target="http://www.3gpp.org/ftp/tsg_sa/WG2_Arch/TSGS2_113AH_Sophia_Antipolis/Docs/S2-161291.zip" TargetMode="External" Id="Rf63ba9e02b2f4d73" /><Relationship Type="http://schemas.openxmlformats.org/officeDocument/2006/relationships/hyperlink" Target="http://webapp.etsi.org/teldir/ListPersDetails.asp?PersId=60945" TargetMode="External" Id="R175ce9f7cde342fc" /><Relationship Type="http://schemas.openxmlformats.org/officeDocument/2006/relationships/hyperlink" Target="http://portal.3gpp.org/ngppapp/CreateTdoc.aspx?mode=view&amp;contributionId=690674" TargetMode="External" Id="Rde6f34d28f85413c" /><Relationship Type="http://schemas.openxmlformats.org/officeDocument/2006/relationships/hyperlink" Target="http://portal.3gpp.org/desktopmodules/Specifications/SpecificationDetails.aspx?specificationId=3008" TargetMode="External" Id="Rc853497cc06446eb" /><Relationship Type="http://schemas.openxmlformats.org/officeDocument/2006/relationships/hyperlink" Target="http://portal.3gpp.org/desktopmodules/WorkItem/WorkItemDetails.aspx?workitemId=700017" TargetMode="External" Id="R31cc5eecd13645fb" /><Relationship Type="http://schemas.openxmlformats.org/officeDocument/2006/relationships/hyperlink" Target="http://www.3gpp.org/ftp/tsg_sa/WG2_Arch/TSGS2_113AH_Sophia_Antipolis/Docs/S2-161292.zip" TargetMode="External" Id="Rf2e922b6a9674765" /><Relationship Type="http://schemas.openxmlformats.org/officeDocument/2006/relationships/hyperlink" Target="http://webapp.etsi.org/teldir/ListPersDetails.asp?PersId=54129" TargetMode="External" Id="R5c80525bd192443b" /><Relationship Type="http://schemas.openxmlformats.org/officeDocument/2006/relationships/hyperlink" Target="http://portal.3gpp.org/ngppapp/CreateTdoc.aspx?mode=view&amp;contributionId=690675" TargetMode="External" Id="Rb8825e302ef04cac" /><Relationship Type="http://schemas.openxmlformats.org/officeDocument/2006/relationships/hyperlink" Target="http://portal.3gpp.org/ngppapp/CreateTdoc.aspx?mode=view&amp;contributionId=690774" TargetMode="External" Id="R4a1ba056b3994f68" /><Relationship Type="http://schemas.openxmlformats.org/officeDocument/2006/relationships/hyperlink" Target="http://portal.3gpp.org/desktopmodules/Specifications/SpecificationDetails.aspx?specificationId=3008" TargetMode="External" Id="Rfd223054a22248b8" /><Relationship Type="http://schemas.openxmlformats.org/officeDocument/2006/relationships/hyperlink" Target="http://portal.3gpp.org/desktopmodules/WorkItem/WorkItemDetails.aspx?workitemId=700017" TargetMode="External" Id="Rf4c3dfa48e8c49c8" /><Relationship Type="http://schemas.openxmlformats.org/officeDocument/2006/relationships/hyperlink" Target="http://www.3gpp.org/ftp/tsg_sa/WG2_Arch/TSGS2_113AH_Sophia_Antipolis/Docs/S2-161293.zip" TargetMode="External" Id="Rd43105b26aa644ed" /><Relationship Type="http://schemas.openxmlformats.org/officeDocument/2006/relationships/hyperlink" Target="http://webapp.etsi.org/teldir/ListPersDetails.asp?PersId=56665" TargetMode="External" Id="Re747a545c2824c80" /><Relationship Type="http://schemas.openxmlformats.org/officeDocument/2006/relationships/hyperlink" Target="http://portal.3gpp.org/ngppapp/CreateTdoc.aspx?mode=view&amp;contributionId=690573" TargetMode="External" Id="R14e002b9bded4d3e" /><Relationship Type="http://schemas.openxmlformats.org/officeDocument/2006/relationships/hyperlink" Target="http://portal.3gpp.org/desktopmodules/Specifications/SpecificationDetails.aspx?specificationId=3008" TargetMode="External" Id="R963e7c40e30448f0" /><Relationship Type="http://schemas.openxmlformats.org/officeDocument/2006/relationships/hyperlink" Target="http://portal.3gpp.org/desktopmodules/WorkItem/WorkItemDetails.aspx?workitemId=700017" TargetMode="External" Id="R1dec78a35422445d" /><Relationship Type="http://schemas.openxmlformats.org/officeDocument/2006/relationships/hyperlink" Target="http://www.3gpp.org/ftp/tsg_sa/WG2_Arch/TSGS2_113AH_Sophia_Antipolis/Docs/S2-161294.zip" TargetMode="External" Id="Rb96650b776da427d" /><Relationship Type="http://schemas.openxmlformats.org/officeDocument/2006/relationships/hyperlink" Target="http://webapp.etsi.org/teldir/ListPersDetails.asp?PersId=56665" TargetMode="External" Id="R6836e7ab95db4a51" /><Relationship Type="http://schemas.openxmlformats.org/officeDocument/2006/relationships/hyperlink" Target="http://portal.3gpp.org/ngppapp/CreateTdoc.aspx?mode=view&amp;contributionId=690574" TargetMode="External" Id="R6797dde960544873" /><Relationship Type="http://schemas.openxmlformats.org/officeDocument/2006/relationships/hyperlink" Target="http://portal.3gpp.org/desktopmodules/Specifications/SpecificationDetails.aspx?specificationId=3008" TargetMode="External" Id="Re7a9a3414cbd4098" /><Relationship Type="http://schemas.openxmlformats.org/officeDocument/2006/relationships/hyperlink" Target="http://portal.3gpp.org/desktopmodules/WorkItem/WorkItemDetails.aspx?workitemId=700017" TargetMode="External" Id="R21f642c6dbc5421f" /><Relationship Type="http://schemas.openxmlformats.org/officeDocument/2006/relationships/hyperlink" Target="http://www.3gpp.org/ftp/tsg_sa/WG2_Arch/TSGS2_113AH_Sophia_Antipolis/Docs/S2-161295.zip" TargetMode="External" Id="Rc0518849f083423f" /><Relationship Type="http://schemas.openxmlformats.org/officeDocument/2006/relationships/hyperlink" Target="http://webapp.etsi.org/teldir/ListPersDetails.asp?PersId=21207" TargetMode="External" Id="Re64933559edb4db1" /><Relationship Type="http://schemas.openxmlformats.org/officeDocument/2006/relationships/hyperlink" Target="http://portal.3gpp.org/ngppapp/CreateTdoc.aspx?mode=view&amp;contributionId=690676" TargetMode="External" Id="R58f103a99f8143e6" /><Relationship Type="http://schemas.openxmlformats.org/officeDocument/2006/relationships/hyperlink" Target="http://portal.3gpp.org/desktopmodules/Specifications/SpecificationDetails.aspx?specificationId=3008" TargetMode="External" Id="R80ee0a4eca964dcc" /><Relationship Type="http://schemas.openxmlformats.org/officeDocument/2006/relationships/hyperlink" Target="http://portal.3gpp.org/desktopmodules/WorkItem/WorkItemDetails.aspx?workitemId=700017" TargetMode="External" Id="R8a1116e2eafb4720" /><Relationship Type="http://schemas.openxmlformats.org/officeDocument/2006/relationships/hyperlink" Target="http://www.3gpp.org/ftp/tsg_sa/WG2_Arch/TSGS2_113AH_Sophia_Antipolis/Docs/S2-161296.zip" TargetMode="External" Id="Rb947bd2be18f4b24" /><Relationship Type="http://schemas.openxmlformats.org/officeDocument/2006/relationships/hyperlink" Target="http://webapp.etsi.org/teldir/ListPersDetails.asp?PersId=40834" TargetMode="External" Id="Ra7451d1c05754918" /><Relationship Type="http://schemas.openxmlformats.org/officeDocument/2006/relationships/hyperlink" Target="http://portal.3gpp.org/ngppapp/CreateTdoc.aspx?mode=view&amp;contributionId=690704" TargetMode="External" Id="R06561743fcbf495e" /><Relationship Type="http://schemas.openxmlformats.org/officeDocument/2006/relationships/hyperlink" Target="http://portal.3gpp.org/desktopmodules/Specifications/SpecificationDetails.aspx?specificationId=3008" TargetMode="External" Id="Re7fbdffb60cd449b" /><Relationship Type="http://schemas.openxmlformats.org/officeDocument/2006/relationships/hyperlink" Target="http://portal.3gpp.org/desktopmodules/WorkItem/WorkItemDetails.aspx?workitemId=700017" TargetMode="External" Id="R3be9d6c905aa4b27" /><Relationship Type="http://schemas.openxmlformats.org/officeDocument/2006/relationships/hyperlink" Target="http://www.3gpp.org/ftp/tsg_sa/WG2_Arch/TSGS2_113AH_Sophia_Antipolis/Docs/S2-161297.zip" TargetMode="External" Id="R41a53699c7484030" /><Relationship Type="http://schemas.openxmlformats.org/officeDocument/2006/relationships/hyperlink" Target="http://webapp.etsi.org/teldir/ListPersDetails.asp?PersId=24932" TargetMode="External" Id="R87ebb4e92a354a27" /><Relationship Type="http://schemas.openxmlformats.org/officeDocument/2006/relationships/hyperlink" Target="http://portal.3gpp.org/ngppapp/CreateTdoc.aspx?mode=view&amp;contributionId=690705" TargetMode="External" Id="R85c73998f99d4f7f" /><Relationship Type="http://schemas.openxmlformats.org/officeDocument/2006/relationships/hyperlink" Target="http://portal.3gpp.org/desktopmodules/Specifications/SpecificationDetails.aspx?specificationId=3008" TargetMode="External" Id="R1a593b447eef4340" /><Relationship Type="http://schemas.openxmlformats.org/officeDocument/2006/relationships/hyperlink" Target="http://portal.3gpp.org/desktopmodules/WorkItem/WorkItemDetails.aspx?workitemId=700017" TargetMode="External" Id="Rfb69ec327e254d74" /><Relationship Type="http://schemas.openxmlformats.org/officeDocument/2006/relationships/hyperlink" Target="http://www.3gpp.org/ftp/tsg_sa/WG2_Arch/TSGS2_113AH_Sophia_Antipolis/Docs/S2-161298.zip" TargetMode="External" Id="Ra8e7ca1d27b24cca" /><Relationship Type="http://schemas.openxmlformats.org/officeDocument/2006/relationships/hyperlink" Target="http://webapp.etsi.org/teldir/ListPersDetails.asp?PersId=56645" TargetMode="External" Id="Ra88223dfdc8749ed" /><Relationship Type="http://schemas.openxmlformats.org/officeDocument/2006/relationships/hyperlink" Target="http://portal.3gpp.org/ngppapp/CreateTdoc.aspx?mode=view&amp;contributionId=690708" TargetMode="External" Id="R0dc1f95e8c2145e8" /><Relationship Type="http://schemas.openxmlformats.org/officeDocument/2006/relationships/hyperlink" Target="http://portal.3gpp.org/desktopmodules/Specifications/SpecificationDetails.aspx?specificationId=3008" TargetMode="External" Id="R8f903bcd05ef411c" /><Relationship Type="http://schemas.openxmlformats.org/officeDocument/2006/relationships/hyperlink" Target="http://portal.3gpp.org/desktopmodules/WorkItem/WorkItemDetails.aspx?workitemId=700017" TargetMode="External" Id="Ra88338ed75304e29" /><Relationship Type="http://schemas.openxmlformats.org/officeDocument/2006/relationships/hyperlink" Target="http://www.3gpp.org/ftp/tsg_sa/WG2_Arch/TSGS2_113AH_Sophia_Antipolis/Docs/S2-161299.zip" TargetMode="External" Id="Rbf9b8df627244ba4" /><Relationship Type="http://schemas.openxmlformats.org/officeDocument/2006/relationships/hyperlink" Target="http://webapp.etsi.org/teldir/ListPersDetails.asp?PersId=54129" TargetMode="External" Id="R76f429572ed34d9f" /><Relationship Type="http://schemas.openxmlformats.org/officeDocument/2006/relationships/hyperlink" Target="http://portal.3gpp.org/ngppapp/CreateTdoc.aspx?mode=view&amp;contributionId=690616" TargetMode="External" Id="R3d622cb5810d443a" /><Relationship Type="http://schemas.openxmlformats.org/officeDocument/2006/relationships/hyperlink" Target="http://portal.3gpp.org/desktopmodules/Specifications/SpecificationDetails.aspx?specificationId=3008" TargetMode="External" Id="Rcd3a9c948fcb4a31" /><Relationship Type="http://schemas.openxmlformats.org/officeDocument/2006/relationships/hyperlink" Target="http://portal.3gpp.org/desktopmodules/WorkItem/WorkItemDetails.aspx?workitemId=700017" TargetMode="External" Id="R4c321c1290f74af8" /><Relationship Type="http://schemas.openxmlformats.org/officeDocument/2006/relationships/hyperlink" Target="http://webapp.etsi.org/teldir/ListPersDetails.asp?PersId=648" TargetMode="External" Id="R112e2ccba1a5494a" /><Relationship Type="http://schemas.openxmlformats.org/officeDocument/2006/relationships/hyperlink" Target="http://webapp.etsi.org/teldir/ListPersDetails.asp?PersId=648" TargetMode="External" Id="R78cd196d4c0240d6" /><Relationship Type="http://schemas.openxmlformats.org/officeDocument/2006/relationships/hyperlink" Target="http://webapp.etsi.org/teldir/ListPersDetails.asp?PersId=648" TargetMode="External" Id="R0f0313e54de34532" /><Relationship Type="http://schemas.openxmlformats.org/officeDocument/2006/relationships/hyperlink" Target="http://webapp.etsi.org/teldir/ListPersDetails.asp?PersId=648" TargetMode="External" Id="R98939754f64743fb" /><Relationship Type="http://schemas.openxmlformats.org/officeDocument/2006/relationships/hyperlink" Target="http://webapp.etsi.org/teldir/ListPersDetails.asp?PersId=648" TargetMode="External" Id="Re25647e32fb842ab" /><Relationship Type="http://schemas.openxmlformats.org/officeDocument/2006/relationships/hyperlink" Target="http://webapp.etsi.org/teldir/ListPersDetails.asp?PersId=648" TargetMode="External" Id="R55934eaa89994e7f" /><Relationship Type="http://schemas.openxmlformats.org/officeDocument/2006/relationships/hyperlink" Target="http://webapp.etsi.org/teldir/ListPersDetails.asp?PersId=648" TargetMode="External" Id="Re021b4b0425b4328" /><Relationship Type="http://schemas.openxmlformats.org/officeDocument/2006/relationships/hyperlink" Target="http://webapp.etsi.org/teldir/ListPersDetails.asp?PersId=648" TargetMode="External" Id="R6ffacb658a244853" /><Relationship Type="http://schemas.openxmlformats.org/officeDocument/2006/relationships/hyperlink" Target="http://webapp.etsi.org/teldir/ListPersDetails.asp?PersId=648" TargetMode="External" Id="R0e1d89c896e749ae" /><Relationship Type="http://schemas.openxmlformats.org/officeDocument/2006/relationships/hyperlink" Target="http://webapp.etsi.org/teldir/ListPersDetails.asp?PersId=648" TargetMode="External" Id="R508249b3381c4e25" /><Relationship Type="http://schemas.openxmlformats.org/officeDocument/2006/relationships/hyperlink" Target="http://webapp.etsi.org/teldir/ListPersDetails.asp?PersId=648" TargetMode="External" Id="R415a444bd50f4a16" /><Relationship Type="http://schemas.openxmlformats.org/officeDocument/2006/relationships/hyperlink" Target="http://webapp.etsi.org/teldir/ListPersDetails.asp?PersId=648" TargetMode="External" Id="Rf1d154124f8e4aa6" /><Relationship Type="http://schemas.openxmlformats.org/officeDocument/2006/relationships/hyperlink" Target="http://webapp.etsi.org/teldir/ListPersDetails.asp?PersId=648" TargetMode="External" Id="Rcb0d5e1e1f6b4213" /><Relationship Type="http://schemas.openxmlformats.org/officeDocument/2006/relationships/hyperlink" Target="http://webapp.etsi.org/teldir/ListPersDetails.asp?PersId=648" TargetMode="External" Id="R96bcd736a0e84133" /><Relationship Type="http://schemas.openxmlformats.org/officeDocument/2006/relationships/hyperlink" Target="http://webapp.etsi.org/teldir/ListPersDetails.asp?PersId=648" TargetMode="External" Id="R75c0f28fc80f47a2" /><Relationship Type="http://schemas.openxmlformats.org/officeDocument/2006/relationships/hyperlink" Target="http://webapp.etsi.org/teldir/ListPersDetails.asp?PersId=648" TargetMode="External" Id="Ra40d03b9498b469f" /><Relationship Type="http://schemas.openxmlformats.org/officeDocument/2006/relationships/hyperlink" Target="http://webapp.etsi.org/teldir/ListPersDetails.asp?PersId=648" TargetMode="External" Id="Rfb0d78d93ac74cad" /><Relationship Type="http://schemas.openxmlformats.org/officeDocument/2006/relationships/hyperlink" Target="http://webapp.etsi.org/teldir/ListPersDetails.asp?PersId=648" TargetMode="External" Id="Rda04e49a9e3f45e8" /><Relationship Type="http://schemas.openxmlformats.org/officeDocument/2006/relationships/hyperlink" Target="http://webapp.etsi.org/teldir/ListPersDetails.asp?PersId=648" TargetMode="External" Id="R8fb4a31359eb4745" /><Relationship Type="http://schemas.openxmlformats.org/officeDocument/2006/relationships/hyperlink" Target="http://webapp.etsi.org/teldir/ListPersDetails.asp?PersId=648" TargetMode="External" Id="R4195d42f64494707" /><Relationship Type="http://schemas.openxmlformats.org/officeDocument/2006/relationships/hyperlink" Target="http://webapp.etsi.org/teldir/ListPersDetails.asp?PersId=648" TargetMode="External" Id="R497e0ece0b6d41bd" /><Relationship Type="http://schemas.openxmlformats.org/officeDocument/2006/relationships/hyperlink" Target="http://www.3gpp.org/ftp/tsg_sa/WG2_Arch/TSGS2_113AH_Sophia_Antipolis/Docs/S2-161321.zip" TargetMode="External" Id="Rd110429fe4f1426b" /><Relationship Type="http://schemas.openxmlformats.org/officeDocument/2006/relationships/hyperlink" Target="http://webapp.etsi.org/teldir/ListPersDetails.asp?PersId=24932" TargetMode="External" Id="Radf0006dd3a64c6f" /><Relationship Type="http://schemas.openxmlformats.org/officeDocument/2006/relationships/hyperlink" Target="http://portal.3gpp.org/ngppapp/CreateTdoc.aspx?mode=view&amp;contributionId=690631" TargetMode="External" Id="R3ea65f182b114630" /><Relationship Type="http://schemas.openxmlformats.org/officeDocument/2006/relationships/hyperlink" Target="http://portal.3gpp.org/ngppapp/CreateTdoc.aspx?mode=view&amp;contributionId=690758" TargetMode="External" Id="R49e44aeba57f4413" /><Relationship Type="http://schemas.openxmlformats.org/officeDocument/2006/relationships/hyperlink" Target="http://portal.3gpp.org/desktopmodules/Specifications/SpecificationDetails.aspx?specificationId=3008" TargetMode="External" Id="R75aa55c74b0b47de" /><Relationship Type="http://schemas.openxmlformats.org/officeDocument/2006/relationships/hyperlink" Target="http://portal.3gpp.org/desktopmodules/WorkItem/WorkItemDetails.aspx?workitemId=700017" TargetMode="External" Id="Rc211c60aeb89491b" /><Relationship Type="http://schemas.openxmlformats.org/officeDocument/2006/relationships/hyperlink" Target="http://www.3gpp.org/ftp/tsg_sa/WG2_Arch/TSGS2_113AH_Sophia_Antipolis/Docs/S2-161322.zip" TargetMode="External" Id="R651af8a17e6b4557" /><Relationship Type="http://schemas.openxmlformats.org/officeDocument/2006/relationships/hyperlink" Target="http://webapp.etsi.org/teldir/ListPersDetails.asp?PersId=68275" TargetMode="External" Id="Re878f4909f454f06" /><Relationship Type="http://schemas.openxmlformats.org/officeDocument/2006/relationships/hyperlink" Target="http://portal.3gpp.org/ngppapp/CreateTdoc.aspx?mode=view&amp;contributionId=690716" TargetMode="External" Id="Rf92f674174514997" /><Relationship Type="http://schemas.openxmlformats.org/officeDocument/2006/relationships/hyperlink" Target="http://portal.3gpp.org/ngppapp/CreateTdoc.aspx?mode=view&amp;contributionId=690760" TargetMode="External" Id="R7fb9b0901fe64042" /><Relationship Type="http://schemas.openxmlformats.org/officeDocument/2006/relationships/hyperlink" Target="http://portal.3gpp.org/desktopmodules/Specifications/SpecificationDetails.aspx?specificationId=3008" TargetMode="External" Id="Rc55399e6dd8b4667" /><Relationship Type="http://schemas.openxmlformats.org/officeDocument/2006/relationships/hyperlink" Target="http://portal.3gpp.org/desktopmodules/WorkItem/WorkItemDetails.aspx?workitemId=700017" TargetMode="External" Id="R5f51da71b50e41b2" /><Relationship Type="http://schemas.openxmlformats.org/officeDocument/2006/relationships/hyperlink" Target="http://www.3gpp.org/ftp/tsg_sa/WG2_Arch/TSGS2_113AH_Sophia_Antipolis/Docs/S2-161323.zip" TargetMode="External" Id="R418b78793129416a" /><Relationship Type="http://schemas.openxmlformats.org/officeDocument/2006/relationships/hyperlink" Target="http://webapp.etsi.org/teldir/ListPersDetails.asp?PersId=68275" TargetMode="External" Id="R947e5a46eb754949" /><Relationship Type="http://schemas.openxmlformats.org/officeDocument/2006/relationships/hyperlink" Target="http://portal.3gpp.org/ngppapp/CreateTdoc.aspx?mode=view&amp;contributionId=690710" TargetMode="External" Id="Ref9a835e3e574a33" /><Relationship Type="http://schemas.openxmlformats.org/officeDocument/2006/relationships/hyperlink" Target="http://portal.3gpp.org/desktopmodules/Specifications/SpecificationDetails.aspx?specificationId=3008" TargetMode="External" Id="R0746d3508a334437" /><Relationship Type="http://schemas.openxmlformats.org/officeDocument/2006/relationships/hyperlink" Target="http://portal.3gpp.org/desktopmodules/WorkItem/WorkItemDetails.aspx?workitemId=700017" TargetMode="External" Id="Rc7e38d0aefab4237" /><Relationship Type="http://schemas.openxmlformats.org/officeDocument/2006/relationships/hyperlink" Target="http://www.3gpp.org/ftp/tsg_sa/WG2_Arch/TSGS2_113AH_Sophia_Antipolis/Docs/S2-161324.zip" TargetMode="External" Id="R7819060095cb498a" /><Relationship Type="http://schemas.openxmlformats.org/officeDocument/2006/relationships/hyperlink" Target="http://webapp.etsi.org/teldir/ListPersDetails.asp?PersId=24932" TargetMode="External" Id="R7b82b15b6b074b9c" /><Relationship Type="http://schemas.openxmlformats.org/officeDocument/2006/relationships/hyperlink" Target="http://portal.3gpp.org/ngppapp/CreateTdoc.aspx?mode=view&amp;contributionId=690755" TargetMode="External" Id="R44e5285080224e7a" /><Relationship Type="http://schemas.openxmlformats.org/officeDocument/2006/relationships/hyperlink" Target="http://portal.3gpp.org/desktopmodules/Specifications/SpecificationDetails.aspx?specificationId=3008" TargetMode="External" Id="Rcd0a7c85dc174d03" /><Relationship Type="http://schemas.openxmlformats.org/officeDocument/2006/relationships/hyperlink" Target="http://portal.3gpp.org/desktopmodules/WorkItem/WorkItemDetails.aspx?workitemId=700017" TargetMode="External" Id="R01c38d0d45904893" /><Relationship Type="http://schemas.openxmlformats.org/officeDocument/2006/relationships/hyperlink" Target="http://www.3gpp.org/ftp/tsg_sa/WG2_Arch/TSGS2_113AH_Sophia_Antipolis/Docs/S2-161325.zip" TargetMode="External" Id="Rd90b7b5dcadc4c43" /><Relationship Type="http://schemas.openxmlformats.org/officeDocument/2006/relationships/hyperlink" Target="http://webapp.etsi.org/teldir/ListPersDetails.asp?PersId=21207" TargetMode="External" Id="R3c4f7d640ff94676" /><Relationship Type="http://schemas.openxmlformats.org/officeDocument/2006/relationships/hyperlink" Target="http://portal.3gpp.org/ngppapp/CreateTdoc.aspx?mode=view&amp;contributionId=690711" TargetMode="External" Id="Rf5380787adbc4d4a" /><Relationship Type="http://schemas.openxmlformats.org/officeDocument/2006/relationships/hyperlink" Target="http://portal.3gpp.org/ngppapp/CreateTdoc.aspx?mode=view&amp;contributionId=691496" TargetMode="External" Id="R3663b67ff75e4f0f" /><Relationship Type="http://schemas.openxmlformats.org/officeDocument/2006/relationships/hyperlink" Target="http://portal.3gpp.org/desktopmodules/Specifications/SpecificationDetails.aspx?specificationId=3008" TargetMode="External" Id="R437e407313db4a4b" /><Relationship Type="http://schemas.openxmlformats.org/officeDocument/2006/relationships/hyperlink" Target="http://portal.3gpp.org/desktopmodules/WorkItem/WorkItemDetails.aspx?workitemId=700017" TargetMode="External" Id="Rb15a8a28000d432b" /><Relationship Type="http://schemas.openxmlformats.org/officeDocument/2006/relationships/hyperlink" Target="http://www.3gpp.org/ftp/tsg_sa/WG2_Arch/TSGS2_113AH_Sophia_Antipolis/Docs/S2-161326.zip" TargetMode="External" Id="Rdfcb4ed1ed78436e" /><Relationship Type="http://schemas.openxmlformats.org/officeDocument/2006/relationships/hyperlink" Target="http://webapp.etsi.org/teldir/ListPersDetails.asp?PersId=68275" TargetMode="External" Id="Rb1d785aa87fb42e0" /><Relationship Type="http://schemas.openxmlformats.org/officeDocument/2006/relationships/hyperlink" Target="http://portal.3gpp.org/ngppapp/CreateTdoc.aspx?mode=view&amp;contributionId=690756" TargetMode="External" Id="R8e5e5aa9ecc8441b" /><Relationship Type="http://schemas.openxmlformats.org/officeDocument/2006/relationships/hyperlink" Target="http://portal.3gpp.org/desktopmodules/Specifications/SpecificationDetails.aspx?specificationId=3008" TargetMode="External" Id="Reb0dd417ebbc4a21" /><Relationship Type="http://schemas.openxmlformats.org/officeDocument/2006/relationships/hyperlink" Target="http://portal.3gpp.org/desktopmodules/WorkItem/WorkItemDetails.aspx?workitemId=700017" TargetMode="External" Id="R2eb5fd1048be4ace" /><Relationship Type="http://schemas.openxmlformats.org/officeDocument/2006/relationships/hyperlink" Target="http://www.3gpp.org/ftp/tsg_sa/WG2_Arch/TSGS2_113AH_Sophia_Antipolis/Docs/S2-161327.zip" TargetMode="External" Id="Rb7abb52963a74bdd" /><Relationship Type="http://schemas.openxmlformats.org/officeDocument/2006/relationships/hyperlink" Target="http://webapp.etsi.org/teldir/ListPersDetails.asp?PersId=60945" TargetMode="External" Id="R0f4ff9fe48274759" /><Relationship Type="http://schemas.openxmlformats.org/officeDocument/2006/relationships/hyperlink" Target="http://portal.3gpp.org/ngppapp/CreateTdoc.aspx?mode=view&amp;contributionId=690717" TargetMode="External" Id="Rf1d77433a43f491e" /><Relationship Type="http://schemas.openxmlformats.org/officeDocument/2006/relationships/hyperlink" Target="http://portal.3gpp.org/desktopmodules/Specifications/SpecificationDetails.aspx?specificationId=3008" TargetMode="External" Id="Rf8c0d200c6bc467a" /><Relationship Type="http://schemas.openxmlformats.org/officeDocument/2006/relationships/hyperlink" Target="http://portal.3gpp.org/desktopmodules/WorkItem/WorkItemDetails.aspx?workitemId=700017" TargetMode="External" Id="R8b92cb3d7155486d" /><Relationship Type="http://schemas.openxmlformats.org/officeDocument/2006/relationships/hyperlink" Target="http://www.3gpp.org/ftp/tsg_sa/WG2_Arch/TSGS2_113AH_Sophia_Antipolis/Docs/S2-161328.zip" TargetMode="External" Id="R680679c6fbb6433e" /><Relationship Type="http://schemas.openxmlformats.org/officeDocument/2006/relationships/hyperlink" Target="http://webapp.etsi.org/teldir/ListPersDetails.asp?PersId=42550" TargetMode="External" Id="Rd86f43e1d97c4c66" /><Relationship Type="http://schemas.openxmlformats.org/officeDocument/2006/relationships/hyperlink" Target="http://portal.3gpp.org/ngppapp/CreateTdoc.aspx?mode=view&amp;contributionId=690719" TargetMode="External" Id="R560b651708804421" /><Relationship Type="http://schemas.openxmlformats.org/officeDocument/2006/relationships/hyperlink" Target="http://portal.3gpp.org/desktopmodules/Specifications/SpecificationDetails.aspx?specificationId=3008" TargetMode="External" Id="R1b70e228ab1a44dc" /><Relationship Type="http://schemas.openxmlformats.org/officeDocument/2006/relationships/hyperlink" Target="http://portal.3gpp.org/desktopmodules/WorkItem/WorkItemDetails.aspx?workitemId=700017" TargetMode="External" Id="R233620e0994440cc" /><Relationship Type="http://schemas.openxmlformats.org/officeDocument/2006/relationships/hyperlink" Target="http://www.3gpp.org/ftp/tsg_sa/WG2_Arch/TSGS2_113AH_Sophia_Antipolis/Docs/S2-161329.zip" TargetMode="External" Id="Re195e0ca5a794ae7" /><Relationship Type="http://schemas.openxmlformats.org/officeDocument/2006/relationships/hyperlink" Target="http://webapp.etsi.org/teldir/ListPersDetails.asp?PersId=44974" TargetMode="External" Id="R361fcf8a687e40ce" /><Relationship Type="http://schemas.openxmlformats.org/officeDocument/2006/relationships/hyperlink" Target="http://portal.3gpp.org/ngppapp/CreateTdoc.aspx?mode=view&amp;contributionId=690720" TargetMode="External" Id="Rd921299e4d484ed7" /><Relationship Type="http://schemas.openxmlformats.org/officeDocument/2006/relationships/hyperlink" Target="http://portal.3gpp.org/ngppapp/CreateTdoc.aspx?mode=view&amp;contributionId=690777" TargetMode="External" Id="R333b8d041aec4ec8" /><Relationship Type="http://schemas.openxmlformats.org/officeDocument/2006/relationships/hyperlink" Target="http://portal.3gpp.org/desktopmodules/Specifications/SpecificationDetails.aspx?specificationId=3008" TargetMode="External" Id="R6745e87efb454f80" /><Relationship Type="http://schemas.openxmlformats.org/officeDocument/2006/relationships/hyperlink" Target="http://portal.3gpp.org/desktopmodules/WorkItem/WorkItemDetails.aspx?workitemId=700017" TargetMode="External" Id="R0cd2f1c6aa824901" /><Relationship Type="http://schemas.openxmlformats.org/officeDocument/2006/relationships/hyperlink" Target="http://www.3gpp.org/ftp/tsg_sa/WG2_Arch/TSGS2_113AH_Sophia_Antipolis/Docs/S2-161330.zip" TargetMode="External" Id="Reac5e61368324b1e" /><Relationship Type="http://schemas.openxmlformats.org/officeDocument/2006/relationships/hyperlink" Target="http://webapp.etsi.org/teldir/ListPersDetails.asp?PersId=37748" TargetMode="External" Id="Rbc82d066aa6247b9" /><Relationship Type="http://schemas.openxmlformats.org/officeDocument/2006/relationships/hyperlink" Target="http://portal.3gpp.org/ngppapp/CreateTdoc.aspx?mode=view&amp;contributionId=690713" TargetMode="External" Id="R4b343ee29c2443f5" /><Relationship Type="http://schemas.openxmlformats.org/officeDocument/2006/relationships/hyperlink" Target="http://www.3gpp.org/ftp/tsg_sa/WG2_Arch/TSGS2_113AH_Sophia_Antipolis/Docs/S2-161331.zip" TargetMode="External" Id="R1f421f5c13c4442e" /><Relationship Type="http://schemas.openxmlformats.org/officeDocument/2006/relationships/hyperlink" Target="http://webapp.etsi.org/teldir/ListPersDetails.asp?PersId=57197" TargetMode="External" Id="Rcd185a7853b84c8b" /><Relationship Type="http://schemas.openxmlformats.org/officeDocument/2006/relationships/hyperlink" Target="http://portal.3gpp.org/ngppapp/CreateTdoc.aspx?mode=view&amp;contributionId=690607" TargetMode="External" Id="R6a410437ef434278" /><Relationship Type="http://schemas.openxmlformats.org/officeDocument/2006/relationships/hyperlink" Target="http://www.3gpp.org/ftp/tsg_sa/WG2_Arch/TSGS2_113AH_Sophia_Antipolis/Docs/S2-161332.zip" TargetMode="External" Id="Re8e39f7a3ffa4bc8" /><Relationship Type="http://schemas.openxmlformats.org/officeDocument/2006/relationships/hyperlink" Target="http://webapp.etsi.org/teldir/ListPersDetails.asp?PersId=68028" TargetMode="External" Id="R2ac932112a204d4b" /><Relationship Type="http://schemas.openxmlformats.org/officeDocument/2006/relationships/hyperlink" Target="http://portal.3gpp.org/ngppapp/CreateTdoc.aspx?mode=view&amp;contributionId=690610" TargetMode="External" Id="R0d4cbe2b57ca42cb" /><Relationship Type="http://schemas.openxmlformats.org/officeDocument/2006/relationships/hyperlink" Target="http://portal.3gpp.org/ngppapp/CreateTdoc.aspx?mode=view&amp;contributionId=691499" TargetMode="External" Id="Re5c654072fd24f28" /><Relationship Type="http://schemas.openxmlformats.org/officeDocument/2006/relationships/hyperlink" Target="http://www.3gpp.org/ftp/tsg_sa/WG2_Arch/TSGS2_113AH_Sophia_Antipolis/Docs/S2-161333.zip" TargetMode="External" Id="R2e8e721ae9954d8d" /><Relationship Type="http://schemas.openxmlformats.org/officeDocument/2006/relationships/hyperlink" Target="http://webapp.etsi.org/teldir/ListPersDetails.asp?PersId=1122" TargetMode="External" Id="Re66eb98b85374d0d" /><Relationship Type="http://schemas.openxmlformats.org/officeDocument/2006/relationships/hyperlink" Target="http://portal.3gpp.org/ngppapp/CreateTdoc.aspx?mode=view&amp;contributionId=690551" TargetMode="External" Id="Rd1eb6c5000554b62" /><Relationship Type="http://schemas.openxmlformats.org/officeDocument/2006/relationships/hyperlink" Target="http://www.3gpp.org/ftp/tsg_sa/WG2_Arch/TSGS2_113AH_Sophia_Antipolis/Docs/S2-161334.zip" TargetMode="External" Id="R2925eeafdbcd4983" /><Relationship Type="http://schemas.openxmlformats.org/officeDocument/2006/relationships/hyperlink" Target="http://webapp.etsi.org/teldir/ListPersDetails.asp?PersId=59112" TargetMode="External" Id="R51d2e9c3abca4901" /><Relationship Type="http://schemas.openxmlformats.org/officeDocument/2006/relationships/hyperlink" Target="http://portal.3gpp.org/ngppapp/CreateTdoc.aspx?mode=view&amp;contributionId=690611" TargetMode="External" Id="R83103d6cfc6f45e3" /><Relationship Type="http://schemas.openxmlformats.org/officeDocument/2006/relationships/hyperlink" Target="http://portal.3gpp.org/ngppapp/CreateTdoc.aspx?mode=view&amp;contributionId=690778" TargetMode="External" Id="Rd68d65d553ae4de8" /><Relationship Type="http://schemas.openxmlformats.org/officeDocument/2006/relationships/hyperlink" Target="http://www.3gpp.org/ftp/tsg_sa/WG2_Arch/TSGS2_113AH_Sophia_Antipolis/Docs/S2-161335.zip" TargetMode="External" Id="R1b645b71c3d2405e" /><Relationship Type="http://schemas.openxmlformats.org/officeDocument/2006/relationships/hyperlink" Target="http://webapp.etsi.org/teldir/ListPersDetails.asp?PersId=41153" TargetMode="External" Id="Rae61ea3930d248ec" /><Relationship Type="http://schemas.openxmlformats.org/officeDocument/2006/relationships/hyperlink" Target="http://portal.3gpp.org/ngppapp/CreateTdoc.aspx?mode=view&amp;contributionId=690554" TargetMode="External" Id="R68351fd0822e4bf7" /><Relationship Type="http://schemas.openxmlformats.org/officeDocument/2006/relationships/hyperlink" Target="http://portal.3gpp.org/ngppapp/CreateTdoc.aspx?mode=view&amp;contributionId=690779" TargetMode="External" Id="R961c9ef790dd409d" /><Relationship Type="http://schemas.openxmlformats.org/officeDocument/2006/relationships/hyperlink" Target="http://www.3gpp.org/ftp/tsg_sa/WG2_Arch/TSGS2_113AH_Sophia_Antipolis/Docs/S2-161336.zip" TargetMode="External" Id="Re9e428eaae6f4fd5" /><Relationship Type="http://schemas.openxmlformats.org/officeDocument/2006/relationships/hyperlink" Target="http://webapp.etsi.org/teldir/ListPersDetails.asp?PersId=44517" TargetMode="External" Id="R93186ccea6c64ada" /><Relationship Type="http://schemas.openxmlformats.org/officeDocument/2006/relationships/hyperlink" Target="http://portal.3gpp.org/ngppapp/CreateTdoc.aspx?mode=view&amp;contributionId=690644" TargetMode="External" Id="R0a81ee5d090f41c9" /><Relationship Type="http://schemas.openxmlformats.org/officeDocument/2006/relationships/hyperlink" Target="http://portal.3gpp.org/ngppapp/CreateTdoc.aspx?mode=view&amp;contributionId=690780" TargetMode="External" Id="R1c78eb8b8c23421b" /><Relationship Type="http://schemas.openxmlformats.org/officeDocument/2006/relationships/hyperlink" Target="http://www.3gpp.org/ftp/tsg_sa/WG2_Arch/TSGS2_113AH_Sophia_Antipolis/Docs/S2-161337.zip" TargetMode="External" Id="R8a53267b770c4664" /><Relationship Type="http://schemas.openxmlformats.org/officeDocument/2006/relationships/hyperlink" Target="http://webapp.etsi.org/teldir/ListPersDetails.asp?PersId=44517" TargetMode="External" Id="R370154098d3f4d0b" /><Relationship Type="http://schemas.openxmlformats.org/officeDocument/2006/relationships/hyperlink" Target="http://portal.3gpp.org/ngppapp/CreateTdoc.aspx?mode=view&amp;contributionId=690643" TargetMode="External" Id="Rcea6869262734d88" /><Relationship Type="http://schemas.openxmlformats.org/officeDocument/2006/relationships/hyperlink" Target="http://portal.3gpp.org/ngppapp/CreateTdoc.aspx?mode=view&amp;contributionId=690781" TargetMode="External" Id="R784bcb33a7754158" /><Relationship Type="http://schemas.openxmlformats.org/officeDocument/2006/relationships/hyperlink" Target="http://www.3gpp.org/ftp/tsg_sa/WG2_Arch/TSGS2_113AH_Sophia_Antipolis/Docs/S2-161338.zip" TargetMode="External" Id="R1a7af2c1a5154c52" /><Relationship Type="http://schemas.openxmlformats.org/officeDocument/2006/relationships/hyperlink" Target="http://webapp.etsi.org/teldir/ListPersDetails.asp?PersId=60945" TargetMode="External" Id="R4d3deea3dc204c70" /><Relationship Type="http://schemas.openxmlformats.org/officeDocument/2006/relationships/hyperlink" Target="http://portal.3gpp.org/ngppapp/CreateTdoc.aspx?mode=view&amp;contributionId=690722" TargetMode="External" Id="R05a0308b29ba4ee7" /><Relationship Type="http://schemas.openxmlformats.org/officeDocument/2006/relationships/hyperlink" Target="http://portal.3gpp.org/ngppapp/CreateTdoc.aspx?mode=view&amp;contributionId=691497" TargetMode="External" Id="Ra68f547073dd4538" /><Relationship Type="http://schemas.openxmlformats.org/officeDocument/2006/relationships/hyperlink" Target="http://portal.3gpp.org/desktopmodules/Specifications/SpecificationDetails.aspx?specificationId=3008" TargetMode="External" Id="R08da4c71401d40ad" /><Relationship Type="http://schemas.openxmlformats.org/officeDocument/2006/relationships/hyperlink" Target="http://portal.3gpp.org/desktopmodules/WorkItem/WorkItemDetails.aspx?workitemId=700017" TargetMode="External" Id="R7179332c166e492d" /><Relationship Type="http://schemas.openxmlformats.org/officeDocument/2006/relationships/hyperlink" Target="http://www.3gpp.org/ftp/tsg_sa/WG2_Arch/TSGS2_113AH_Sophia_Antipolis/Docs/S2-161339.zip" TargetMode="External" Id="R90c333882818416a" /><Relationship Type="http://schemas.openxmlformats.org/officeDocument/2006/relationships/hyperlink" Target="http://webapp.etsi.org/teldir/ListPersDetails.asp?PersId=21207" TargetMode="External" Id="Rbf946464486f40c9" /><Relationship Type="http://schemas.openxmlformats.org/officeDocument/2006/relationships/hyperlink" Target="http://portal.3gpp.org/ngppapp/CreateTdoc.aspx?mode=view&amp;contributionId=690723" TargetMode="External" Id="R09b6439d06884982" /><Relationship Type="http://schemas.openxmlformats.org/officeDocument/2006/relationships/hyperlink" Target="http://portal.3gpp.org/desktopmodules/Specifications/SpecificationDetails.aspx?specificationId=3008" TargetMode="External" Id="Rf60a5fe122ec4049" /><Relationship Type="http://schemas.openxmlformats.org/officeDocument/2006/relationships/hyperlink" Target="http://portal.3gpp.org/desktopmodules/WorkItem/WorkItemDetails.aspx?workitemId=700017" TargetMode="External" Id="Rc2eda807c8e64c03" /><Relationship Type="http://schemas.openxmlformats.org/officeDocument/2006/relationships/hyperlink" Target="http://www.3gpp.org/ftp/tsg_sa/WG2_Arch/TSGS2_113AH_Sophia_Antipolis/Docs/S2-161340.zip" TargetMode="External" Id="R5eb3aabe3c6e4a85" /><Relationship Type="http://schemas.openxmlformats.org/officeDocument/2006/relationships/hyperlink" Target="http://webapp.etsi.org/teldir/ListPersDetails.asp?PersId=54129" TargetMode="External" Id="R33fed456e04b4fff" /><Relationship Type="http://schemas.openxmlformats.org/officeDocument/2006/relationships/hyperlink" Target="http://portal.3gpp.org/ngppapp/CreateTdoc.aspx?mode=view&amp;contributionId=690726" TargetMode="External" Id="R0197a98959d44447" /><Relationship Type="http://schemas.openxmlformats.org/officeDocument/2006/relationships/hyperlink" Target="http://portal.3gpp.org/desktopmodules/Specifications/SpecificationDetails.aspx?specificationId=3008" TargetMode="External" Id="R8b7bdb99166a4e98" /><Relationship Type="http://schemas.openxmlformats.org/officeDocument/2006/relationships/hyperlink" Target="http://portal.3gpp.org/desktopmodules/WorkItem/WorkItemDetails.aspx?workitemId=700017" TargetMode="External" Id="Rb0e96d426efd4f18" /><Relationship Type="http://schemas.openxmlformats.org/officeDocument/2006/relationships/hyperlink" Target="http://www.3gpp.org/ftp/tsg_sa/WG2_Arch/TSGS2_113AH_Sophia_Antipolis/Docs/S2-161341.zip" TargetMode="External" Id="R129e3ca742684665" /><Relationship Type="http://schemas.openxmlformats.org/officeDocument/2006/relationships/hyperlink" Target="http://webapp.etsi.org/teldir/ListPersDetails.asp?PersId=60610" TargetMode="External" Id="Re2fd9f04415746ae" /><Relationship Type="http://schemas.openxmlformats.org/officeDocument/2006/relationships/hyperlink" Target="http://portal.3gpp.org/ngppapp/CreateTdoc.aspx?mode=view&amp;contributionId=690670" TargetMode="External" Id="Re6df3027c4e6431e" /><Relationship Type="http://schemas.openxmlformats.org/officeDocument/2006/relationships/hyperlink" Target="http://portal.3gpp.org/desktopmodules/Specifications/SpecificationDetails.aspx?specificationId=3008" TargetMode="External" Id="Rb7232a4bbc634a1c" /><Relationship Type="http://schemas.openxmlformats.org/officeDocument/2006/relationships/hyperlink" Target="http://portal.3gpp.org/desktopmodules/WorkItem/WorkItemDetails.aspx?workitemId=700017" TargetMode="External" Id="R6fbe7e4940274dd6" /><Relationship Type="http://schemas.openxmlformats.org/officeDocument/2006/relationships/hyperlink" Target="http://www.3gpp.org/ftp/tsg_sa/WG2_Arch/TSGS2_113AH_Sophia_Antipolis/Docs/S2-161342.zip" TargetMode="External" Id="R114fe9df0a6b45a2" /><Relationship Type="http://schemas.openxmlformats.org/officeDocument/2006/relationships/hyperlink" Target="http://webapp.etsi.org/teldir/ListPersDetails.asp?PersId=21207" TargetMode="External" Id="Rc1de2933b1134dbb" /><Relationship Type="http://schemas.openxmlformats.org/officeDocument/2006/relationships/hyperlink" Target="http://portal.3gpp.org/ngppapp/CreateTdoc.aspx?mode=view&amp;contributionId=690718" TargetMode="External" Id="R593beb413e474d1d" /><Relationship Type="http://schemas.openxmlformats.org/officeDocument/2006/relationships/hyperlink" Target="http://portal.3gpp.org/desktopmodules/Specifications/SpecificationDetails.aspx?specificationId=3008" TargetMode="External" Id="R7ed6b1555181480b" /><Relationship Type="http://schemas.openxmlformats.org/officeDocument/2006/relationships/hyperlink" Target="http://portal.3gpp.org/desktopmodules/WorkItem/WorkItemDetails.aspx?workitemId=700017" TargetMode="External" Id="R3a393e8047514bcc" /><Relationship Type="http://schemas.openxmlformats.org/officeDocument/2006/relationships/hyperlink" Target="http://www.3gpp.org/ftp/tsg_sa/WG2_Arch/TSGS2_113AH_Sophia_Antipolis/Docs/S2-161343.zip" TargetMode="External" Id="Rd440074c32344611" /><Relationship Type="http://schemas.openxmlformats.org/officeDocument/2006/relationships/hyperlink" Target="http://webapp.etsi.org/teldir/ListPersDetails.asp?PersId=44974" TargetMode="External" Id="R30934299b5c9451a" /><Relationship Type="http://schemas.openxmlformats.org/officeDocument/2006/relationships/hyperlink" Target="http://portal.3gpp.org/ngppapp/CreateTdoc.aspx?mode=view&amp;contributionId=690763" TargetMode="External" Id="R6ab3a444510e46a6" /><Relationship Type="http://schemas.openxmlformats.org/officeDocument/2006/relationships/hyperlink" Target="http://portal.3gpp.org/ngppapp/CreateTdoc.aspx?mode=view&amp;contributionId=691498" TargetMode="External" Id="R3f2ad9f1ec5b4934" /><Relationship Type="http://schemas.openxmlformats.org/officeDocument/2006/relationships/hyperlink" Target="http://portal.3gpp.org/desktopmodules/Specifications/SpecificationDetails.aspx?specificationId=3008" TargetMode="External" Id="R2482a0e746d0442d" /><Relationship Type="http://schemas.openxmlformats.org/officeDocument/2006/relationships/hyperlink" Target="http://portal.3gpp.org/desktopmodules/WorkItem/WorkItemDetails.aspx?workitemId=700017" TargetMode="External" Id="R3d84c078bbe74de4" /><Relationship Type="http://schemas.openxmlformats.org/officeDocument/2006/relationships/hyperlink" Target="http://www.3gpp.org/ftp/tsg_sa/WG2_Arch/TSGS2_113AH_Sophia_Antipolis/Docs/S2-161344.zip" TargetMode="External" Id="R4770154f1df34ca4" /><Relationship Type="http://schemas.openxmlformats.org/officeDocument/2006/relationships/hyperlink" Target="http://webapp.etsi.org/teldir/ListPersDetails.asp?PersId=59112" TargetMode="External" Id="R055d64d24a6c4f48" /><Relationship Type="http://schemas.openxmlformats.org/officeDocument/2006/relationships/hyperlink" Target="http://portal.3gpp.org/ngppapp/CreateTdoc.aspx?mode=view&amp;contributionId=690768" TargetMode="External" Id="R4f2d98d3d8394d1e" /><Relationship Type="http://schemas.openxmlformats.org/officeDocument/2006/relationships/hyperlink" Target="http://www.3gpp.org/ftp/tsg_sa/WG2_Arch/TSGS2_113AH_Sophia_Antipolis/Docs/S2-161345.zip" TargetMode="External" Id="R5f73fc7df28844fb" /><Relationship Type="http://schemas.openxmlformats.org/officeDocument/2006/relationships/hyperlink" Target="http://webapp.etsi.org/teldir/ListPersDetails.asp?PersId=41153" TargetMode="External" Id="R405b7228bf7c4d59" /><Relationship Type="http://schemas.openxmlformats.org/officeDocument/2006/relationships/hyperlink" Target="http://portal.3gpp.org/ngppapp/CreateTdoc.aspx?mode=view&amp;contributionId=690769" TargetMode="External" Id="Re4f4ed85bfc34624" /><Relationship Type="http://schemas.openxmlformats.org/officeDocument/2006/relationships/hyperlink" Target="http://www.3gpp.org/ftp/tsg_sa/WG2_Arch/TSGS2_113AH_Sophia_Antipolis/Docs/S2-161346.zip" TargetMode="External" Id="Rca087d209e8f41ca" /><Relationship Type="http://schemas.openxmlformats.org/officeDocument/2006/relationships/hyperlink" Target="http://webapp.etsi.org/teldir/ListPersDetails.asp?PersId=44517" TargetMode="External" Id="R3b0605df77fb42ab" /><Relationship Type="http://schemas.openxmlformats.org/officeDocument/2006/relationships/hyperlink" Target="http://portal.3gpp.org/ngppapp/CreateTdoc.aspx?mode=view&amp;contributionId=690770" TargetMode="External" Id="Rc764dd8102e944a3" /><Relationship Type="http://schemas.openxmlformats.org/officeDocument/2006/relationships/hyperlink" Target="http://www.3gpp.org/ftp/tsg_sa/WG2_Arch/TSGS2_113AH_Sophia_Antipolis/Docs/S2-161347.zip" TargetMode="External" Id="Rdb48b090b4054bc4" /><Relationship Type="http://schemas.openxmlformats.org/officeDocument/2006/relationships/hyperlink" Target="http://webapp.etsi.org/teldir/ListPersDetails.asp?PersId=44517" TargetMode="External" Id="Rfb98d952494d4494" /><Relationship Type="http://schemas.openxmlformats.org/officeDocument/2006/relationships/hyperlink" Target="http://portal.3gpp.org/ngppapp/CreateTdoc.aspx?mode=view&amp;contributionId=690771" TargetMode="External" Id="Raaf2491fb2b84985" /><Relationship Type="http://schemas.openxmlformats.org/officeDocument/2006/relationships/hyperlink" Target="http://www.3gpp.org/ftp/tsg_sa/WG2_Arch/TSGS2_113AH_Sophia_Antipolis/Docs/S2-161348.zip" TargetMode="External" Id="Rfe25b19cdede4df9" /><Relationship Type="http://schemas.openxmlformats.org/officeDocument/2006/relationships/hyperlink" Target="http://webapp.etsi.org/teldir/ListPersDetails.asp?PersId=21207" TargetMode="External" Id="R8963d73767964987" /><Relationship Type="http://schemas.openxmlformats.org/officeDocument/2006/relationships/hyperlink" Target="http://portal.3gpp.org/ngppapp/CreateTdoc.aspx?mode=view&amp;contributionId=688056" TargetMode="External" Id="Rbdfffeb79c374193" /><Relationship Type="http://schemas.openxmlformats.org/officeDocument/2006/relationships/hyperlink" Target="http://portal.3gpp.org/desktopmodules/Release/ReleaseDetails.aspx?releaseId=187" TargetMode="External" Id="R13394640ee4748f6" /><Relationship Type="http://schemas.openxmlformats.org/officeDocument/2006/relationships/hyperlink" Target="http://portal.3gpp.org/desktopmodules/Specifications/SpecificationDetails.aspx?specificationId=835" TargetMode="External" Id="Rb3ed6fe26f1f4603" /><Relationship Type="http://schemas.openxmlformats.org/officeDocument/2006/relationships/hyperlink" Target="http://portal.3gpp.org/desktopmodules/WorkItem/WorkItemDetails.aspx?workitemId=700012" TargetMode="External" Id="R48b630ba771c4a50" /><Relationship Type="http://schemas.openxmlformats.org/officeDocument/2006/relationships/hyperlink" Target="http://www.3gpp.org/ftp/tsg_sa/WG2_Arch/TSGS2_113AH_Sophia_Antipolis/Docs/S2-161349.zip" TargetMode="External" Id="R11e8bf9e5a404427" /><Relationship Type="http://schemas.openxmlformats.org/officeDocument/2006/relationships/hyperlink" Target="http://webapp.etsi.org/teldir/ListPersDetails.asp?PersId=21207" TargetMode="External" Id="Rdac76bf3f31446cc" /><Relationship Type="http://schemas.openxmlformats.org/officeDocument/2006/relationships/hyperlink" Target="http://portal.3gpp.org/ngppapp/CreateTdoc.aspx?mode=view&amp;contributionId=690759" TargetMode="External" Id="R0064fbdb9afb4902" /><Relationship Type="http://schemas.openxmlformats.org/officeDocument/2006/relationships/hyperlink" Target="http://portal.3gpp.org/desktopmodules/Specifications/SpecificationDetails.aspx?specificationId=3008" TargetMode="External" Id="R2711cdb1dded401c" /><Relationship Type="http://schemas.openxmlformats.org/officeDocument/2006/relationships/hyperlink" Target="http://portal.3gpp.org/desktopmodules/WorkItem/WorkItemDetails.aspx?workitemId=700017" TargetMode="External" Id="R378c99ab9da64d42" /><Relationship Type="http://schemas.openxmlformats.org/officeDocument/2006/relationships/hyperlink" Target="http://www.3gpp.org/ftp/tsg_sa/WG2_Arch/TSGS2_113AH_Sophia_Antipolis/Docs/S2-161350.zip" TargetMode="External" Id="R7034f73980904b6c" /><Relationship Type="http://schemas.openxmlformats.org/officeDocument/2006/relationships/hyperlink" Target="http://webapp.etsi.org/teldir/ListPersDetails.asp?PersId=60945" TargetMode="External" Id="R643afb7cced24fac" /><Relationship Type="http://schemas.openxmlformats.org/officeDocument/2006/relationships/hyperlink" Target="http://portal.3gpp.org/ngppapp/CreateTdoc.aspx?mode=view&amp;contributionId=690772" TargetMode="External" Id="R1a8d238610824711" /><Relationship Type="http://schemas.openxmlformats.org/officeDocument/2006/relationships/hyperlink" Target="http://portal.3gpp.org/desktopmodules/Specifications/SpecificationDetails.aspx?specificationId=3008" TargetMode="External" Id="R811e0a45fb034b35" /><Relationship Type="http://schemas.openxmlformats.org/officeDocument/2006/relationships/hyperlink" Target="http://portal.3gpp.org/desktopmodules/WorkItem/WorkItemDetails.aspx?workitemId=700017" TargetMode="External" Id="R5c266be1baf2489d" /><Relationship Type="http://schemas.openxmlformats.org/officeDocument/2006/relationships/hyperlink" Target="http://www.3gpp.org/ftp/tsg_sa/WG2_Arch/TSGS2_113AH_Sophia_Antipolis/Docs/S2-161351.zip" TargetMode="External" Id="R5d3d188c3f314477" /><Relationship Type="http://schemas.openxmlformats.org/officeDocument/2006/relationships/hyperlink" Target="http://webapp.etsi.org/teldir/ListPersDetails.asp?PersId=44974" TargetMode="External" Id="Rc49db2a6840644d9" /><Relationship Type="http://schemas.openxmlformats.org/officeDocument/2006/relationships/hyperlink" Target="http://portal.3gpp.org/ngppapp/CreateTdoc.aspx?mode=view&amp;contributionId=690777" TargetMode="External" Id="R915a99ff708e41d6" /><Relationship Type="http://schemas.openxmlformats.org/officeDocument/2006/relationships/hyperlink" Target="http://portal.3gpp.org/desktopmodules/Specifications/SpecificationDetails.aspx?specificationId=3008" TargetMode="External" Id="R14e39f7fc20345a9" /><Relationship Type="http://schemas.openxmlformats.org/officeDocument/2006/relationships/hyperlink" Target="http://portal.3gpp.org/desktopmodules/WorkItem/WorkItemDetails.aspx?workitemId=700017" TargetMode="External" Id="Rbc6cf554e4654154" /><Relationship Type="http://schemas.openxmlformats.org/officeDocument/2006/relationships/hyperlink" Target="http://www.3gpp.org/ftp/tsg_sa/WG2_Arch/TSGS2_113AH_Sophia_Antipolis/Docs/S2-161352.zip" TargetMode="External" Id="Ra90a3ba3f83341e5" /><Relationship Type="http://schemas.openxmlformats.org/officeDocument/2006/relationships/hyperlink" Target="http://webapp.etsi.org/teldir/ListPersDetails.asp?PersId=68028" TargetMode="External" Id="Rb07114b1862b4b4d" /><Relationship Type="http://schemas.openxmlformats.org/officeDocument/2006/relationships/hyperlink" Target="http://portal.3gpp.org/ngppapp/CreateTdoc.aspx?mode=view&amp;contributionId=690766" TargetMode="External" Id="R51b6e2542802458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39</v>
      </c>
      <c r="J2" s="8" t="s">
        <v>40</v>
      </c>
      <c r="K2" s="5" t="s">
        <v>41</v>
      </c>
      <c r="L2" s="7" t="s">
        <v>42</v>
      </c>
      <c r="M2" s="9">
        <v>10000</v>
      </c>
      <c r="N2" s="5" t="s">
        <v>43</v>
      </c>
      <c r="O2" s="31">
        <v>42405.625206794</v>
      </c>
      <c r="P2" s="32">
        <v>42418.5783403935</v>
      </c>
      <c r="Q2" s="28" t="s">
        <v>44</v>
      </c>
      <c r="R2" s="29" t="s">
        <v>44</v>
      </c>
      <c r="S2" s="28" t="s">
        <v>44</v>
      </c>
      <c r="T2" s="28" t="s">
        <v>44</v>
      </c>
      <c r="U2" s="5" t="s">
        <v>44</v>
      </c>
      <c r="V2" s="28" t="s">
        <v>44</v>
      </c>
      <c r="W2" s="7" t="s">
        <v>44</v>
      </c>
      <c r="X2" s="7" t="s">
        <v>44</v>
      </c>
      <c r="Y2" s="5" t="s">
        <v>44</v>
      </c>
      <c r="Z2" s="5" t="s">
        <v>44</v>
      </c>
      <c r="AA2" s="6" t="s">
        <v>44</v>
      </c>
      <c r="AB2" s="6" t="s">
        <v>44</v>
      </c>
      <c r="AC2" s="6" t="s">
        <v>44</v>
      </c>
      <c r="AD2" s="6" t="s">
        <v>44</v>
      </c>
      <c r="AE2" s="6" t="s">
        <v>44</v>
      </c>
    </row>
    <row r="3">
      <c r="A3" s="28" t="s">
        <v>45</v>
      </c>
      <c r="B3" s="6" t="s">
        <v>46</v>
      </c>
      <c r="C3" s="6" t="s">
        <v>47</v>
      </c>
      <c r="D3" s="7" t="s">
        <v>48</v>
      </c>
      <c r="E3" s="28" t="s">
        <v>49</v>
      </c>
      <c r="F3" s="5" t="s">
        <v>50</v>
      </c>
      <c r="G3" s="6" t="s">
        <v>51</v>
      </c>
      <c r="H3" s="6" t="s">
        <v>52</v>
      </c>
      <c r="I3" s="6" t="s">
        <v>53</v>
      </c>
      <c r="J3" s="8" t="s">
        <v>54</v>
      </c>
      <c r="K3" s="5" t="s">
        <v>55</v>
      </c>
      <c r="L3" s="7" t="s">
        <v>56</v>
      </c>
      <c r="M3" s="9">
        <v>10010</v>
      </c>
      <c r="N3" s="5" t="s">
        <v>57</v>
      </c>
      <c r="O3" s="31">
        <v>42408.2853227199</v>
      </c>
      <c r="P3" s="32">
        <v>42408.3002756944</v>
      </c>
      <c r="Q3" s="28" t="s">
        <v>58</v>
      </c>
      <c r="R3" s="29" t="s">
        <v>59</v>
      </c>
      <c r="S3" s="28" t="s">
        <v>44</v>
      </c>
      <c r="T3" s="28" t="s">
        <v>44</v>
      </c>
      <c r="U3" s="5" t="s">
        <v>44</v>
      </c>
      <c r="V3" s="28" t="s">
        <v>44</v>
      </c>
      <c r="W3" s="7" t="s">
        <v>44</v>
      </c>
      <c r="X3" s="7" t="s">
        <v>44</v>
      </c>
      <c r="Y3" s="5" t="s">
        <v>44</v>
      </c>
      <c r="Z3" s="5" t="s">
        <v>44</v>
      </c>
      <c r="AA3" s="6" t="s">
        <v>44</v>
      </c>
      <c r="AB3" s="6" t="s">
        <v>60</v>
      </c>
      <c r="AC3" s="6" t="s">
        <v>61</v>
      </c>
      <c r="AD3" s="6" t="s">
        <v>62</v>
      </c>
      <c r="AE3" s="6" t="s">
        <v>44</v>
      </c>
    </row>
    <row r="4">
      <c r="A4" s="28" t="s">
        <v>63</v>
      </c>
      <c r="B4" s="6" t="s">
        <v>64</v>
      </c>
      <c r="C4" s="6" t="s">
        <v>47</v>
      </c>
      <c r="D4" s="7" t="s">
        <v>65</v>
      </c>
      <c r="E4" s="28" t="s">
        <v>66</v>
      </c>
      <c r="F4" s="5" t="s">
        <v>50</v>
      </c>
      <c r="G4" s="6" t="s">
        <v>67</v>
      </c>
      <c r="H4" s="6" t="s">
        <v>68</v>
      </c>
      <c r="I4" s="6" t="s">
        <v>69</v>
      </c>
      <c r="J4" s="8" t="s">
        <v>70</v>
      </c>
      <c r="K4" s="5" t="s">
        <v>71</v>
      </c>
      <c r="L4" s="7" t="s">
        <v>72</v>
      </c>
      <c r="M4" s="9">
        <v>11800</v>
      </c>
      <c r="N4" s="5" t="s">
        <v>73</v>
      </c>
      <c r="O4" s="31">
        <v>42408.290915544</v>
      </c>
      <c r="P4" s="32">
        <v>42408.3002762384</v>
      </c>
      <c r="Q4" s="28" t="s">
        <v>44</v>
      </c>
      <c r="R4" s="29" t="s">
        <v>44</v>
      </c>
      <c r="S4" s="28" t="s">
        <v>44</v>
      </c>
      <c r="T4" s="28" t="s">
        <v>44</v>
      </c>
      <c r="U4" s="5" t="s">
        <v>44</v>
      </c>
      <c r="V4" s="28" t="s">
        <v>44</v>
      </c>
      <c r="W4" s="7" t="s">
        <v>44</v>
      </c>
      <c r="X4" s="7" t="s">
        <v>44</v>
      </c>
      <c r="Y4" s="5" t="s">
        <v>44</v>
      </c>
      <c r="Z4" s="5" t="s">
        <v>44</v>
      </c>
      <c r="AA4" s="6" t="s">
        <v>44</v>
      </c>
      <c r="AB4" s="6" t="s">
        <v>74</v>
      </c>
      <c r="AC4" s="6" t="s">
        <v>75</v>
      </c>
      <c r="AD4" s="6" t="s">
        <v>76</v>
      </c>
      <c r="AE4" s="6" t="s">
        <v>44</v>
      </c>
    </row>
    <row r="5">
      <c r="A5" s="28" t="s">
        <v>77</v>
      </c>
      <c r="B5" s="6" t="s">
        <v>78</v>
      </c>
      <c r="C5" s="6" t="s">
        <v>79</v>
      </c>
      <c r="D5" s="7" t="s">
        <v>80</v>
      </c>
      <c r="E5" s="28" t="s">
        <v>81</v>
      </c>
      <c r="F5" s="5" t="s">
        <v>50</v>
      </c>
      <c r="G5" s="6" t="s">
        <v>67</v>
      </c>
      <c r="H5" s="6" t="s">
        <v>82</v>
      </c>
      <c r="I5" s="6" t="s">
        <v>83</v>
      </c>
      <c r="J5" s="8" t="s">
        <v>54</v>
      </c>
      <c r="K5" s="5" t="s">
        <v>55</v>
      </c>
      <c r="L5" s="7" t="s">
        <v>56</v>
      </c>
      <c r="M5" s="9">
        <v>10020</v>
      </c>
      <c r="N5" s="5" t="s">
        <v>57</v>
      </c>
      <c r="O5" s="31">
        <v>42408.3135908565</v>
      </c>
      <c r="P5" s="32">
        <v>42408.3168209491</v>
      </c>
      <c r="Q5" s="28" t="s">
        <v>84</v>
      </c>
      <c r="R5" s="29" t="s">
        <v>85</v>
      </c>
      <c r="S5" s="28" t="s">
        <v>44</v>
      </c>
      <c r="T5" s="28" t="s">
        <v>44</v>
      </c>
      <c r="U5" s="5" t="s">
        <v>44</v>
      </c>
      <c r="V5" s="28" t="s">
        <v>44</v>
      </c>
      <c r="W5" s="7" t="s">
        <v>44</v>
      </c>
      <c r="X5" s="7" t="s">
        <v>44</v>
      </c>
      <c r="Y5" s="5" t="s">
        <v>44</v>
      </c>
      <c r="Z5" s="5" t="s">
        <v>44</v>
      </c>
      <c r="AA5" s="6" t="s">
        <v>44</v>
      </c>
      <c r="AB5" s="6" t="s">
        <v>86</v>
      </c>
      <c r="AC5" s="6" t="s">
        <v>87</v>
      </c>
      <c r="AD5" s="6" t="s">
        <v>88</v>
      </c>
      <c r="AE5" s="6" t="s">
        <v>44</v>
      </c>
    </row>
    <row r="6">
      <c r="A6" s="28" t="s">
        <v>89</v>
      </c>
      <c r="B6" s="6" t="s">
        <v>90</v>
      </c>
      <c r="C6" s="6" t="s">
        <v>91</v>
      </c>
      <c r="D6" s="7" t="s">
        <v>92</v>
      </c>
      <c r="E6" s="28" t="s">
        <v>93</v>
      </c>
      <c r="F6" s="5" t="s">
        <v>50</v>
      </c>
      <c r="G6" s="6" t="s">
        <v>51</v>
      </c>
      <c r="H6" s="6" t="s">
        <v>94</v>
      </c>
      <c r="I6" s="6" t="s">
        <v>95</v>
      </c>
      <c r="J6" s="8" t="s">
        <v>54</v>
      </c>
      <c r="K6" s="5" t="s">
        <v>55</v>
      </c>
      <c r="L6" s="7" t="s">
        <v>56</v>
      </c>
      <c r="M6" s="9">
        <v>10030</v>
      </c>
      <c r="N6" s="5" t="s">
        <v>96</v>
      </c>
      <c r="O6" s="31">
        <v>42408.3135910069</v>
      </c>
      <c r="P6" s="32">
        <v>42408.316821331</v>
      </c>
      <c r="Q6" s="28" t="s">
        <v>97</v>
      </c>
      <c r="R6" s="29" t="s">
        <v>44</v>
      </c>
      <c r="S6" s="28" t="s">
        <v>44</v>
      </c>
      <c r="T6" s="28" t="s">
        <v>44</v>
      </c>
      <c r="U6" s="5" t="s">
        <v>44</v>
      </c>
      <c r="V6" s="28" t="s">
        <v>44</v>
      </c>
      <c r="W6" s="7" t="s">
        <v>44</v>
      </c>
      <c r="X6" s="7" t="s">
        <v>44</v>
      </c>
      <c r="Y6" s="5" t="s">
        <v>44</v>
      </c>
      <c r="Z6" s="5" t="s">
        <v>44</v>
      </c>
      <c r="AA6" s="6" t="s">
        <v>44</v>
      </c>
      <c r="AB6" s="6" t="s">
        <v>98</v>
      </c>
      <c r="AC6" s="6" t="s">
        <v>99</v>
      </c>
      <c r="AD6" s="6" t="s">
        <v>100</v>
      </c>
      <c r="AE6" s="6" t="s">
        <v>101</v>
      </c>
    </row>
    <row r="7">
      <c r="A7" s="28" t="s">
        <v>102</v>
      </c>
      <c r="B7" s="6" t="s">
        <v>103</v>
      </c>
      <c r="C7" s="6" t="s">
        <v>91</v>
      </c>
      <c r="D7" s="7" t="s">
        <v>104</v>
      </c>
      <c r="E7" s="28" t="s">
        <v>105</v>
      </c>
      <c r="F7" s="5" t="s">
        <v>50</v>
      </c>
      <c r="G7" s="6" t="s">
        <v>51</v>
      </c>
      <c r="H7" s="6" t="s">
        <v>106</v>
      </c>
      <c r="I7" s="6" t="s">
        <v>107</v>
      </c>
      <c r="J7" s="8" t="s">
        <v>54</v>
      </c>
      <c r="K7" s="5" t="s">
        <v>55</v>
      </c>
      <c r="L7" s="7" t="s">
        <v>56</v>
      </c>
      <c r="M7" s="9">
        <v>10040</v>
      </c>
      <c r="N7" s="5" t="s">
        <v>96</v>
      </c>
      <c r="O7" s="31">
        <v>42408.3135910069</v>
      </c>
      <c r="P7" s="32">
        <v>42408.316821875</v>
      </c>
      <c r="Q7" s="28" t="s">
        <v>108</v>
      </c>
      <c r="R7" s="29" t="s">
        <v>44</v>
      </c>
      <c r="S7" s="28" t="s">
        <v>44</v>
      </c>
      <c r="T7" s="28" t="s">
        <v>44</v>
      </c>
      <c r="U7" s="5" t="s">
        <v>44</v>
      </c>
      <c r="V7" s="28" t="s">
        <v>44</v>
      </c>
      <c r="W7" s="7" t="s">
        <v>44</v>
      </c>
      <c r="X7" s="7" t="s">
        <v>44</v>
      </c>
      <c r="Y7" s="5" t="s">
        <v>44</v>
      </c>
      <c r="Z7" s="5" t="s">
        <v>44</v>
      </c>
      <c r="AA7" s="6" t="s">
        <v>44</v>
      </c>
      <c r="AB7" s="6" t="s">
        <v>109</v>
      </c>
      <c r="AC7" s="6" t="s">
        <v>86</v>
      </c>
      <c r="AD7" s="6" t="s">
        <v>110</v>
      </c>
      <c r="AE7" s="6" t="s">
        <v>111</v>
      </c>
    </row>
    <row r="8">
      <c r="A8" s="28" t="s">
        <v>112</v>
      </c>
      <c r="B8" s="6" t="s">
        <v>113</v>
      </c>
      <c r="C8" s="6" t="s">
        <v>114</v>
      </c>
      <c r="D8" s="7" t="s">
        <v>115</v>
      </c>
      <c r="E8" s="28" t="s">
        <v>116</v>
      </c>
      <c r="F8" s="5" t="s">
        <v>117</v>
      </c>
      <c r="G8" s="6" t="s">
        <v>37</v>
      </c>
      <c r="H8" s="6" t="s">
        <v>118</v>
      </c>
      <c r="I8" s="6" t="s">
        <v>119</v>
      </c>
      <c r="J8" s="8" t="s">
        <v>70</v>
      </c>
      <c r="K8" s="5" t="s">
        <v>71</v>
      </c>
      <c r="L8" s="7" t="s">
        <v>72</v>
      </c>
      <c r="M8" s="9">
        <v>13290</v>
      </c>
      <c r="N8" s="5" t="s">
        <v>120</v>
      </c>
      <c r="O8" s="31">
        <v>42408.5335525116</v>
      </c>
      <c r="P8" s="32">
        <v>42418.7012690625</v>
      </c>
      <c r="Q8" s="28" t="s">
        <v>44</v>
      </c>
      <c r="R8" s="29" t="s">
        <v>121</v>
      </c>
      <c r="S8" s="28" t="s">
        <v>44</v>
      </c>
      <c r="T8" s="28" t="s">
        <v>122</v>
      </c>
      <c r="U8" s="5" t="s">
        <v>123</v>
      </c>
      <c r="V8" s="28" t="s">
        <v>124</v>
      </c>
      <c r="W8" s="7" t="s">
        <v>44</v>
      </c>
      <c r="X8" s="7" t="s">
        <v>44</v>
      </c>
      <c r="Y8" s="5" t="s">
        <v>44</v>
      </c>
      <c r="Z8" s="5" t="s">
        <v>44</v>
      </c>
      <c r="AA8" s="6" t="s">
        <v>44</v>
      </c>
      <c r="AB8" s="6" t="s">
        <v>44</v>
      </c>
      <c r="AC8" s="6" t="s">
        <v>44</v>
      </c>
      <c r="AD8" s="6" t="s">
        <v>44</v>
      </c>
      <c r="AE8" s="6" t="s">
        <v>44</v>
      </c>
    </row>
    <row r="9">
      <c r="A9" s="28" t="s">
        <v>125</v>
      </c>
      <c r="B9" s="6" t="s">
        <v>126</v>
      </c>
      <c r="C9" s="6" t="s">
        <v>91</v>
      </c>
      <c r="D9" s="7" t="s">
        <v>127</v>
      </c>
      <c r="E9" s="28" t="s">
        <v>128</v>
      </c>
      <c r="F9" s="5" t="s">
        <v>50</v>
      </c>
      <c r="G9" s="6" t="s">
        <v>51</v>
      </c>
      <c r="H9" s="6" t="s">
        <v>129</v>
      </c>
      <c r="I9" s="6" t="s">
        <v>130</v>
      </c>
      <c r="J9" s="8" t="s">
        <v>54</v>
      </c>
      <c r="K9" s="5" t="s">
        <v>55</v>
      </c>
      <c r="L9" s="7" t="s">
        <v>56</v>
      </c>
      <c r="M9" s="9">
        <v>10100</v>
      </c>
      <c r="N9" s="5" t="s">
        <v>57</v>
      </c>
      <c r="O9" s="31">
        <v>42408.6399106481</v>
      </c>
      <c r="P9" s="32">
        <v>42408.6528049421</v>
      </c>
      <c r="Q9" s="28" t="s">
        <v>131</v>
      </c>
      <c r="R9" s="29" t="s">
        <v>132</v>
      </c>
      <c r="S9" s="28" t="s">
        <v>44</v>
      </c>
      <c r="T9" s="28" t="s">
        <v>44</v>
      </c>
      <c r="U9" s="5" t="s">
        <v>44</v>
      </c>
      <c r="V9" s="28" t="s">
        <v>44</v>
      </c>
      <c r="W9" s="7" t="s">
        <v>44</v>
      </c>
      <c r="X9" s="7" t="s">
        <v>44</v>
      </c>
      <c r="Y9" s="5" t="s">
        <v>44</v>
      </c>
      <c r="Z9" s="5" t="s">
        <v>44</v>
      </c>
      <c r="AA9" s="6" t="s">
        <v>44</v>
      </c>
      <c r="AB9" s="6" t="s">
        <v>133</v>
      </c>
      <c r="AC9" s="6" t="s">
        <v>79</v>
      </c>
      <c r="AD9" s="6" t="s">
        <v>134</v>
      </c>
      <c r="AE9" s="6" t="s">
        <v>44</v>
      </c>
    </row>
    <row r="10">
      <c r="A10" s="28" t="s">
        <v>135</v>
      </c>
      <c r="B10" s="6" t="s">
        <v>136</v>
      </c>
      <c r="C10" s="6" t="s">
        <v>137</v>
      </c>
      <c r="D10" s="7" t="s">
        <v>138</v>
      </c>
      <c r="E10" s="28" t="s">
        <v>139</v>
      </c>
      <c r="F10" s="5" t="s">
        <v>140</v>
      </c>
      <c r="G10" s="6" t="s">
        <v>141</v>
      </c>
      <c r="H10" s="6" t="s">
        <v>142</v>
      </c>
      <c r="I10" s="6" t="s">
        <v>143</v>
      </c>
      <c r="J10" s="8" t="s">
        <v>70</v>
      </c>
      <c r="K10" s="5" t="s">
        <v>71</v>
      </c>
      <c r="L10" s="7" t="s">
        <v>72</v>
      </c>
      <c r="M10" s="9">
        <v>11820</v>
      </c>
      <c r="N10" s="5" t="s">
        <v>144</v>
      </c>
      <c r="O10" s="31">
        <v>42410.9334545949</v>
      </c>
      <c r="P10" s="32">
        <v>42417.9378723727</v>
      </c>
      <c r="Q10" s="28" t="s">
        <v>44</v>
      </c>
      <c r="R10" s="29" t="s">
        <v>44</v>
      </c>
      <c r="S10" s="28" t="s">
        <v>44</v>
      </c>
      <c r="T10" s="28" t="s">
        <v>44</v>
      </c>
      <c r="U10" s="5" t="s">
        <v>44</v>
      </c>
      <c r="V10" s="28" t="s">
        <v>44</v>
      </c>
      <c r="W10" s="7" t="s">
        <v>44</v>
      </c>
      <c r="X10" s="7" t="s">
        <v>44</v>
      </c>
      <c r="Y10" s="5" t="s">
        <v>44</v>
      </c>
      <c r="Z10" s="5" t="s">
        <v>44</v>
      </c>
      <c r="AA10" s="6" t="s">
        <v>44</v>
      </c>
      <c r="AB10" s="6" t="s">
        <v>44</v>
      </c>
      <c r="AC10" s="6" t="s">
        <v>44</v>
      </c>
      <c r="AD10" s="6" t="s">
        <v>44</v>
      </c>
      <c r="AE10" s="6" t="s">
        <v>44</v>
      </c>
    </row>
    <row r="11">
      <c r="A11" s="28" t="s">
        <v>145</v>
      </c>
      <c r="B11" s="6" t="s">
        <v>146</v>
      </c>
      <c r="C11" s="6" t="s">
        <v>147</v>
      </c>
      <c r="D11" s="7" t="s">
        <v>138</v>
      </c>
      <c r="E11" s="28" t="s">
        <v>139</v>
      </c>
      <c r="F11" s="5" t="s">
        <v>117</v>
      </c>
      <c r="G11" s="6" t="s">
        <v>37</v>
      </c>
      <c r="H11" s="6" t="s">
        <v>148</v>
      </c>
      <c r="I11" s="6" t="s">
        <v>149</v>
      </c>
      <c r="J11" s="8" t="s">
        <v>70</v>
      </c>
      <c r="K11" s="5" t="s">
        <v>71</v>
      </c>
      <c r="L11" s="7" t="s">
        <v>72</v>
      </c>
      <c r="M11" s="9">
        <v>12280</v>
      </c>
      <c r="N11" s="5" t="s">
        <v>120</v>
      </c>
      <c r="O11" s="31">
        <v>42410.9357178241</v>
      </c>
      <c r="P11" s="32">
        <v>42417.9378727662</v>
      </c>
      <c r="Q11" s="28" t="s">
        <v>44</v>
      </c>
      <c r="R11" s="29" t="s">
        <v>150</v>
      </c>
      <c r="S11" s="28" t="s">
        <v>44</v>
      </c>
      <c r="T11" s="28" t="s">
        <v>122</v>
      </c>
      <c r="U11" s="5" t="s">
        <v>123</v>
      </c>
      <c r="V11" s="28" t="s">
        <v>124</v>
      </c>
      <c r="W11" s="7" t="s">
        <v>44</v>
      </c>
      <c r="X11" s="7" t="s">
        <v>44</v>
      </c>
      <c r="Y11" s="5" t="s">
        <v>44</v>
      </c>
      <c r="Z11" s="5" t="s">
        <v>44</v>
      </c>
      <c r="AA11" s="6" t="s">
        <v>44</v>
      </c>
      <c r="AB11" s="6" t="s">
        <v>44</v>
      </c>
      <c r="AC11" s="6" t="s">
        <v>44</v>
      </c>
      <c r="AD11" s="6" t="s">
        <v>44</v>
      </c>
      <c r="AE11" s="6" t="s">
        <v>44</v>
      </c>
    </row>
    <row r="12">
      <c r="A12" s="28" t="s">
        <v>151</v>
      </c>
      <c r="B12" s="6" t="s">
        <v>152</v>
      </c>
      <c r="C12" s="6" t="s">
        <v>153</v>
      </c>
      <c r="D12" s="7" t="s">
        <v>138</v>
      </c>
      <c r="E12" s="28" t="s">
        <v>139</v>
      </c>
      <c r="F12" s="5" t="s">
        <v>117</v>
      </c>
      <c r="G12" s="6" t="s">
        <v>37</v>
      </c>
      <c r="H12" s="6" t="s">
        <v>154</v>
      </c>
      <c r="I12" s="6" t="s">
        <v>155</v>
      </c>
      <c r="J12" s="8" t="s">
        <v>70</v>
      </c>
      <c r="K12" s="5" t="s">
        <v>71</v>
      </c>
      <c r="L12" s="7" t="s">
        <v>72</v>
      </c>
      <c r="M12" s="9">
        <v>12320</v>
      </c>
      <c r="N12" s="5" t="s">
        <v>120</v>
      </c>
      <c r="O12" s="31">
        <v>42410.9378445949</v>
      </c>
      <c r="P12" s="32">
        <v>42417.9378732986</v>
      </c>
      <c r="Q12" s="28" t="s">
        <v>44</v>
      </c>
      <c r="R12" s="29" t="s">
        <v>156</v>
      </c>
      <c r="S12" s="28" t="s">
        <v>44</v>
      </c>
      <c r="T12" s="28" t="s">
        <v>122</v>
      </c>
      <c r="U12" s="5" t="s">
        <v>123</v>
      </c>
      <c r="V12" s="28" t="s">
        <v>124</v>
      </c>
      <c r="W12" s="7" t="s">
        <v>44</v>
      </c>
      <c r="X12" s="7" t="s">
        <v>44</v>
      </c>
      <c r="Y12" s="5" t="s">
        <v>44</v>
      </c>
      <c r="Z12" s="5" t="s">
        <v>44</v>
      </c>
      <c r="AA12" s="6" t="s">
        <v>44</v>
      </c>
      <c r="AB12" s="6" t="s">
        <v>44</v>
      </c>
      <c r="AC12" s="6" t="s">
        <v>44</v>
      </c>
      <c r="AD12" s="6" t="s">
        <v>44</v>
      </c>
      <c r="AE12" s="6" t="s">
        <v>44</v>
      </c>
    </row>
    <row r="13">
      <c r="A13" s="28" t="s">
        <v>157</v>
      </c>
      <c r="B13" s="6" t="s">
        <v>158</v>
      </c>
      <c r="C13" s="6" t="s">
        <v>159</v>
      </c>
      <c r="D13" s="7" t="s">
        <v>138</v>
      </c>
      <c r="E13" s="28" t="s">
        <v>139</v>
      </c>
      <c r="F13" s="5" t="s">
        <v>117</v>
      </c>
      <c r="G13" s="6" t="s">
        <v>37</v>
      </c>
      <c r="H13" s="6" t="s">
        <v>160</v>
      </c>
      <c r="I13" s="6" t="s">
        <v>161</v>
      </c>
      <c r="J13" s="8" t="s">
        <v>70</v>
      </c>
      <c r="K13" s="5" t="s">
        <v>71</v>
      </c>
      <c r="L13" s="7" t="s">
        <v>72</v>
      </c>
      <c r="M13" s="9">
        <v>12350</v>
      </c>
      <c r="N13" s="5" t="s">
        <v>162</v>
      </c>
      <c r="O13" s="31">
        <v>42410.9402647338</v>
      </c>
      <c r="P13" s="32">
        <v>42417.9378738426</v>
      </c>
      <c r="Q13" s="28" t="s">
        <v>44</v>
      </c>
      <c r="R13" s="29" t="s">
        <v>44</v>
      </c>
      <c r="S13" s="28" t="s">
        <v>44</v>
      </c>
      <c r="T13" s="28" t="s">
        <v>122</v>
      </c>
      <c r="U13" s="5" t="s">
        <v>123</v>
      </c>
      <c r="V13" s="28" t="s">
        <v>124</v>
      </c>
      <c r="W13" s="7" t="s">
        <v>44</v>
      </c>
      <c r="X13" s="7" t="s">
        <v>44</v>
      </c>
      <c r="Y13" s="5" t="s">
        <v>44</v>
      </c>
      <c r="Z13" s="5" t="s">
        <v>44</v>
      </c>
      <c r="AA13" s="6" t="s">
        <v>44</v>
      </c>
      <c r="AB13" s="6" t="s">
        <v>44</v>
      </c>
      <c r="AC13" s="6" t="s">
        <v>44</v>
      </c>
      <c r="AD13" s="6" t="s">
        <v>44</v>
      </c>
      <c r="AE13" s="6" t="s">
        <v>44</v>
      </c>
    </row>
    <row r="14">
      <c r="A14" s="28" t="s">
        <v>163</v>
      </c>
      <c r="B14" s="6" t="s">
        <v>164</v>
      </c>
      <c r="C14" s="6" t="s">
        <v>165</v>
      </c>
      <c r="D14" s="7" t="s">
        <v>166</v>
      </c>
      <c r="E14" s="28" t="s">
        <v>167</v>
      </c>
      <c r="F14" s="5" t="s">
        <v>117</v>
      </c>
      <c r="G14" s="6" t="s">
        <v>37</v>
      </c>
      <c r="H14" s="6" t="s">
        <v>168</v>
      </c>
      <c r="I14" s="6" t="s">
        <v>169</v>
      </c>
      <c r="J14" s="8" t="s">
        <v>70</v>
      </c>
      <c r="K14" s="5" t="s">
        <v>71</v>
      </c>
      <c r="L14" s="7" t="s">
        <v>72</v>
      </c>
      <c r="M14" s="9">
        <v>12400</v>
      </c>
      <c r="N14" s="5" t="s">
        <v>73</v>
      </c>
      <c r="O14" s="31">
        <v>42414.0529787847</v>
      </c>
      <c r="P14" s="32">
        <v>42414.0689567477</v>
      </c>
      <c r="Q14" s="28" t="s">
        <v>44</v>
      </c>
      <c r="R14" s="29" t="s">
        <v>44</v>
      </c>
      <c r="S14" s="28" t="s">
        <v>44</v>
      </c>
      <c r="T14" s="28" t="s">
        <v>122</v>
      </c>
      <c r="U14" s="5" t="s">
        <v>123</v>
      </c>
      <c r="V14" s="28" t="s">
        <v>124</v>
      </c>
      <c r="W14" s="7" t="s">
        <v>44</v>
      </c>
      <c r="X14" s="7" t="s">
        <v>44</v>
      </c>
      <c r="Y14" s="5" t="s">
        <v>44</v>
      </c>
      <c r="Z14" s="5" t="s">
        <v>44</v>
      </c>
      <c r="AA14" s="6" t="s">
        <v>44</v>
      </c>
      <c r="AB14" s="6" t="s">
        <v>44</v>
      </c>
      <c r="AC14" s="6" t="s">
        <v>44</v>
      </c>
      <c r="AD14" s="6" t="s">
        <v>44</v>
      </c>
      <c r="AE14" s="6" t="s">
        <v>44</v>
      </c>
    </row>
    <row r="15">
      <c r="A15" s="28" t="s">
        <v>170</v>
      </c>
      <c r="B15" s="6" t="s">
        <v>171</v>
      </c>
      <c r="C15" s="6" t="s">
        <v>172</v>
      </c>
      <c r="D15" s="7" t="s">
        <v>166</v>
      </c>
      <c r="E15" s="28" t="s">
        <v>167</v>
      </c>
      <c r="F15" s="5" t="s">
        <v>117</v>
      </c>
      <c r="G15" s="6" t="s">
        <v>37</v>
      </c>
      <c r="H15" s="6" t="s">
        <v>173</v>
      </c>
      <c r="I15" s="6" t="s">
        <v>174</v>
      </c>
      <c r="J15" s="8" t="s">
        <v>70</v>
      </c>
      <c r="K15" s="5" t="s">
        <v>71</v>
      </c>
      <c r="L15" s="7" t="s">
        <v>72</v>
      </c>
      <c r="M15" s="9">
        <v>12410</v>
      </c>
      <c r="N15" s="5" t="s">
        <v>162</v>
      </c>
      <c r="O15" s="31">
        <v>42414.0529787847</v>
      </c>
      <c r="P15" s="32">
        <v>42414.0689570949</v>
      </c>
      <c r="Q15" s="28" t="s">
        <v>44</v>
      </c>
      <c r="R15" s="29" t="s">
        <v>44</v>
      </c>
      <c r="S15" s="28" t="s">
        <v>44</v>
      </c>
      <c r="T15" s="28" t="s">
        <v>122</v>
      </c>
      <c r="U15" s="5" t="s">
        <v>123</v>
      </c>
      <c r="V15" s="28" t="s">
        <v>124</v>
      </c>
      <c r="W15" s="7" t="s">
        <v>44</v>
      </c>
      <c r="X15" s="7" t="s">
        <v>44</v>
      </c>
      <c r="Y15" s="5" t="s">
        <v>44</v>
      </c>
      <c r="Z15" s="5" t="s">
        <v>44</v>
      </c>
      <c r="AA15" s="6" t="s">
        <v>44</v>
      </c>
      <c r="AB15" s="6" t="s">
        <v>44</v>
      </c>
      <c r="AC15" s="6" t="s">
        <v>44</v>
      </c>
      <c r="AD15" s="6" t="s">
        <v>44</v>
      </c>
      <c r="AE15" s="6" t="s">
        <v>44</v>
      </c>
    </row>
    <row r="16">
      <c r="A16" s="28" t="s">
        <v>175</v>
      </c>
      <c r="B16" s="6" t="s">
        <v>176</v>
      </c>
      <c r="C16" s="6" t="s">
        <v>177</v>
      </c>
      <c r="D16" s="7" t="s">
        <v>178</v>
      </c>
      <c r="E16" s="28" t="s">
        <v>179</v>
      </c>
      <c r="F16" s="5" t="s">
        <v>117</v>
      </c>
      <c r="G16" s="6" t="s">
        <v>37</v>
      </c>
      <c r="H16" s="6" t="s">
        <v>180</v>
      </c>
      <c r="I16" s="6" t="s">
        <v>181</v>
      </c>
      <c r="J16" s="8" t="s">
        <v>70</v>
      </c>
      <c r="K16" s="5" t="s">
        <v>71</v>
      </c>
      <c r="L16" s="7" t="s">
        <v>72</v>
      </c>
      <c r="M16" s="9">
        <v>12420</v>
      </c>
      <c r="N16" s="5" t="s">
        <v>162</v>
      </c>
      <c r="O16" s="31">
        <v>42414.3407711458</v>
      </c>
      <c r="P16" s="32">
        <v>42418.5541114236</v>
      </c>
      <c r="Q16" s="28" t="s">
        <v>44</v>
      </c>
      <c r="R16" s="29" t="s">
        <v>44</v>
      </c>
      <c r="S16" s="28" t="s">
        <v>44</v>
      </c>
      <c r="T16" s="28" t="s">
        <v>122</v>
      </c>
      <c r="U16" s="5" t="s">
        <v>123</v>
      </c>
      <c r="V16" s="28" t="s">
        <v>124</v>
      </c>
      <c r="W16" s="7" t="s">
        <v>44</v>
      </c>
      <c r="X16" s="7" t="s">
        <v>44</v>
      </c>
      <c r="Y16" s="5" t="s">
        <v>44</v>
      </c>
      <c r="Z16" s="5" t="s">
        <v>44</v>
      </c>
      <c r="AA16" s="6" t="s">
        <v>44</v>
      </c>
      <c r="AB16" s="6" t="s">
        <v>44</v>
      </c>
      <c r="AC16" s="6" t="s">
        <v>44</v>
      </c>
      <c r="AD16" s="6" t="s">
        <v>44</v>
      </c>
      <c r="AE16" s="6" t="s">
        <v>44</v>
      </c>
    </row>
    <row r="17">
      <c r="A17" s="30" t="s">
        <v>182</v>
      </c>
      <c r="B17" s="6" t="s">
        <v>183</v>
      </c>
      <c r="C17" s="6" t="s">
        <v>184</v>
      </c>
      <c r="D17" s="7" t="s">
        <v>178</v>
      </c>
      <c r="E17" s="28" t="s">
        <v>179</v>
      </c>
      <c r="F17" s="5" t="s">
        <v>117</v>
      </c>
      <c r="G17" s="6" t="s">
        <v>37</v>
      </c>
      <c r="H17" s="6" t="s">
        <v>185</v>
      </c>
      <c r="I17" s="6" t="s">
        <v>186</v>
      </c>
      <c r="J17" s="8" t="s">
        <v>70</v>
      </c>
      <c r="K17" s="5" t="s">
        <v>71</v>
      </c>
      <c r="L17" s="7" t="s">
        <v>72</v>
      </c>
      <c r="M17" s="9">
        <v>13740</v>
      </c>
      <c r="N17" s="5" t="s">
        <v>187</v>
      </c>
      <c r="O17" s="31">
        <v>42414.3439716435</v>
      </c>
      <c r="Q17" s="28" t="s">
        <v>44</v>
      </c>
      <c r="R17" s="29" t="s">
        <v>44</v>
      </c>
      <c r="S17" s="28" t="s">
        <v>44</v>
      </c>
      <c r="T17" s="28" t="s">
        <v>122</v>
      </c>
      <c r="U17" s="5" t="s">
        <v>123</v>
      </c>
      <c r="V17" s="28" t="s">
        <v>124</v>
      </c>
      <c r="W17" s="7" t="s">
        <v>44</v>
      </c>
      <c r="X17" s="7" t="s">
        <v>44</v>
      </c>
      <c r="Y17" s="5" t="s">
        <v>44</v>
      </c>
      <c r="Z17" s="5" t="s">
        <v>44</v>
      </c>
      <c r="AA17" s="6" t="s">
        <v>44</v>
      </c>
      <c r="AB17" s="6" t="s">
        <v>44</v>
      </c>
      <c r="AC17" s="6" t="s">
        <v>44</v>
      </c>
      <c r="AD17" s="6" t="s">
        <v>44</v>
      </c>
      <c r="AE17" s="6" t="s">
        <v>44</v>
      </c>
    </row>
    <row r="18">
      <c r="A18" s="28" t="s">
        <v>188</v>
      </c>
      <c r="B18" s="6" t="s">
        <v>189</v>
      </c>
      <c r="C18" s="6" t="s">
        <v>190</v>
      </c>
      <c r="D18" s="7" t="s">
        <v>191</v>
      </c>
      <c r="E18" s="28" t="s">
        <v>192</v>
      </c>
      <c r="F18" s="5" t="s">
        <v>140</v>
      </c>
      <c r="G18" s="6" t="s">
        <v>141</v>
      </c>
      <c r="H18" s="6" t="s">
        <v>193</v>
      </c>
      <c r="I18" s="6" t="s">
        <v>69</v>
      </c>
      <c r="J18" s="8" t="s">
        <v>54</v>
      </c>
      <c r="K18" s="5" t="s">
        <v>55</v>
      </c>
      <c r="L18" s="7" t="s">
        <v>56</v>
      </c>
      <c r="M18" s="9">
        <v>10190</v>
      </c>
      <c r="N18" s="5" t="s">
        <v>73</v>
      </c>
      <c r="O18" s="31">
        <v>42415.5955639699</v>
      </c>
      <c r="P18" s="32">
        <v>42418.0229474537</v>
      </c>
      <c r="Q18" s="28" t="s">
        <v>44</v>
      </c>
      <c r="R18" s="29" t="s">
        <v>44</v>
      </c>
      <c r="S18" s="28" t="s">
        <v>44</v>
      </c>
      <c r="T18" s="28" t="s">
        <v>44</v>
      </c>
      <c r="U18" s="5" t="s">
        <v>44</v>
      </c>
      <c r="V18" s="28" t="s">
        <v>44</v>
      </c>
      <c r="W18" s="7" t="s">
        <v>44</v>
      </c>
      <c r="X18" s="7" t="s">
        <v>44</v>
      </c>
      <c r="Y18" s="5" t="s">
        <v>44</v>
      </c>
      <c r="Z18" s="5" t="s">
        <v>44</v>
      </c>
      <c r="AA18" s="6" t="s">
        <v>44</v>
      </c>
      <c r="AB18" s="6" t="s">
        <v>44</v>
      </c>
      <c r="AC18" s="6" t="s">
        <v>44</v>
      </c>
      <c r="AD18" s="6" t="s">
        <v>44</v>
      </c>
      <c r="AE18" s="6" t="s">
        <v>44</v>
      </c>
    </row>
    <row r="19">
      <c r="A19" s="28" t="s">
        <v>194</v>
      </c>
      <c r="B19" s="6" t="s">
        <v>189</v>
      </c>
      <c r="C19" s="6" t="s">
        <v>195</v>
      </c>
      <c r="D19" s="7" t="s">
        <v>191</v>
      </c>
      <c r="E19" s="28" t="s">
        <v>192</v>
      </c>
      <c r="F19" s="5" t="s">
        <v>196</v>
      </c>
      <c r="G19" s="6" t="s">
        <v>197</v>
      </c>
      <c r="H19" s="6" t="s">
        <v>189</v>
      </c>
      <c r="I19" s="6" t="s">
        <v>198</v>
      </c>
      <c r="J19" s="8" t="s">
        <v>54</v>
      </c>
      <c r="K19" s="5" t="s">
        <v>55</v>
      </c>
      <c r="L19" s="7" t="s">
        <v>56</v>
      </c>
      <c r="M19" s="9">
        <v>10220</v>
      </c>
      <c r="N19" s="5" t="s">
        <v>120</v>
      </c>
      <c r="O19" s="31">
        <v>42415.600172338</v>
      </c>
      <c r="P19" s="32">
        <v>42418.0229478009</v>
      </c>
      <c r="Q19" s="28" t="s">
        <v>44</v>
      </c>
      <c r="R19" s="29" t="s">
        <v>199</v>
      </c>
      <c r="S19" s="28" t="s">
        <v>44</v>
      </c>
      <c r="T19" s="28" t="s">
        <v>200</v>
      </c>
      <c r="U19" s="5" t="s">
        <v>201</v>
      </c>
      <c r="V19" s="28" t="s">
        <v>44</v>
      </c>
      <c r="W19" s="7" t="s">
        <v>44</v>
      </c>
      <c r="X19" s="7" t="s">
        <v>44</v>
      </c>
      <c r="Y19" s="5" t="s">
        <v>44</v>
      </c>
      <c r="Z19" s="5" t="s">
        <v>44</v>
      </c>
      <c r="AA19" s="6" t="s">
        <v>44</v>
      </c>
      <c r="AB19" s="6" t="s">
        <v>44</v>
      </c>
      <c r="AC19" s="6" t="s">
        <v>44</v>
      </c>
      <c r="AD19" s="6" t="s">
        <v>44</v>
      </c>
      <c r="AE19" s="6" t="s">
        <v>44</v>
      </c>
    </row>
    <row r="20">
      <c r="A20" s="28" t="s">
        <v>202</v>
      </c>
      <c r="B20" s="6" t="s">
        <v>203</v>
      </c>
      <c r="C20" s="6" t="s">
        <v>204</v>
      </c>
      <c r="D20" s="7" t="s">
        <v>205</v>
      </c>
      <c r="E20" s="28" t="s">
        <v>206</v>
      </c>
      <c r="F20" s="5" t="s">
        <v>117</v>
      </c>
      <c r="G20" s="6" t="s">
        <v>37</v>
      </c>
      <c r="H20" s="6" t="s">
        <v>207</v>
      </c>
      <c r="I20" s="6" t="s">
        <v>208</v>
      </c>
      <c r="J20" s="8" t="s">
        <v>70</v>
      </c>
      <c r="K20" s="5" t="s">
        <v>71</v>
      </c>
      <c r="L20" s="7" t="s">
        <v>72</v>
      </c>
      <c r="M20" s="9">
        <v>12960</v>
      </c>
      <c r="N20" s="5" t="s">
        <v>120</v>
      </c>
      <c r="O20" s="31">
        <v>42415.7429161227</v>
      </c>
      <c r="P20" s="32">
        <v>42418.3387371181</v>
      </c>
      <c r="Q20" s="28" t="s">
        <v>44</v>
      </c>
      <c r="R20" s="29" t="s">
        <v>209</v>
      </c>
      <c r="S20" s="28" t="s">
        <v>44</v>
      </c>
      <c r="T20" s="28" t="s">
        <v>122</v>
      </c>
      <c r="U20" s="5" t="s">
        <v>123</v>
      </c>
      <c r="V20" s="28" t="s">
        <v>124</v>
      </c>
      <c r="W20" s="7" t="s">
        <v>44</v>
      </c>
      <c r="X20" s="7" t="s">
        <v>44</v>
      </c>
      <c r="Y20" s="5" t="s">
        <v>44</v>
      </c>
      <c r="Z20" s="5" t="s">
        <v>44</v>
      </c>
      <c r="AA20" s="6" t="s">
        <v>44</v>
      </c>
      <c r="AB20" s="6" t="s">
        <v>44</v>
      </c>
      <c r="AC20" s="6" t="s">
        <v>44</v>
      </c>
      <c r="AD20" s="6" t="s">
        <v>44</v>
      </c>
      <c r="AE20" s="6" t="s">
        <v>44</v>
      </c>
    </row>
    <row r="21">
      <c r="A21" s="28" t="s">
        <v>210</v>
      </c>
      <c r="B21" s="6" t="s">
        <v>211</v>
      </c>
      <c r="C21" s="6" t="s">
        <v>212</v>
      </c>
      <c r="D21" s="7" t="s">
        <v>213</v>
      </c>
      <c r="E21" s="28" t="s">
        <v>214</v>
      </c>
      <c r="F21" s="5" t="s">
        <v>22</v>
      </c>
      <c r="G21" s="6" t="s">
        <v>37</v>
      </c>
      <c r="H21" s="6" t="s">
        <v>215</v>
      </c>
      <c r="I21" s="6" t="s">
        <v>216</v>
      </c>
      <c r="J21" s="8" t="s">
        <v>54</v>
      </c>
      <c r="K21" s="5" t="s">
        <v>55</v>
      </c>
      <c r="L21" s="7" t="s">
        <v>56</v>
      </c>
      <c r="M21" s="9">
        <v>10290</v>
      </c>
      <c r="N21" s="5" t="s">
        <v>162</v>
      </c>
      <c r="O21" s="31">
        <v>42416.3694620718</v>
      </c>
      <c r="P21" s="32">
        <v>42417.4876539005</v>
      </c>
      <c r="Q21" s="28" t="s">
        <v>217</v>
      </c>
      <c r="R21" s="29" t="s">
        <v>44</v>
      </c>
      <c r="S21" s="28" t="s">
        <v>218</v>
      </c>
      <c r="T21" s="28" t="s">
        <v>200</v>
      </c>
      <c r="U21" s="5" t="s">
        <v>201</v>
      </c>
      <c r="V21" s="28" t="s">
        <v>219</v>
      </c>
      <c r="W21" s="7" t="s">
        <v>220</v>
      </c>
      <c r="X21" s="7" t="s">
        <v>221</v>
      </c>
      <c r="Y21" s="5" t="s">
        <v>222</v>
      </c>
      <c r="Z21" s="5" t="s">
        <v>44</v>
      </c>
      <c r="AA21" s="6" t="s">
        <v>44</v>
      </c>
      <c r="AB21" s="6" t="s">
        <v>44</v>
      </c>
      <c r="AC21" s="6" t="s">
        <v>44</v>
      </c>
      <c r="AD21" s="6" t="s">
        <v>44</v>
      </c>
      <c r="AE21" s="6" t="s">
        <v>44</v>
      </c>
    </row>
    <row r="22">
      <c r="A22" s="28" t="s">
        <v>223</v>
      </c>
      <c r="B22" s="6" t="s">
        <v>224</v>
      </c>
      <c r="C22" s="6" t="s">
        <v>225</v>
      </c>
      <c r="D22" s="7" t="s">
        <v>226</v>
      </c>
      <c r="E22" s="28" t="s">
        <v>227</v>
      </c>
      <c r="F22" s="5" t="s">
        <v>117</v>
      </c>
      <c r="G22" s="6" t="s">
        <v>37</v>
      </c>
      <c r="H22" s="6" t="s">
        <v>228</v>
      </c>
      <c r="I22" s="6" t="s">
        <v>229</v>
      </c>
      <c r="J22" s="8" t="s">
        <v>70</v>
      </c>
      <c r="K22" s="5" t="s">
        <v>71</v>
      </c>
      <c r="L22" s="7" t="s">
        <v>72</v>
      </c>
      <c r="M22" s="9">
        <v>12430</v>
      </c>
      <c r="N22" s="5" t="s">
        <v>120</v>
      </c>
      <c r="O22" s="31">
        <v>42416.3721694792</v>
      </c>
      <c r="P22" s="32">
        <v>42418.6227086458</v>
      </c>
      <c r="Q22" s="28" t="s">
        <v>44</v>
      </c>
      <c r="R22" s="29" t="s">
        <v>230</v>
      </c>
      <c r="S22" s="28" t="s">
        <v>44</v>
      </c>
      <c r="T22" s="28" t="s">
        <v>122</v>
      </c>
      <c r="U22" s="5" t="s">
        <v>123</v>
      </c>
      <c r="V22" s="28" t="s">
        <v>124</v>
      </c>
      <c r="W22" s="7" t="s">
        <v>44</v>
      </c>
      <c r="X22" s="7" t="s">
        <v>44</v>
      </c>
      <c r="Y22" s="5" t="s">
        <v>44</v>
      </c>
      <c r="Z22" s="5" t="s">
        <v>44</v>
      </c>
      <c r="AA22" s="6" t="s">
        <v>44</v>
      </c>
      <c r="AB22" s="6" t="s">
        <v>44</v>
      </c>
      <c r="AC22" s="6" t="s">
        <v>44</v>
      </c>
      <c r="AD22" s="6" t="s">
        <v>44</v>
      </c>
      <c r="AE22" s="6" t="s">
        <v>44</v>
      </c>
    </row>
    <row r="23">
      <c r="A23" s="28" t="s">
        <v>231</v>
      </c>
      <c r="B23" s="6" t="s">
        <v>232</v>
      </c>
      <c r="C23" s="6" t="s">
        <v>233</v>
      </c>
      <c r="D23" s="7" t="s">
        <v>178</v>
      </c>
      <c r="E23" s="28" t="s">
        <v>179</v>
      </c>
      <c r="F23" s="5" t="s">
        <v>117</v>
      </c>
      <c r="G23" s="6" t="s">
        <v>37</v>
      </c>
      <c r="H23" s="6" t="s">
        <v>234</v>
      </c>
      <c r="I23" s="6" t="s">
        <v>235</v>
      </c>
      <c r="J23" s="8" t="s">
        <v>70</v>
      </c>
      <c r="K23" s="5" t="s">
        <v>71</v>
      </c>
      <c r="L23" s="7" t="s">
        <v>72</v>
      </c>
      <c r="M23" s="9">
        <v>12480</v>
      </c>
      <c r="N23" s="5" t="s">
        <v>162</v>
      </c>
      <c r="O23" s="31">
        <v>42417.3352122338</v>
      </c>
      <c r="P23" s="32">
        <v>42418.5290348032</v>
      </c>
      <c r="Q23" s="28" t="s">
        <v>44</v>
      </c>
      <c r="R23" s="29" t="s">
        <v>44</v>
      </c>
      <c r="S23" s="28" t="s">
        <v>44</v>
      </c>
      <c r="T23" s="28" t="s">
        <v>122</v>
      </c>
      <c r="U23" s="5" t="s">
        <v>123</v>
      </c>
      <c r="V23" s="28" t="s">
        <v>124</v>
      </c>
      <c r="W23" s="7" t="s">
        <v>44</v>
      </c>
      <c r="X23" s="7" t="s">
        <v>44</v>
      </c>
      <c r="Y23" s="5" t="s">
        <v>44</v>
      </c>
      <c r="Z23" s="5" t="s">
        <v>44</v>
      </c>
      <c r="AA23" s="6" t="s">
        <v>44</v>
      </c>
      <c r="AB23" s="6" t="s">
        <v>44</v>
      </c>
      <c r="AC23" s="6" t="s">
        <v>44</v>
      </c>
      <c r="AD23" s="6" t="s">
        <v>44</v>
      </c>
      <c r="AE23" s="6" t="s">
        <v>44</v>
      </c>
    </row>
    <row r="24">
      <c r="A24" s="28" t="s">
        <v>236</v>
      </c>
      <c r="B24" s="6" t="s">
        <v>237</v>
      </c>
      <c r="C24" s="6" t="s">
        <v>225</v>
      </c>
      <c r="D24" s="7" t="s">
        <v>226</v>
      </c>
      <c r="E24" s="28" t="s">
        <v>227</v>
      </c>
      <c r="F24" s="5" t="s">
        <v>117</v>
      </c>
      <c r="G24" s="6" t="s">
        <v>37</v>
      </c>
      <c r="H24" s="6" t="s">
        <v>238</v>
      </c>
      <c r="I24" s="6" t="s">
        <v>239</v>
      </c>
      <c r="J24" s="8" t="s">
        <v>70</v>
      </c>
      <c r="K24" s="5" t="s">
        <v>71</v>
      </c>
      <c r="L24" s="7" t="s">
        <v>72</v>
      </c>
      <c r="M24" s="9">
        <v>13000</v>
      </c>
      <c r="N24" s="5" t="s">
        <v>120</v>
      </c>
      <c r="O24" s="31">
        <v>42417.343109294</v>
      </c>
      <c r="P24" s="32">
        <v>42418.6227090278</v>
      </c>
      <c r="Q24" s="28" t="s">
        <v>44</v>
      </c>
      <c r="R24" s="29" t="s">
        <v>240</v>
      </c>
      <c r="S24" s="28" t="s">
        <v>44</v>
      </c>
      <c r="T24" s="28" t="s">
        <v>122</v>
      </c>
      <c r="U24" s="5" t="s">
        <v>123</v>
      </c>
      <c r="V24" s="28" t="s">
        <v>124</v>
      </c>
      <c r="W24" s="7" t="s">
        <v>44</v>
      </c>
      <c r="X24" s="7" t="s">
        <v>44</v>
      </c>
      <c r="Y24" s="5" t="s">
        <v>44</v>
      </c>
      <c r="Z24" s="5" t="s">
        <v>44</v>
      </c>
      <c r="AA24" s="6" t="s">
        <v>44</v>
      </c>
      <c r="AB24" s="6" t="s">
        <v>44</v>
      </c>
      <c r="AC24" s="6" t="s">
        <v>44</v>
      </c>
      <c r="AD24" s="6" t="s">
        <v>44</v>
      </c>
      <c r="AE24" s="6" t="s">
        <v>44</v>
      </c>
    </row>
    <row r="25">
      <c r="A25" s="28" t="s">
        <v>241</v>
      </c>
      <c r="B25" s="6" t="s">
        <v>242</v>
      </c>
      <c r="C25" s="6" t="s">
        <v>225</v>
      </c>
      <c r="D25" s="7" t="s">
        <v>226</v>
      </c>
      <c r="E25" s="28" t="s">
        <v>227</v>
      </c>
      <c r="F25" s="5" t="s">
        <v>117</v>
      </c>
      <c r="G25" s="6" t="s">
        <v>37</v>
      </c>
      <c r="H25" s="6" t="s">
        <v>243</v>
      </c>
      <c r="I25" s="6" t="s">
        <v>143</v>
      </c>
      <c r="J25" s="8" t="s">
        <v>70</v>
      </c>
      <c r="K25" s="5" t="s">
        <v>71</v>
      </c>
      <c r="L25" s="7" t="s">
        <v>72</v>
      </c>
      <c r="M25" s="9">
        <v>13320</v>
      </c>
      <c r="N25" s="5" t="s">
        <v>144</v>
      </c>
      <c r="O25" s="31">
        <v>42417.3717900116</v>
      </c>
      <c r="P25" s="32">
        <v>42418.5784028588</v>
      </c>
      <c r="Q25" s="28" t="s">
        <v>44</v>
      </c>
      <c r="R25" s="29" t="s">
        <v>44</v>
      </c>
      <c r="S25" s="28" t="s">
        <v>44</v>
      </c>
      <c r="T25" s="28" t="s">
        <v>122</v>
      </c>
      <c r="U25" s="5" t="s">
        <v>123</v>
      </c>
      <c r="V25" s="28" t="s">
        <v>124</v>
      </c>
      <c r="W25" s="7" t="s">
        <v>44</v>
      </c>
      <c r="X25" s="7" t="s">
        <v>44</v>
      </c>
      <c r="Y25" s="5" t="s">
        <v>44</v>
      </c>
      <c r="Z25" s="5" t="s">
        <v>44</v>
      </c>
      <c r="AA25" s="6" t="s">
        <v>44</v>
      </c>
      <c r="AB25" s="6" t="s">
        <v>44</v>
      </c>
      <c r="AC25" s="6" t="s">
        <v>44</v>
      </c>
      <c r="AD25" s="6" t="s">
        <v>44</v>
      </c>
      <c r="AE25" s="6" t="s">
        <v>44</v>
      </c>
    </row>
    <row r="26">
      <c r="A26" s="30" t="s">
        <v>244</v>
      </c>
      <c r="B26" s="6" t="s">
        <v>245</v>
      </c>
      <c r="C26" s="6" t="s">
        <v>114</v>
      </c>
      <c r="D26" s="7" t="s">
        <v>115</v>
      </c>
      <c r="E26" s="28" t="s">
        <v>116</v>
      </c>
      <c r="F26" s="5" t="s">
        <v>117</v>
      </c>
      <c r="G26" s="6" t="s">
        <v>37</v>
      </c>
      <c r="H26" s="6" t="s">
        <v>44</v>
      </c>
      <c r="I26" s="6" t="s">
        <v>186</v>
      </c>
      <c r="J26" s="8" t="s">
        <v>70</v>
      </c>
      <c r="K26" s="5" t="s">
        <v>71</v>
      </c>
      <c r="L26" s="7" t="s">
        <v>72</v>
      </c>
      <c r="M26" s="9">
        <v>13770</v>
      </c>
      <c r="N26" s="5" t="s">
        <v>187</v>
      </c>
      <c r="O26" s="31">
        <v>42417.4173204051</v>
      </c>
      <c r="Q26" s="28" t="s">
        <v>44</v>
      </c>
      <c r="R26" s="29" t="s">
        <v>44</v>
      </c>
      <c r="S26" s="28" t="s">
        <v>44</v>
      </c>
      <c r="T26" s="28" t="s">
        <v>122</v>
      </c>
      <c r="U26" s="5" t="s">
        <v>123</v>
      </c>
      <c r="V26" s="28" t="s">
        <v>124</v>
      </c>
      <c r="W26" s="7" t="s">
        <v>44</v>
      </c>
      <c r="X26" s="7" t="s">
        <v>44</v>
      </c>
      <c r="Y26" s="5" t="s">
        <v>44</v>
      </c>
      <c r="Z26" s="5" t="s">
        <v>44</v>
      </c>
      <c r="AA26" s="6" t="s">
        <v>44</v>
      </c>
      <c r="AB26" s="6" t="s">
        <v>44</v>
      </c>
      <c r="AC26" s="6" t="s">
        <v>44</v>
      </c>
      <c r="AD26" s="6" t="s">
        <v>44</v>
      </c>
      <c r="AE26" s="6" t="s">
        <v>44</v>
      </c>
    </row>
    <row r="27">
      <c r="A27" s="28" t="s">
        <v>246</v>
      </c>
      <c r="B27" s="6" t="s">
        <v>247</v>
      </c>
      <c r="C27" s="6" t="s">
        <v>74</v>
      </c>
      <c r="D27" s="7" t="s">
        <v>248</v>
      </c>
      <c r="E27" s="28" t="s">
        <v>249</v>
      </c>
      <c r="F27" s="5" t="s">
        <v>50</v>
      </c>
      <c r="G27" s="6" t="s">
        <v>67</v>
      </c>
      <c r="H27" s="6" t="s">
        <v>250</v>
      </c>
      <c r="I27" s="6" t="s">
        <v>69</v>
      </c>
      <c r="J27" s="8" t="s">
        <v>70</v>
      </c>
      <c r="K27" s="5" t="s">
        <v>71</v>
      </c>
      <c r="L27" s="7" t="s">
        <v>72</v>
      </c>
      <c r="M27" s="9">
        <v>11810</v>
      </c>
      <c r="N27" s="5" t="s">
        <v>73</v>
      </c>
      <c r="O27" s="31">
        <v>42417.5327114583</v>
      </c>
      <c r="P27" s="32">
        <v>42417.5333782407</v>
      </c>
      <c r="Q27" s="28" t="s">
        <v>44</v>
      </c>
      <c r="R27" s="29" t="s">
        <v>44</v>
      </c>
      <c r="S27" s="28" t="s">
        <v>44</v>
      </c>
      <c r="T27" s="28" t="s">
        <v>44</v>
      </c>
      <c r="U27" s="5" t="s">
        <v>44</v>
      </c>
      <c r="V27" s="28" t="s">
        <v>44</v>
      </c>
      <c r="W27" s="7" t="s">
        <v>44</v>
      </c>
      <c r="X27" s="7" t="s">
        <v>44</v>
      </c>
      <c r="Y27" s="5" t="s">
        <v>44</v>
      </c>
      <c r="Z27" s="5" t="s">
        <v>44</v>
      </c>
      <c r="AA27" s="6" t="s">
        <v>44</v>
      </c>
      <c r="AB27" s="6" t="s">
        <v>47</v>
      </c>
      <c r="AC27" s="6" t="s">
        <v>75</v>
      </c>
      <c r="AD27" s="6" t="s">
        <v>251</v>
      </c>
      <c r="AE27" s="6" t="s">
        <v>44</v>
      </c>
    </row>
    <row r="28">
      <c r="A28" s="28" t="s">
        <v>252</v>
      </c>
      <c r="B28" s="6" t="s">
        <v>253</v>
      </c>
      <c r="C28" s="6" t="s">
        <v>225</v>
      </c>
      <c r="D28" s="7" t="s">
        <v>226</v>
      </c>
      <c r="E28" s="28" t="s">
        <v>227</v>
      </c>
      <c r="F28" s="5" t="s">
        <v>117</v>
      </c>
      <c r="G28" s="6" t="s">
        <v>37</v>
      </c>
      <c r="H28" s="6" t="s">
        <v>254</v>
      </c>
      <c r="I28" s="6" t="s">
        <v>255</v>
      </c>
      <c r="J28" s="8" t="s">
        <v>70</v>
      </c>
      <c r="K28" s="5" t="s">
        <v>71</v>
      </c>
      <c r="L28" s="7" t="s">
        <v>72</v>
      </c>
      <c r="M28" s="9">
        <v>12210</v>
      </c>
      <c r="N28" s="5" t="s">
        <v>120</v>
      </c>
      <c r="O28" s="31">
        <v>42417.711083831</v>
      </c>
      <c r="P28" s="32">
        <v>42418.6066228009</v>
      </c>
      <c r="Q28" s="28" t="s">
        <v>44</v>
      </c>
      <c r="R28" s="29" t="s">
        <v>256</v>
      </c>
      <c r="S28" s="28" t="s">
        <v>44</v>
      </c>
      <c r="T28" s="28" t="s">
        <v>122</v>
      </c>
      <c r="U28" s="5" t="s">
        <v>123</v>
      </c>
      <c r="V28" s="28" t="s">
        <v>124</v>
      </c>
      <c r="W28" s="7" t="s">
        <v>44</v>
      </c>
      <c r="X28" s="7" t="s">
        <v>44</v>
      </c>
      <c r="Y28" s="5" t="s">
        <v>44</v>
      </c>
      <c r="Z28" s="5" t="s">
        <v>44</v>
      </c>
      <c r="AA28" s="6" t="s">
        <v>44</v>
      </c>
      <c r="AB28" s="6" t="s">
        <v>44</v>
      </c>
      <c r="AC28" s="6" t="s">
        <v>44</v>
      </c>
      <c r="AD28" s="6" t="s">
        <v>44</v>
      </c>
      <c r="AE28" s="6" t="s">
        <v>44</v>
      </c>
    </row>
    <row r="29">
      <c r="A29" s="28" t="s">
        <v>257</v>
      </c>
      <c r="B29" s="6" t="s">
        <v>258</v>
      </c>
      <c r="C29" s="6" t="s">
        <v>259</v>
      </c>
      <c r="D29" s="7" t="s">
        <v>260</v>
      </c>
      <c r="E29" s="28" t="s">
        <v>261</v>
      </c>
      <c r="F29" s="5" t="s">
        <v>140</v>
      </c>
      <c r="G29" s="6" t="s">
        <v>141</v>
      </c>
      <c r="H29" s="6" t="s">
        <v>262</v>
      </c>
      <c r="I29" s="6" t="s">
        <v>69</v>
      </c>
      <c r="J29" s="8" t="s">
        <v>54</v>
      </c>
      <c r="K29" s="5" t="s">
        <v>55</v>
      </c>
      <c r="L29" s="7" t="s">
        <v>56</v>
      </c>
      <c r="M29" s="9">
        <v>10350</v>
      </c>
      <c r="N29" s="5" t="s">
        <v>73</v>
      </c>
      <c r="O29" s="31">
        <v>42417.7530896644</v>
      </c>
      <c r="P29" s="32">
        <v>42417.904674919</v>
      </c>
      <c r="Q29" s="28" t="s">
        <v>44</v>
      </c>
      <c r="R29" s="29" t="s">
        <v>44</v>
      </c>
      <c r="S29" s="28" t="s">
        <v>44</v>
      </c>
      <c r="T29" s="28" t="s">
        <v>44</v>
      </c>
      <c r="U29" s="5" t="s">
        <v>44</v>
      </c>
      <c r="V29" s="28" t="s">
        <v>44</v>
      </c>
      <c r="W29" s="7" t="s">
        <v>44</v>
      </c>
      <c r="X29" s="7" t="s">
        <v>44</v>
      </c>
      <c r="Y29" s="5" t="s">
        <v>44</v>
      </c>
      <c r="Z29" s="5" t="s">
        <v>44</v>
      </c>
      <c r="AA29" s="6" t="s">
        <v>44</v>
      </c>
      <c r="AB29" s="6" t="s">
        <v>44</v>
      </c>
      <c r="AC29" s="6" t="s">
        <v>44</v>
      </c>
      <c r="AD29" s="6" t="s">
        <v>44</v>
      </c>
      <c r="AE29" s="6" t="s">
        <v>44</v>
      </c>
    </row>
    <row r="30">
      <c r="A30" s="28" t="s">
        <v>263</v>
      </c>
      <c r="B30" s="6" t="s">
        <v>264</v>
      </c>
      <c r="C30" s="6" t="s">
        <v>265</v>
      </c>
      <c r="D30" s="7" t="s">
        <v>266</v>
      </c>
      <c r="E30" s="28" t="s">
        <v>267</v>
      </c>
      <c r="F30" s="5" t="s">
        <v>117</v>
      </c>
      <c r="G30" s="6" t="s">
        <v>37</v>
      </c>
      <c r="H30" s="6" t="s">
        <v>268</v>
      </c>
      <c r="I30" s="6" t="s">
        <v>269</v>
      </c>
      <c r="J30" s="8" t="s">
        <v>70</v>
      </c>
      <c r="K30" s="5" t="s">
        <v>71</v>
      </c>
      <c r="L30" s="7" t="s">
        <v>72</v>
      </c>
      <c r="M30" s="9">
        <v>12490</v>
      </c>
      <c r="N30" s="5" t="s">
        <v>120</v>
      </c>
      <c r="O30" s="31">
        <v>42417.7600787037</v>
      </c>
      <c r="P30" s="32">
        <v>42418.5488697569</v>
      </c>
      <c r="Q30" s="28" t="s">
        <v>44</v>
      </c>
      <c r="R30" s="29" t="s">
        <v>270</v>
      </c>
      <c r="S30" s="28" t="s">
        <v>44</v>
      </c>
      <c r="T30" s="28" t="s">
        <v>122</v>
      </c>
      <c r="U30" s="5" t="s">
        <v>123</v>
      </c>
      <c r="V30" s="28" t="s">
        <v>124</v>
      </c>
      <c r="W30" s="7" t="s">
        <v>44</v>
      </c>
      <c r="X30" s="7" t="s">
        <v>44</v>
      </c>
      <c r="Y30" s="5" t="s">
        <v>44</v>
      </c>
      <c r="Z30" s="5" t="s">
        <v>44</v>
      </c>
      <c r="AA30" s="6" t="s">
        <v>44</v>
      </c>
      <c r="AB30" s="6" t="s">
        <v>44</v>
      </c>
      <c r="AC30" s="6" t="s">
        <v>44</v>
      </c>
      <c r="AD30" s="6" t="s">
        <v>44</v>
      </c>
      <c r="AE30" s="6" t="s">
        <v>44</v>
      </c>
    </row>
    <row r="31">
      <c r="A31" s="28" t="s">
        <v>271</v>
      </c>
      <c r="B31" s="6" t="s">
        <v>272</v>
      </c>
      <c r="C31" s="6" t="s">
        <v>259</v>
      </c>
      <c r="D31" s="7" t="s">
        <v>260</v>
      </c>
      <c r="E31" s="28" t="s">
        <v>261</v>
      </c>
      <c r="F31" s="5" t="s">
        <v>196</v>
      </c>
      <c r="G31" s="6" t="s">
        <v>37</v>
      </c>
      <c r="H31" s="6" t="s">
        <v>273</v>
      </c>
      <c r="I31" s="6" t="s">
        <v>143</v>
      </c>
      <c r="J31" s="8" t="s">
        <v>54</v>
      </c>
      <c r="K31" s="5" t="s">
        <v>55</v>
      </c>
      <c r="L31" s="7" t="s">
        <v>56</v>
      </c>
      <c r="M31" s="9">
        <v>10360</v>
      </c>
      <c r="N31" s="5" t="s">
        <v>144</v>
      </c>
      <c r="O31" s="31">
        <v>42417.7631997685</v>
      </c>
      <c r="P31" s="32">
        <v>42417.9046753125</v>
      </c>
      <c r="Q31" s="28" t="s">
        <v>44</v>
      </c>
      <c r="R31" s="29" t="s">
        <v>44</v>
      </c>
      <c r="S31" s="28" t="s">
        <v>44</v>
      </c>
      <c r="T31" s="28" t="s">
        <v>274</v>
      </c>
      <c r="U31" s="5" t="s">
        <v>44</v>
      </c>
      <c r="V31" s="28" t="s">
        <v>44</v>
      </c>
      <c r="W31" s="7" t="s">
        <v>44</v>
      </c>
      <c r="X31" s="7" t="s">
        <v>44</v>
      </c>
      <c r="Y31" s="5" t="s">
        <v>44</v>
      </c>
      <c r="Z31" s="5" t="s">
        <v>44</v>
      </c>
      <c r="AA31" s="6" t="s">
        <v>44</v>
      </c>
      <c r="AB31" s="6" t="s">
        <v>44</v>
      </c>
      <c r="AC31" s="6" t="s">
        <v>44</v>
      </c>
      <c r="AD31" s="6" t="s">
        <v>44</v>
      </c>
      <c r="AE31" s="6" t="s">
        <v>44</v>
      </c>
    </row>
    <row r="32">
      <c r="A32" s="28" t="s">
        <v>275</v>
      </c>
      <c r="B32" s="6" t="s">
        <v>276</v>
      </c>
      <c r="C32" s="6" t="s">
        <v>265</v>
      </c>
      <c r="D32" s="7" t="s">
        <v>266</v>
      </c>
      <c r="E32" s="28" t="s">
        <v>267</v>
      </c>
      <c r="F32" s="5" t="s">
        <v>117</v>
      </c>
      <c r="G32" s="6" t="s">
        <v>37</v>
      </c>
      <c r="H32" s="6" t="s">
        <v>277</v>
      </c>
      <c r="I32" s="6" t="s">
        <v>278</v>
      </c>
      <c r="J32" s="8" t="s">
        <v>70</v>
      </c>
      <c r="K32" s="5" t="s">
        <v>71</v>
      </c>
      <c r="L32" s="7" t="s">
        <v>72</v>
      </c>
      <c r="M32" s="9">
        <v>12530</v>
      </c>
      <c r="N32" s="5" t="s">
        <v>120</v>
      </c>
      <c r="O32" s="31">
        <v>42417.7637479514</v>
      </c>
      <c r="P32" s="32">
        <v>42418.5574320255</v>
      </c>
      <c r="Q32" s="28" t="s">
        <v>44</v>
      </c>
      <c r="R32" s="29" t="s">
        <v>279</v>
      </c>
      <c r="S32" s="28" t="s">
        <v>44</v>
      </c>
      <c r="T32" s="28" t="s">
        <v>122</v>
      </c>
      <c r="U32" s="5" t="s">
        <v>123</v>
      </c>
      <c r="V32" s="28" t="s">
        <v>124</v>
      </c>
      <c r="W32" s="7" t="s">
        <v>44</v>
      </c>
      <c r="X32" s="7" t="s">
        <v>44</v>
      </c>
      <c r="Y32" s="5" t="s">
        <v>44</v>
      </c>
      <c r="Z32" s="5" t="s">
        <v>44</v>
      </c>
      <c r="AA32" s="6" t="s">
        <v>44</v>
      </c>
      <c r="AB32" s="6" t="s">
        <v>44</v>
      </c>
      <c r="AC32" s="6" t="s">
        <v>44</v>
      </c>
      <c r="AD32" s="6" t="s">
        <v>44</v>
      </c>
      <c r="AE32" s="6" t="s">
        <v>44</v>
      </c>
    </row>
    <row r="33">
      <c r="A33" s="28" t="s">
        <v>280</v>
      </c>
      <c r="B33" s="6" t="s">
        <v>281</v>
      </c>
      <c r="C33" s="6" t="s">
        <v>265</v>
      </c>
      <c r="D33" s="7" t="s">
        <v>266</v>
      </c>
      <c r="E33" s="28" t="s">
        <v>267</v>
      </c>
      <c r="F33" s="5" t="s">
        <v>117</v>
      </c>
      <c r="G33" s="6" t="s">
        <v>37</v>
      </c>
      <c r="H33" s="6" t="s">
        <v>282</v>
      </c>
      <c r="I33" s="6" t="s">
        <v>283</v>
      </c>
      <c r="J33" s="8" t="s">
        <v>70</v>
      </c>
      <c r="K33" s="5" t="s">
        <v>71</v>
      </c>
      <c r="L33" s="7" t="s">
        <v>72</v>
      </c>
      <c r="M33" s="9">
        <v>12560</v>
      </c>
      <c r="N33" s="5" t="s">
        <v>120</v>
      </c>
      <c r="O33" s="31">
        <v>42417.7689753472</v>
      </c>
      <c r="P33" s="32">
        <v>42418.5666202546</v>
      </c>
      <c r="Q33" s="28" t="s">
        <v>44</v>
      </c>
      <c r="R33" s="29" t="s">
        <v>284</v>
      </c>
      <c r="S33" s="28" t="s">
        <v>44</v>
      </c>
      <c r="T33" s="28" t="s">
        <v>122</v>
      </c>
      <c r="U33" s="5" t="s">
        <v>123</v>
      </c>
      <c r="V33" s="28" t="s">
        <v>124</v>
      </c>
      <c r="W33" s="7" t="s">
        <v>44</v>
      </c>
      <c r="X33" s="7" t="s">
        <v>44</v>
      </c>
      <c r="Y33" s="5" t="s">
        <v>44</v>
      </c>
      <c r="Z33" s="5" t="s">
        <v>44</v>
      </c>
      <c r="AA33" s="6" t="s">
        <v>44</v>
      </c>
      <c r="AB33" s="6" t="s">
        <v>44</v>
      </c>
      <c r="AC33" s="6" t="s">
        <v>44</v>
      </c>
      <c r="AD33" s="6" t="s">
        <v>44</v>
      </c>
      <c r="AE33" s="6" t="s">
        <v>44</v>
      </c>
    </row>
    <row r="34">
      <c r="A34" s="28" t="s">
        <v>285</v>
      </c>
      <c r="B34" s="6" t="s">
        <v>286</v>
      </c>
      <c r="C34" s="6" t="s">
        <v>287</v>
      </c>
      <c r="D34" s="7" t="s">
        <v>288</v>
      </c>
      <c r="E34" s="28" t="s">
        <v>289</v>
      </c>
      <c r="F34" s="5" t="s">
        <v>117</v>
      </c>
      <c r="G34" s="6" t="s">
        <v>37</v>
      </c>
      <c r="H34" s="6" t="s">
        <v>290</v>
      </c>
      <c r="I34" s="6" t="s">
        <v>291</v>
      </c>
      <c r="J34" s="8" t="s">
        <v>70</v>
      </c>
      <c r="K34" s="5" t="s">
        <v>71</v>
      </c>
      <c r="L34" s="7" t="s">
        <v>72</v>
      </c>
      <c r="M34" s="9">
        <v>13030</v>
      </c>
      <c r="N34" s="5" t="s">
        <v>120</v>
      </c>
      <c r="O34" s="31">
        <v>42417.8001744213</v>
      </c>
      <c r="P34" s="32">
        <v>42418.5525209144</v>
      </c>
      <c r="Q34" s="28" t="s">
        <v>44</v>
      </c>
      <c r="R34" s="29" t="s">
        <v>292</v>
      </c>
      <c r="S34" s="28" t="s">
        <v>44</v>
      </c>
      <c r="T34" s="28" t="s">
        <v>122</v>
      </c>
      <c r="U34" s="5" t="s">
        <v>123</v>
      </c>
      <c r="V34" s="28" t="s">
        <v>124</v>
      </c>
      <c r="W34" s="7" t="s">
        <v>44</v>
      </c>
      <c r="X34" s="7" t="s">
        <v>44</v>
      </c>
      <c r="Y34" s="5" t="s">
        <v>44</v>
      </c>
      <c r="Z34" s="5" t="s">
        <v>44</v>
      </c>
      <c r="AA34" s="6" t="s">
        <v>44</v>
      </c>
      <c r="AB34" s="6" t="s">
        <v>44</v>
      </c>
      <c r="AC34" s="6" t="s">
        <v>44</v>
      </c>
      <c r="AD34" s="6" t="s">
        <v>44</v>
      </c>
      <c r="AE34" s="6" t="s">
        <v>44</v>
      </c>
    </row>
    <row r="35">
      <c r="A35" s="28" t="s">
        <v>293</v>
      </c>
      <c r="B35" s="6" t="s">
        <v>294</v>
      </c>
      <c r="C35" s="6" t="s">
        <v>287</v>
      </c>
      <c r="D35" s="7" t="s">
        <v>288</v>
      </c>
      <c r="E35" s="28" t="s">
        <v>289</v>
      </c>
      <c r="F35" s="5" t="s">
        <v>117</v>
      </c>
      <c r="G35" s="6" t="s">
        <v>37</v>
      </c>
      <c r="H35" s="6" t="s">
        <v>295</v>
      </c>
      <c r="I35" s="6" t="s">
        <v>296</v>
      </c>
      <c r="J35" s="8" t="s">
        <v>70</v>
      </c>
      <c r="K35" s="5" t="s">
        <v>71</v>
      </c>
      <c r="L35" s="7" t="s">
        <v>72</v>
      </c>
      <c r="M35" s="9">
        <v>11910</v>
      </c>
      <c r="N35" s="5" t="s">
        <v>120</v>
      </c>
      <c r="O35" s="31">
        <v>42417.8001746181</v>
      </c>
      <c r="P35" s="32">
        <v>42418.5525212963</v>
      </c>
      <c r="Q35" s="28" t="s">
        <v>44</v>
      </c>
      <c r="R35" s="29" t="s">
        <v>297</v>
      </c>
      <c r="S35" s="28" t="s">
        <v>44</v>
      </c>
      <c r="T35" s="28" t="s">
        <v>122</v>
      </c>
      <c r="U35" s="5" t="s">
        <v>123</v>
      </c>
      <c r="V35" s="28" t="s">
        <v>124</v>
      </c>
      <c r="W35" s="7" t="s">
        <v>44</v>
      </c>
      <c r="X35" s="7" t="s">
        <v>44</v>
      </c>
      <c r="Y35" s="5" t="s">
        <v>44</v>
      </c>
      <c r="Z35" s="5" t="s">
        <v>44</v>
      </c>
      <c r="AA35" s="6" t="s">
        <v>44</v>
      </c>
      <c r="AB35" s="6" t="s">
        <v>44</v>
      </c>
      <c r="AC35" s="6" t="s">
        <v>44</v>
      </c>
      <c r="AD35" s="6" t="s">
        <v>44</v>
      </c>
      <c r="AE35" s="6" t="s">
        <v>44</v>
      </c>
    </row>
    <row r="36">
      <c r="A36" s="28" t="s">
        <v>298</v>
      </c>
      <c r="B36" s="6" t="s">
        <v>299</v>
      </c>
      <c r="C36" s="6" t="s">
        <v>287</v>
      </c>
      <c r="D36" s="7" t="s">
        <v>288</v>
      </c>
      <c r="E36" s="28" t="s">
        <v>289</v>
      </c>
      <c r="F36" s="5" t="s">
        <v>117</v>
      </c>
      <c r="G36" s="6" t="s">
        <v>37</v>
      </c>
      <c r="H36" s="6" t="s">
        <v>300</v>
      </c>
      <c r="I36" s="6" t="s">
        <v>301</v>
      </c>
      <c r="J36" s="8" t="s">
        <v>70</v>
      </c>
      <c r="K36" s="5" t="s">
        <v>71</v>
      </c>
      <c r="L36" s="7" t="s">
        <v>72</v>
      </c>
      <c r="M36" s="9">
        <v>12590</v>
      </c>
      <c r="N36" s="5" t="s">
        <v>120</v>
      </c>
      <c r="O36" s="31">
        <v>42417.8001748032</v>
      </c>
      <c r="P36" s="32">
        <v>42418.5525218403</v>
      </c>
      <c r="Q36" s="28" t="s">
        <v>44</v>
      </c>
      <c r="R36" s="29" t="s">
        <v>302</v>
      </c>
      <c r="S36" s="28" t="s">
        <v>44</v>
      </c>
      <c r="T36" s="28" t="s">
        <v>122</v>
      </c>
      <c r="U36" s="5" t="s">
        <v>123</v>
      </c>
      <c r="V36" s="28" t="s">
        <v>124</v>
      </c>
      <c r="W36" s="7" t="s">
        <v>44</v>
      </c>
      <c r="X36" s="7" t="s">
        <v>44</v>
      </c>
      <c r="Y36" s="5" t="s">
        <v>44</v>
      </c>
      <c r="Z36" s="5" t="s">
        <v>44</v>
      </c>
      <c r="AA36" s="6" t="s">
        <v>44</v>
      </c>
      <c r="AB36" s="6" t="s">
        <v>44</v>
      </c>
      <c r="AC36" s="6" t="s">
        <v>44</v>
      </c>
      <c r="AD36" s="6" t="s">
        <v>44</v>
      </c>
      <c r="AE36" s="6" t="s">
        <v>44</v>
      </c>
    </row>
    <row r="37">
      <c r="A37" s="28" t="s">
        <v>303</v>
      </c>
      <c r="B37" s="6" t="s">
        <v>304</v>
      </c>
      <c r="C37" s="6" t="s">
        <v>305</v>
      </c>
      <c r="D37" s="7" t="s">
        <v>288</v>
      </c>
      <c r="E37" s="28" t="s">
        <v>289</v>
      </c>
      <c r="F37" s="5" t="s">
        <v>196</v>
      </c>
      <c r="G37" s="6" t="s">
        <v>37</v>
      </c>
      <c r="H37" s="6" t="s">
        <v>306</v>
      </c>
      <c r="I37" s="6" t="s">
        <v>307</v>
      </c>
      <c r="J37" s="8" t="s">
        <v>54</v>
      </c>
      <c r="K37" s="5" t="s">
        <v>55</v>
      </c>
      <c r="L37" s="7" t="s">
        <v>56</v>
      </c>
      <c r="M37" s="9">
        <v>10370</v>
      </c>
      <c r="N37" s="5" t="s">
        <v>120</v>
      </c>
      <c r="O37" s="31">
        <v>42417.8001748032</v>
      </c>
      <c r="P37" s="32">
        <v>42418.5819695255</v>
      </c>
      <c r="Q37" s="28" t="s">
        <v>308</v>
      </c>
      <c r="R37" s="29" t="s">
        <v>309</v>
      </c>
      <c r="S37" s="28" t="s">
        <v>44</v>
      </c>
      <c r="T37" s="28" t="s">
        <v>200</v>
      </c>
      <c r="U37" s="5" t="s">
        <v>201</v>
      </c>
      <c r="V37" s="28" t="s">
        <v>44</v>
      </c>
      <c r="W37" s="7" t="s">
        <v>44</v>
      </c>
      <c r="X37" s="7" t="s">
        <v>44</v>
      </c>
      <c r="Y37" s="5" t="s">
        <v>44</v>
      </c>
      <c r="Z37" s="5" t="s">
        <v>44</v>
      </c>
      <c r="AA37" s="6" t="s">
        <v>44</v>
      </c>
      <c r="AB37" s="6" t="s">
        <v>44</v>
      </c>
      <c r="AC37" s="6" t="s">
        <v>44</v>
      </c>
      <c r="AD37" s="6" t="s">
        <v>44</v>
      </c>
      <c r="AE37" s="6" t="s">
        <v>44</v>
      </c>
    </row>
    <row r="38">
      <c r="A38" s="28" t="s">
        <v>310</v>
      </c>
      <c r="B38" s="6" t="s">
        <v>311</v>
      </c>
      <c r="C38" s="6" t="s">
        <v>312</v>
      </c>
      <c r="D38" s="7" t="s">
        <v>288</v>
      </c>
      <c r="E38" s="28" t="s">
        <v>289</v>
      </c>
      <c r="F38" s="5" t="s">
        <v>196</v>
      </c>
      <c r="G38" s="6" t="s">
        <v>37</v>
      </c>
      <c r="H38" s="6" t="s">
        <v>313</v>
      </c>
      <c r="I38" s="6" t="s">
        <v>314</v>
      </c>
      <c r="J38" s="8" t="s">
        <v>54</v>
      </c>
      <c r="K38" s="5" t="s">
        <v>55</v>
      </c>
      <c r="L38" s="7" t="s">
        <v>56</v>
      </c>
      <c r="M38" s="9">
        <v>10390</v>
      </c>
      <c r="N38" s="5" t="s">
        <v>120</v>
      </c>
      <c r="O38" s="31">
        <v>42417.8001753472</v>
      </c>
      <c r="P38" s="32">
        <v>42418.6125673611</v>
      </c>
      <c r="Q38" s="28" t="s">
        <v>315</v>
      </c>
      <c r="R38" s="29" t="s">
        <v>316</v>
      </c>
      <c r="S38" s="28" t="s">
        <v>44</v>
      </c>
      <c r="T38" s="28" t="s">
        <v>274</v>
      </c>
      <c r="U38" s="5" t="s">
        <v>317</v>
      </c>
      <c r="V38" s="28" t="s">
        <v>44</v>
      </c>
      <c r="W38" s="7" t="s">
        <v>44</v>
      </c>
      <c r="X38" s="7" t="s">
        <v>44</v>
      </c>
      <c r="Y38" s="5" t="s">
        <v>44</v>
      </c>
      <c r="Z38" s="5" t="s">
        <v>44</v>
      </c>
      <c r="AA38" s="6" t="s">
        <v>44</v>
      </c>
      <c r="AB38" s="6" t="s">
        <v>44</v>
      </c>
      <c r="AC38" s="6" t="s">
        <v>44</v>
      </c>
      <c r="AD38" s="6" t="s">
        <v>44</v>
      </c>
      <c r="AE38" s="6" t="s">
        <v>44</v>
      </c>
    </row>
    <row r="39">
      <c r="A39" s="28" t="s">
        <v>318</v>
      </c>
      <c r="B39" s="6" t="s">
        <v>319</v>
      </c>
      <c r="C39" s="6" t="s">
        <v>320</v>
      </c>
      <c r="D39" s="7" t="s">
        <v>288</v>
      </c>
      <c r="E39" s="28" t="s">
        <v>289</v>
      </c>
      <c r="F39" s="5" t="s">
        <v>22</v>
      </c>
      <c r="G39" s="6" t="s">
        <v>37</v>
      </c>
      <c r="H39" s="6" t="s">
        <v>321</v>
      </c>
      <c r="I39" s="6" t="s">
        <v>322</v>
      </c>
      <c r="J39" s="8" t="s">
        <v>54</v>
      </c>
      <c r="K39" s="5" t="s">
        <v>55</v>
      </c>
      <c r="L39" s="7" t="s">
        <v>56</v>
      </c>
      <c r="M39" s="9">
        <v>10500</v>
      </c>
      <c r="N39" s="5" t="s">
        <v>120</v>
      </c>
      <c r="O39" s="31">
        <v>42417.8001756944</v>
      </c>
      <c r="P39" s="32">
        <v>42418.6147035069</v>
      </c>
      <c r="Q39" s="28" t="s">
        <v>44</v>
      </c>
      <c r="R39" s="29" t="s">
        <v>44</v>
      </c>
      <c r="S39" s="28" t="s">
        <v>218</v>
      </c>
      <c r="T39" s="28" t="s">
        <v>200</v>
      </c>
      <c r="U39" s="5" t="s">
        <v>201</v>
      </c>
      <c r="V39" s="28" t="s">
        <v>219</v>
      </c>
      <c r="W39" s="7" t="s">
        <v>323</v>
      </c>
      <c r="X39" s="7" t="s">
        <v>44</v>
      </c>
      <c r="Y39" s="5" t="s">
        <v>222</v>
      </c>
      <c r="Z39" s="5" t="s">
        <v>44</v>
      </c>
      <c r="AA39" s="6" t="s">
        <v>44</v>
      </c>
      <c r="AB39" s="6" t="s">
        <v>44</v>
      </c>
      <c r="AC39" s="6" t="s">
        <v>44</v>
      </c>
      <c r="AD39" s="6" t="s">
        <v>44</v>
      </c>
      <c r="AE39" s="6" t="s">
        <v>44</v>
      </c>
    </row>
    <row r="40">
      <c r="A40" s="28" t="s">
        <v>324</v>
      </c>
      <c r="B40" s="6" t="s">
        <v>325</v>
      </c>
      <c r="C40" s="6" t="s">
        <v>287</v>
      </c>
      <c r="D40" s="7" t="s">
        <v>288</v>
      </c>
      <c r="E40" s="28" t="s">
        <v>289</v>
      </c>
      <c r="F40" s="5" t="s">
        <v>22</v>
      </c>
      <c r="G40" s="6" t="s">
        <v>37</v>
      </c>
      <c r="H40" s="6" t="s">
        <v>326</v>
      </c>
      <c r="I40" s="6" t="s">
        <v>327</v>
      </c>
      <c r="J40" s="8" t="s">
        <v>54</v>
      </c>
      <c r="K40" s="5" t="s">
        <v>55</v>
      </c>
      <c r="L40" s="7" t="s">
        <v>56</v>
      </c>
      <c r="M40" s="9">
        <v>10790</v>
      </c>
      <c r="N40" s="5" t="s">
        <v>120</v>
      </c>
      <c r="O40" s="31">
        <v>42417.8001769676</v>
      </c>
      <c r="P40" s="32">
        <v>42418.5819691782</v>
      </c>
      <c r="Q40" s="28" t="s">
        <v>44</v>
      </c>
      <c r="R40" s="29" t="s">
        <v>44</v>
      </c>
      <c r="S40" s="28" t="s">
        <v>218</v>
      </c>
      <c r="T40" s="28" t="s">
        <v>200</v>
      </c>
      <c r="U40" s="5" t="s">
        <v>201</v>
      </c>
      <c r="V40" s="28" t="s">
        <v>219</v>
      </c>
      <c r="W40" s="7" t="s">
        <v>328</v>
      </c>
      <c r="X40" s="7" t="s">
        <v>44</v>
      </c>
      <c r="Y40" s="5" t="s">
        <v>222</v>
      </c>
      <c r="Z40" s="5" t="s">
        <v>44</v>
      </c>
      <c r="AA40" s="6" t="s">
        <v>44</v>
      </c>
      <c r="AB40" s="6" t="s">
        <v>44</v>
      </c>
      <c r="AC40" s="6" t="s">
        <v>44</v>
      </c>
      <c r="AD40" s="6" t="s">
        <v>44</v>
      </c>
      <c r="AE40" s="6" t="s">
        <v>44</v>
      </c>
    </row>
    <row r="41">
      <c r="A41" s="28" t="s">
        <v>329</v>
      </c>
      <c r="B41" s="6" t="s">
        <v>330</v>
      </c>
      <c r="C41" s="6" t="s">
        <v>287</v>
      </c>
      <c r="D41" s="7" t="s">
        <v>288</v>
      </c>
      <c r="E41" s="28" t="s">
        <v>289</v>
      </c>
      <c r="F41" s="5" t="s">
        <v>196</v>
      </c>
      <c r="G41" s="6" t="s">
        <v>37</v>
      </c>
      <c r="H41" s="6" t="s">
        <v>331</v>
      </c>
      <c r="I41" s="6" t="s">
        <v>332</v>
      </c>
      <c r="J41" s="8" t="s">
        <v>54</v>
      </c>
      <c r="K41" s="5" t="s">
        <v>55</v>
      </c>
      <c r="L41" s="7" t="s">
        <v>56</v>
      </c>
      <c r="M41" s="9">
        <v>10870</v>
      </c>
      <c r="N41" s="5" t="s">
        <v>73</v>
      </c>
      <c r="O41" s="31">
        <v>42417.800178044</v>
      </c>
      <c r="P41" s="32">
        <v>42418.5962250347</v>
      </c>
      <c r="Q41" s="28" t="s">
        <v>333</v>
      </c>
      <c r="R41" s="29" t="s">
        <v>44</v>
      </c>
      <c r="S41" s="28" t="s">
        <v>44</v>
      </c>
      <c r="T41" s="28" t="s">
        <v>200</v>
      </c>
      <c r="U41" s="5" t="s">
        <v>201</v>
      </c>
      <c r="V41" s="28" t="s">
        <v>44</v>
      </c>
      <c r="W41" s="7" t="s">
        <v>44</v>
      </c>
      <c r="X41" s="7" t="s">
        <v>44</v>
      </c>
      <c r="Y41" s="5" t="s">
        <v>44</v>
      </c>
      <c r="Z41" s="5" t="s">
        <v>44</v>
      </c>
      <c r="AA41" s="6" t="s">
        <v>44</v>
      </c>
      <c r="AB41" s="6" t="s">
        <v>44</v>
      </c>
      <c r="AC41" s="6" t="s">
        <v>44</v>
      </c>
      <c r="AD41" s="6" t="s">
        <v>44</v>
      </c>
      <c r="AE41" s="6" t="s">
        <v>44</v>
      </c>
    </row>
    <row r="42">
      <c r="A42" s="28" t="s">
        <v>334</v>
      </c>
      <c r="B42" s="6" t="s">
        <v>335</v>
      </c>
      <c r="C42" s="6" t="s">
        <v>287</v>
      </c>
      <c r="D42" s="7" t="s">
        <v>288</v>
      </c>
      <c r="E42" s="28" t="s">
        <v>289</v>
      </c>
      <c r="F42" s="5" t="s">
        <v>196</v>
      </c>
      <c r="G42" s="6" t="s">
        <v>37</v>
      </c>
      <c r="H42" s="6" t="s">
        <v>336</v>
      </c>
      <c r="I42" s="6" t="s">
        <v>337</v>
      </c>
      <c r="J42" s="8" t="s">
        <v>54</v>
      </c>
      <c r="K42" s="5" t="s">
        <v>55</v>
      </c>
      <c r="L42" s="7" t="s">
        <v>56</v>
      </c>
      <c r="M42" s="9">
        <v>10660</v>
      </c>
      <c r="N42" s="5" t="s">
        <v>120</v>
      </c>
      <c r="O42" s="31">
        <v>42417.8001782407</v>
      </c>
      <c r="P42" s="32">
        <v>42418.6125668171</v>
      </c>
      <c r="Q42" s="28" t="s">
        <v>338</v>
      </c>
      <c r="R42" s="29" t="s">
        <v>339</v>
      </c>
      <c r="S42" s="28" t="s">
        <v>44</v>
      </c>
      <c r="T42" s="28" t="s">
        <v>200</v>
      </c>
      <c r="U42" s="5" t="s">
        <v>201</v>
      </c>
      <c r="V42" s="28" t="s">
        <v>44</v>
      </c>
      <c r="W42" s="7" t="s">
        <v>44</v>
      </c>
      <c r="X42" s="7" t="s">
        <v>44</v>
      </c>
      <c r="Y42" s="5" t="s">
        <v>44</v>
      </c>
      <c r="Z42" s="5" t="s">
        <v>44</v>
      </c>
      <c r="AA42" s="6" t="s">
        <v>44</v>
      </c>
      <c r="AB42" s="6" t="s">
        <v>44</v>
      </c>
      <c r="AC42" s="6" t="s">
        <v>44</v>
      </c>
      <c r="AD42" s="6" t="s">
        <v>44</v>
      </c>
      <c r="AE42" s="6" t="s">
        <v>44</v>
      </c>
    </row>
    <row r="43">
      <c r="A43" s="28" t="s">
        <v>340</v>
      </c>
      <c r="B43" s="6" t="s">
        <v>341</v>
      </c>
      <c r="C43" s="6" t="s">
        <v>287</v>
      </c>
      <c r="D43" s="7" t="s">
        <v>288</v>
      </c>
      <c r="E43" s="28" t="s">
        <v>289</v>
      </c>
      <c r="F43" s="5" t="s">
        <v>196</v>
      </c>
      <c r="G43" s="6" t="s">
        <v>37</v>
      </c>
      <c r="H43" s="6" t="s">
        <v>342</v>
      </c>
      <c r="I43" s="6" t="s">
        <v>343</v>
      </c>
      <c r="J43" s="8" t="s">
        <v>54</v>
      </c>
      <c r="K43" s="5" t="s">
        <v>55</v>
      </c>
      <c r="L43" s="7" t="s">
        <v>56</v>
      </c>
      <c r="M43" s="9">
        <v>10550</v>
      </c>
      <c r="N43" s="5" t="s">
        <v>120</v>
      </c>
      <c r="O43" s="31">
        <v>42417.8001783912</v>
      </c>
      <c r="P43" s="32">
        <v>42418.5962241088</v>
      </c>
      <c r="Q43" s="28" t="s">
        <v>344</v>
      </c>
      <c r="R43" s="29" t="s">
        <v>345</v>
      </c>
      <c r="S43" s="28" t="s">
        <v>44</v>
      </c>
      <c r="T43" s="28" t="s">
        <v>200</v>
      </c>
      <c r="U43" s="5" t="s">
        <v>201</v>
      </c>
      <c r="V43" s="28" t="s">
        <v>44</v>
      </c>
      <c r="W43" s="7" t="s">
        <v>44</v>
      </c>
      <c r="X43" s="7" t="s">
        <v>44</v>
      </c>
      <c r="Y43" s="5" t="s">
        <v>44</v>
      </c>
      <c r="Z43" s="5" t="s">
        <v>44</v>
      </c>
      <c r="AA43" s="6" t="s">
        <v>44</v>
      </c>
      <c r="AB43" s="6" t="s">
        <v>44</v>
      </c>
      <c r="AC43" s="6" t="s">
        <v>44</v>
      </c>
      <c r="AD43" s="6" t="s">
        <v>44</v>
      </c>
      <c r="AE43" s="6" t="s">
        <v>44</v>
      </c>
    </row>
    <row r="44">
      <c r="A44" s="28" t="s">
        <v>346</v>
      </c>
      <c r="B44" s="6" t="s">
        <v>347</v>
      </c>
      <c r="C44" s="6" t="s">
        <v>287</v>
      </c>
      <c r="D44" s="7" t="s">
        <v>288</v>
      </c>
      <c r="E44" s="28" t="s">
        <v>289</v>
      </c>
      <c r="F44" s="5" t="s">
        <v>196</v>
      </c>
      <c r="G44" s="6" t="s">
        <v>37</v>
      </c>
      <c r="H44" s="6" t="s">
        <v>348</v>
      </c>
      <c r="I44" s="6" t="s">
        <v>349</v>
      </c>
      <c r="J44" s="8" t="s">
        <v>54</v>
      </c>
      <c r="K44" s="5" t="s">
        <v>55</v>
      </c>
      <c r="L44" s="7" t="s">
        <v>56</v>
      </c>
      <c r="M44" s="9">
        <v>10960</v>
      </c>
      <c r="N44" s="5" t="s">
        <v>120</v>
      </c>
      <c r="O44" s="31">
        <v>42417.8001787847</v>
      </c>
      <c r="P44" s="32">
        <v>42418.5962245023</v>
      </c>
      <c r="Q44" s="28" t="s">
        <v>350</v>
      </c>
      <c r="R44" s="29" t="s">
        <v>351</v>
      </c>
      <c r="S44" s="28" t="s">
        <v>44</v>
      </c>
      <c r="T44" s="28" t="s">
        <v>200</v>
      </c>
      <c r="U44" s="5" t="s">
        <v>201</v>
      </c>
      <c r="V44" s="28" t="s">
        <v>44</v>
      </c>
      <c r="W44" s="7" t="s">
        <v>44</v>
      </c>
      <c r="X44" s="7" t="s">
        <v>44</v>
      </c>
      <c r="Y44" s="5" t="s">
        <v>44</v>
      </c>
      <c r="Z44" s="5" t="s">
        <v>44</v>
      </c>
      <c r="AA44" s="6" t="s">
        <v>44</v>
      </c>
      <c r="AB44" s="6" t="s">
        <v>44</v>
      </c>
      <c r="AC44" s="6" t="s">
        <v>44</v>
      </c>
      <c r="AD44" s="6" t="s">
        <v>44</v>
      </c>
      <c r="AE44" s="6" t="s">
        <v>44</v>
      </c>
    </row>
    <row r="45">
      <c r="A45" s="28" t="s">
        <v>352</v>
      </c>
      <c r="B45" s="6" t="s">
        <v>353</v>
      </c>
      <c r="C45" s="6" t="s">
        <v>287</v>
      </c>
      <c r="D45" s="7" t="s">
        <v>288</v>
      </c>
      <c r="E45" s="28" t="s">
        <v>289</v>
      </c>
      <c r="F45" s="5" t="s">
        <v>196</v>
      </c>
      <c r="G45" s="6" t="s">
        <v>37</v>
      </c>
      <c r="H45" s="6" t="s">
        <v>354</v>
      </c>
      <c r="I45" s="6" t="s">
        <v>355</v>
      </c>
      <c r="J45" s="8" t="s">
        <v>54</v>
      </c>
      <c r="K45" s="5" t="s">
        <v>55</v>
      </c>
      <c r="L45" s="7" t="s">
        <v>56</v>
      </c>
      <c r="M45" s="9">
        <v>10830</v>
      </c>
      <c r="N45" s="5" t="s">
        <v>120</v>
      </c>
      <c r="O45" s="31">
        <v>42417.8001791319</v>
      </c>
      <c r="P45" s="32">
        <v>42418.6125657407</v>
      </c>
      <c r="Q45" s="28" t="s">
        <v>356</v>
      </c>
      <c r="R45" s="29" t="s">
        <v>44</v>
      </c>
      <c r="S45" s="28" t="s">
        <v>44</v>
      </c>
      <c r="T45" s="28" t="s">
        <v>200</v>
      </c>
      <c r="U45" s="5" t="s">
        <v>201</v>
      </c>
      <c r="V45" s="28" t="s">
        <v>44</v>
      </c>
      <c r="W45" s="7" t="s">
        <v>44</v>
      </c>
      <c r="X45" s="7" t="s">
        <v>44</v>
      </c>
      <c r="Y45" s="5" t="s">
        <v>44</v>
      </c>
      <c r="Z45" s="5" t="s">
        <v>44</v>
      </c>
      <c r="AA45" s="6" t="s">
        <v>44</v>
      </c>
      <c r="AB45" s="6" t="s">
        <v>44</v>
      </c>
      <c r="AC45" s="6" t="s">
        <v>44</v>
      </c>
      <c r="AD45" s="6" t="s">
        <v>44</v>
      </c>
      <c r="AE45" s="6" t="s">
        <v>44</v>
      </c>
    </row>
    <row r="46">
      <c r="A46" s="28" t="s">
        <v>357</v>
      </c>
      <c r="B46" s="6" t="s">
        <v>358</v>
      </c>
      <c r="C46" s="6" t="s">
        <v>287</v>
      </c>
      <c r="D46" s="7" t="s">
        <v>288</v>
      </c>
      <c r="E46" s="28" t="s">
        <v>289</v>
      </c>
      <c r="F46" s="5" t="s">
        <v>140</v>
      </c>
      <c r="G46" s="6" t="s">
        <v>37</v>
      </c>
      <c r="H46" s="6" t="s">
        <v>359</v>
      </c>
      <c r="I46" s="6" t="s">
        <v>69</v>
      </c>
      <c r="J46" s="8" t="s">
        <v>54</v>
      </c>
      <c r="K46" s="5" t="s">
        <v>55</v>
      </c>
      <c r="L46" s="7" t="s">
        <v>56</v>
      </c>
      <c r="M46" s="9">
        <v>11000</v>
      </c>
      <c r="N46" s="5" t="s">
        <v>73</v>
      </c>
      <c r="O46" s="31">
        <v>42417.8001794792</v>
      </c>
      <c r="P46" s="32">
        <v>42418.5962235764</v>
      </c>
      <c r="Q46" s="28" t="s">
        <v>44</v>
      </c>
      <c r="R46" s="29" t="s">
        <v>44</v>
      </c>
      <c r="S46" s="28" t="s">
        <v>44</v>
      </c>
      <c r="T46" s="28" t="s">
        <v>44</v>
      </c>
      <c r="U46" s="5" t="s">
        <v>44</v>
      </c>
      <c r="V46" s="28" t="s">
        <v>44</v>
      </c>
      <c r="W46" s="7" t="s">
        <v>44</v>
      </c>
      <c r="X46" s="7" t="s">
        <v>44</v>
      </c>
      <c r="Y46" s="5" t="s">
        <v>44</v>
      </c>
      <c r="Z46" s="5" t="s">
        <v>44</v>
      </c>
      <c r="AA46" s="6" t="s">
        <v>44</v>
      </c>
      <c r="AB46" s="6" t="s">
        <v>44</v>
      </c>
      <c r="AC46" s="6" t="s">
        <v>44</v>
      </c>
      <c r="AD46" s="6" t="s">
        <v>44</v>
      </c>
      <c r="AE46" s="6" t="s">
        <v>44</v>
      </c>
    </row>
    <row r="47">
      <c r="A47" s="28" t="s">
        <v>360</v>
      </c>
      <c r="B47" s="6" t="s">
        <v>361</v>
      </c>
      <c r="C47" s="6" t="s">
        <v>287</v>
      </c>
      <c r="D47" s="7" t="s">
        <v>288</v>
      </c>
      <c r="E47" s="28" t="s">
        <v>289</v>
      </c>
      <c r="F47" s="5" t="s">
        <v>22</v>
      </c>
      <c r="G47" s="6" t="s">
        <v>37</v>
      </c>
      <c r="H47" s="6" t="s">
        <v>362</v>
      </c>
      <c r="I47" s="6" t="s">
        <v>363</v>
      </c>
      <c r="J47" s="8" t="s">
        <v>54</v>
      </c>
      <c r="K47" s="5" t="s">
        <v>55</v>
      </c>
      <c r="L47" s="7" t="s">
        <v>56</v>
      </c>
      <c r="M47" s="9">
        <v>11010</v>
      </c>
      <c r="N47" s="5" t="s">
        <v>120</v>
      </c>
      <c r="O47" s="31">
        <v>42417.8001794792</v>
      </c>
      <c r="P47" s="32">
        <v>42418.5962230324</v>
      </c>
      <c r="Q47" s="28" t="s">
        <v>44</v>
      </c>
      <c r="R47" s="29" t="s">
        <v>364</v>
      </c>
      <c r="S47" s="28" t="s">
        <v>218</v>
      </c>
      <c r="T47" s="28" t="s">
        <v>365</v>
      </c>
      <c r="U47" s="5" t="s">
        <v>366</v>
      </c>
      <c r="V47" s="28" t="s">
        <v>219</v>
      </c>
      <c r="W47" s="7" t="s">
        <v>367</v>
      </c>
      <c r="X47" s="7" t="s">
        <v>44</v>
      </c>
      <c r="Y47" s="5" t="s">
        <v>222</v>
      </c>
      <c r="Z47" s="5" t="s">
        <v>44</v>
      </c>
      <c r="AA47" s="6" t="s">
        <v>44</v>
      </c>
      <c r="AB47" s="6" t="s">
        <v>44</v>
      </c>
      <c r="AC47" s="6" t="s">
        <v>44</v>
      </c>
      <c r="AD47" s="6" t="s">
        <v>44</v>
      </c>
      <c r="AE47" s="6" t="s">
        <v>44</v>
      </c>
    </row>
    <row r="48">
      <c r="A48" s="28" t="s">
        <v>368</v>
      </c>
      <c r="B48" s="6" t="s">
        <v>369</v>
      </c>
      <c r="C48" s="6" t="s">
        <v>287</v>
      </c>
      <c r="D48" s="7" t="s">
        <v>288</v>
      </c>
      <c r="E48" s="28" t="s">
        <v>289</v>
      </c>
      <c r="F48" s="5" t="s">
        <v>140</v>
      </c>
      <c r="G48" s="6" t="s">
        <v>37</v>
      </c>
      <c r="H48" s="6" t="s">
        <v>370</v>
      </c>
      <c r="I48" s="6" t="s">
        <v>371</v>
      </c>
      <c r="J48" s="8" t="s">
        <v>54</v>
      </c>
      <c r="K48" s="5" t="s">
        <v>55</v>
      </c>
      <c r="L48" s="7" t="s">
        <v>56</v>
      </c>
      <c r="M48" s="9">
        <v>10950</v>
      </c>
      <c r="N48" s="5" t="s">
        <v>73</v>
      </c>
      <c r="O48" s="31">
        <v>42417.8001804051</v>
      </c>
      <c r="P48" s="32">
        <v>42418.5525306713</v>
      </c>
      <c r="Q48" s="28" t="s">
        <v>44</v>
      </c>
      <c r="R48" s="29" t="s">
        <v>44</v>
      </c>
      <c r="S48" s="28" t="s">
        <v>44</v>
      </c>
      <c r="T48" s="28" t="s">
        <v>44</v>
      </c>
      <c r="U48" s="5" t="s">
        <v>44</v>
      </c>
      <c r="V48" s="28" t="s">
        <v>44</v>
      </c>
      <c r="W48" s="7" t="s">
        <v>44</v>
      </c>
      <c r="X48" s="7" t="s">
        <v>44</v>
      </c>
      <c r="Y48" s="5" t="s">
        <v>44</v>
      </c>
      <c r="Z48" s="5" t="s">
        <v>44</v>
      </c>
      <c r="AA48" s="6" t="s">
        <v>44</v>
      </c>
      <c r="AB48" s="6" t="s">
        <v>44</v>
      </c>
      <c r="AC48" s="6" t="s">
        <v>44</v>
      </c>
      <c r="AD48" s="6" t="s">
        <v>44</v>
      </c>
      <c r="AE48" s="6" t="s">
        <v>44</v>
      </c>
    </row>
    <row r="49">
      <c r="A49" s="28" t="s">
        <v>372</v>
      </c>
      <c r="B49" s="6" t="s">
        <v>373</v>
      </c>
      <c r="C49" s="6" t="s">
        <v>287</v>
      </c>
      <c r="D49" s="7" t="s">
        <v>288</v>
      </c>
      <c r="E49" s="28" t="s">
        <v>289</v>
      </c>
      <c r="F49" s="5" t="s">
        <v>117</v>
      </c>
      <c r="G49" s="6" t="s">
        <v>37</v>
      </c>
      <c r="H49" s="6" t="s">
        <v>374</v>
      </c>
      <c r="I49" s="6" t="s">
        <v>375</v>
      </c>
      <c r="J49" s="8" t="s">
        <v>70</v>
      </c>
      <c r="K49" s="5" t="s">
        <v>71</v>
      </c>
      <c r="L49" s="7" t="s">
        <v>72</v>
      </c>
      <c r="M49" s="9">
        <v>11960</v>
      </c>
      <c r="N49" s="5" t="s">
        <v>120</v>
      </c>
      <c r="O49" s="31">
        <v>42417.8001805903</v>
      </c>
      <c r="P49" s="32">
        <v>42418.612566088</v>
      </c>
      <c r="Q49" s="28" t="s">
        <v>44</v>
      </c>
      <c r="R49" s="29" t="s">
        <v>376</v>
      </c>
      <c r="S49" s="28" t="s">
        <v>44</v>
      </c>
      <c r="T49" s="28" t="s">
        <v>122</v>
      </c>
      <c r="U49" s="5" t="s">
        <v>123</v>
      </c>
      <c r="V49" s="28" t="s">
        <v>124</v>
      </c>
      <c r="W49" s="7" t="s">
        <v>44</v>
      </c>
      <c r="X49" s="7" t="s">
        <v>44</v>
      </c>
      <c r="Y49" s="5" t="s">
        <v>44</v>
      </c>
      <c r="Z49" s="5" t="s">
        <v>44</v>
      </c>
      <c r="AA49" s="6" t="s">
        <v>44</v>
      </c>
      <c r="AB49" s="6" t="s">
        <v>44</v>
      </c>
      <c r="AC49" s="6" t="s">
        <v>44</v>
      </c>
      <c r="AD49" s="6" t="s">
        <v>44</v>
      </c>
      <c r="AE49" s="6" t="s">
        <v>44</v>
      </c>
    </row>
    <row r="50">
      <c r="A50" s="28" t="s">
        <v>377</v>
      </c>
      <c r="B50" s="6" t="s">
        <v>378</v>
      </c>
      <c r="C50" s="6" t="s">
        <v>287</v>
      </c>
      <c r="D50" s="7" t="s">
        <v>288</v>
      </c>
      <c r="E50" s="28" t="s">
        <v>289</v>
      </c>
      <c r="F50" s="5" t="s">
        <v>117</v>
      </c>
      <c r="G50" s="6" t="s">
        <v>37</v>
      </c>
      <c r="H50" s="6" t="s">
        <v>379</v>
      </c>
      <c r="I50" s="6" t="s">
        <v>143</v>
      </c>
      <c r="J50" s="8" t="s">
        <v>70</v>
      </c>
      <c r="K50" s="5" t="s">
        <v>71</v>
      </c>
      <c r="L50" s="7" t="s">
        <v>72</v>
      </c>
      <c r="M50" s="9">
        <v>11830</v>
      </c>
      <c r="N50" s="5" t="s">
        <v>144</v>
      </c>
      <c r="O50" s="31">
        <v>42417.8001807523</v>
      </c>
      <c r="P50" s="32">
        <v>42418.6125664699</v>
      </c>
      <c r="Q50" s="28" t="s">
        <v>44</v>
      </c>
      <c r="R50" s="29" t="s">
        <v>44</v>
      </c>
      <c r="S50" s="28" t="s">
        <v>44</v>
      </c>
      <c r="T50" s="28" t="s">
        <v>122</v>
      </c>
      <c r="U50" s="5" t="s">
        <v>123</v>
      </c>
      <c r="V50" s="28" t="s">
        <v>124</v>
      </c>
      <c r="W50" s="7" t="s">
        <v>44</v>
      </c>
      <c r="X50" s="7" t="s">
        <v>44</v>
      </c>
      <c r="Y50" s="5" t="s">
        <v>44</v>
      </c>
      <c r="Z50" s="5" t="s">
        <v>44</v>
      </c>
      <c r="AA50" s="6" t="s">
        <v>44</v>
      </c>
      <c r="AB50" s="6" t="s">
        <v>44</v>
      </c>
      <c r="AC50" s="6" t="s">
        <v>44</v>
      </c>
      <c r="AD50" s="6" t="s">
        <v>44</v>
      </c>
      <c r="AE50" s="6" t="s">
        <v>44</v>
      </c>
    </row>
    <row r="51">
      <c r="A51" s="28" t="s">
        <v>380</v>
      </c>
      <c r="B51" s="6" t="s">
        <v>381</v>
      </c>
      <c r="C51" s="6" t="s">
        <v>287</v>
      </c>
      <c r="D51" s="7" t="s">
        <v>288</v>
      </c>
      <c r="E51" s="28" t="s">
        <v>289</v>
      </c>
      <c r="F51" s="5" t="s">
        <v>117</v>
      </c>
      <c r="G51" s="6" t="s">
        <v>37</v>
      </c>
      <c r="H51" s="6" t="s">
        <v>382</v>
      </c>
      <c r="I51" s="6" t="s">
        <v>383</v>
      </c>
      <c r="J51" s="8" t="s">
        <v>70</v>
      </c>
      <c r="K51" s="5" t="s">
        <v>71</v>
      </c>
      <c r="L51" s="7" t="s">
        <v>72</v>
      </c>
      <c r="M51" s="9">
        <v>13210</v>
      </c>
      <c r="N51" s="5" t="s">
        <v>120</v>
      </c>
      <c r="O51" s="31">
        <v>42417.8001807523</v>
      </c>
      <c r="P51" s="32">
        <v>42418.581968831</v>
      </c>
      <c r="Q51" s="28" t="s">
        <v>44</v>
      </c>
      <c r="R51" s="29" t="s">
        <v>384</v>
      </c>
      <c r="S51" s="28" t="s">
        <v>44</v>
      </c>
      <c r="T51" s="28" t="s">
        <v>122</v>
      </c>
      <c r="U51" s="5" t="s">
        <v>123</v>
      </c>
      <c r="V51" s="28" t="s">
        <v>124</v>
      </c>
      <c r="W51" s="7" t="s">
        <v>44</v>
      </c>
      <c r="X51" s="7" t="s">
        <v>44</v>
      </c>
      <c r="Y51" s="5" t="s">
        <v>44</v>
      </c>
      <c r="Z51" s="5" t="s">
        <v>44</v>
      </c>
      <c r="AA51" s="6" t="s">
        <v>44</v>
      </c>
      <c r="AB51" s="6" t="s">
        <v>44</v>
      </c>
      <c r="AC51" s="6" t="s">
        <v>44</v>
      </c>
      <c r="AD51" s="6" t="s">
        <v>44</v>
      </c>
      <c r="AE51" s="6" t="s">
        <v>44</v>
      </c>
    </row>
    <row r="52">
      <c r="A52" s="28" t="s">
        <v>385</v>
      </c>
      <c r="B52" s="6" t="s">
        <v>386</v>
      </c>
      <c r="C52" s="6" t="s">
        <v>287</v>
      </c>
      <c r="D52" s="7" t="s">
        <v>288</v>
      </c>
      <c r="E52" s="28" t="s">
        <v>289</v>
      </c>
      <c r="F52" s="5" t="s">
        <v>117</v>
      </c>
      <c r="G52" s="6" t="s">
        <v>37</v>
      </c>
      <c r="H52" s="6" t="s">
        <v>387</v>
      </c>
      <c r="I52" s="6" t="s">
        <v>388</v>
      </c>
      <c r="J52" s="8" t="s">
        <v>70</v>
      </c>
      <c r="K52" s="5" t="s">
        <v>71</v>
      </c>
      <c r="L52" s="7" t="s">
        <v>72</v>
      </c>
      <c r="M52" s="9">
        <v>13170</v>
      </c>
      <c r="N52" s="5" t="s">
        <v>120</v>
      </c>
      <c r="O52" s="31">
        <v>42417.8001809375</v>
      </c>
      <c r="P52" s="32">
        <v>42418.5819684375</v>
      </c>
      <c r="Q52" s="28" t="s">
        <v>44</v>
      </c>
      <c r="R52" s="29" t="s">
        <v>389</v>
      </c>
      <c r="S52" s="28" t="s">
        <v>44</v>
      </c>
      <c r="T52" s="28" t="s">
        <v>122</v>
      </c>
      <c r="U52" s="5" t="s">
        <v>123</v>
      </c>
      <c r="V52" s="28" t="s">
        <v>124</v>
      </c>
      <c r="W52" s="7" t="s">
        <v>44</v>
      </c>
      <c r="X52" s="7" t="s">
        <v>44</v>
      </c>
      <c r="Y52" s="5" t="s">
        <v>44</v>
      </c>
      <c r="Z52" s="5" t="s">
        <v>44</v>
      </c>
      <c r="AA52" s="6" t="s">
        <v>44</v>
      </c>
      <c r="AB52" s="6" t="s">
        <v>44</v>
      </c>
      <c r="AC52" s="6" t="s">
        <v>44</v>
      </c>
      <c r="AD52" s="6" t="s">
        <v>44</v>
      </c>
      <c r="AE52" s="6" t="s">
        <v>44</v>
      </c>
    </row>
    <row r="53">
      <c r="A53" s="28" t="s">
        <v>390</v>
      </c>
      <c r="B53" s="6" t="s">
        <v>391</v>
      </c>
      <c r="C53" s="6" t="s">
        <v>287</v>
      </c>
      <c r="D53" s="7" t="s">
        <v>288</v>
      </c>
      <c r="E53" s="28" t="s">
        <v>289</v>
      </c>
      <c r="F53" s="5" t="s">
        <v>117</v>
      </c>
      <c r="G53" s="6" t="s">
        <v>37</v>
      </c>
      <c r="H53" s="6" t="s">
        <v>392</v>
      </c>
      <c r="I53" s="6" t="s">
        <v>388</v>
      </c>
      <c r="J53" s="8" t="s">
        <v>70</v>
      </c>
      <c r="K53" s="5" t="s">
        <v>71</v>
      </c>
      <c r="L53" s="7" t="s">
        <v>72</v>
      </c>
      <c r="M53" s="9">
        <v>13340</v>
      </c>
      <c r="N53" s="5" t="s">
        <v>120</v>
      </c>
      <c r="O53" s="31">
        <v>42417.8001810995</v>
      </c>
      <c r="P53" s="32">
        <v>42418.5525310532</v>
      </c>
      <c r="Q53" s="28" t="s">
        <v>44</v>
      </c>
      <c r="R53" s="29" t="s">
        <v>393</v>
      </c>
      <c r="S53" s="28" t="s">
        <v>44</v>
      </c>
      <c r="T53" s="28" t="s">
        <v>122</v>
      </c>
      <c r="U53" s="5" t="s">
        <v>123</v>
      </c>
      <c r="V53" s="28" t="s">
        <v>124</v>
      </c>
      <c r="W53" s="7" t="s">
        <v>44</v>
      </c>
      <c r="X53" s="7" t="s">
        <v>44</v>
      </c>
      <c r="Y53" s="5" t="s">
        <v>44</v>
      </c>
      <c r="Z53" s="5" t="s">
        <v>44</v>
      </c>
      <c r="AA53" s="6" t="s">
        <v>44</v>
      </c>
      <c r="AB53" s="6" t="s">
        <v>44</v>
      </c>
      <c r="AC53" s="6" t="s">
        <v>44</v>
      </c>
      <c r="AD53" s="6" t="s">
        <v>44</v>
      </c>
      <c r="AE53" s="6" t="s">
        <v>44</v>
      </c>
    </row>
    <row r="54">
      <c r="A54" s="28" t="s">
        <v>394</v>
      </c>
      <c r="B54" s="6" t="s">
        <v>395</v>
      </c>
      <c r="C54" s="6" t="s">
        <v>287</v>
      </c>
      <c r="D54" s="7" t="s">
        <v>288</v>
      </c>
      <c r="E54" s="28" t="s">
        <v>289</v>
      </c>
      <c r="F54" s="5" t="s">
        <v>117</v>
      </c>
      <c r="G54" s="6" t="s">
        <v>37</v>
      </c>
      <c r="H54" s="6" t="s">
        <v>396</v>
      </c>
      <c r="I54" s="6" t="s">
        <v>397</v>
      </c>
      <c r="J54" s="8" t="s">
        <v>70</v>
      </c>
      <c r="K54" s="5" t="s">
        <v>71</v>
      </c>
      <c r="L54" s="7" t="s">
        <v>72</v>
      </c>
      <c r="M54" s="9">
        <v>12630</v>
      </c>
      <c r="N54" s="5" t="s">
        <v>120</v>
      </c>
      <c r="O54" s="31">
        <v>42417.8001812847</v>
      </c>
      <c r="P54" s="32">
        <v>42418.6145142708</v>
      </c>
      <c r="Q54" s="28" t="s">
        <v>44</v>
      </c>
      <c r="R54" s="29" t="s">
        <v>398</v>
      </c>
      <c r="S54" s="28" t="s">
        <v>44</v>
      </c>
      <c r="T54" s="28" t="s">
        <v>122</v>
      </c>
      <c r="U54" s="5" t="s">
        <v>123</v>
      </c>
      <c r="V54" s="28" t="s">
        <v>124</v>
      </c>
      <c r="W54" s="7" t="s">
        <v>44</v>
      </c>
      <c r="X54" s="7" t="s">
        <v>44</v>
      </c>
      <c r="Y54" s="5" t="s">
        <v>44</v>
      </c>
      <c r="Z54" s="5" t="s">
        <v>44</v>
      </c>
      <c r="AA54" s="6" t="s">
        <v>44</v>
      </c>
      <c r="AB54" s="6" t="s">
        <v>44</v>
      </c>
      <c r="AC54" s="6" t="s">
        <v>44</v>
      </c>
      <c r="AD54" s="6" t="s">
        <v>44</v>
      </c>
      <c r="AE54" s="6" t="s">
        <v>44</v>
      </c>
    </row>
    <row r="55">
      <c r="A55" s="28" t="s">
        <v>399</v>
      </c>
      <c r="B55" s="6" t="s">
        <v>400</v>
      </c>
      <c r="C55" s="6" t="s">
        <v>287</v>
      </c>
      <c r="D55" s="7" t="s">
        <v>288</v>
      </c>
      <c r="E55" s="28" t="s">
        <v>289</v>
      </c>
      <c r="F55" s="5" t="s">
        <v>117</v>
      </c>
      <c r="G55" s="6" t="s">
        <v>37</v>
      </c>
      <c r="H55" s="6" t="s">
        <v>401</v>
      </c>
      <c r="I55" s="6" t="s">
        <v>402</v>
      </c>
      <c r="J55" s="8" t="s">
        <v>70</v>
      </c>
      <c r="K55" s="5" t="s">
        <v>71</v>
      </c>
      <c r="L55" s="7" t="s">
        <v>72</v>
      </c>
      <c r="M55" s="9">
        <v>12240</v>
      </c>
      <c r="N55" s="5" t="s">
        <v>120</v>
      </c>
      <c r="O55" s="31">
        <v>42417.8001812847</v>
      </c>
      <c r="P55" s="32">
        <v>42418.6145139236</v>
      </c>
      <c r="Q55" s="28" t="s">
        <v>44</v>
      </c>
      <c r="R55" s="29" t="s">
        <v>403</v>
      </c>
      <c r="S55" s="28" t="s">
        <v>44</v>
      </c>
      <c r="T55" s="28" t="s">
        <v>122</v>
      </c>
      <c r="U55" s="5" t="s">
        <v>123</v>
      </c>
      <c r="V55" s="28" t="s">
        <v>124</v>
      </c>
      <c r="W55" s="7" t="s">
        <v>44</v>
      </c>
      <c r="X55" s="7" t="s">
        <v>44</v>
      </c>
      <c r="Y55" s="5" t="s">
        <v>44</v>
      </c>
      <c r="Z55" s="5" t="s">
        <v>44</v>
      </c>
      <c r="AA55" s="6" t="s">
        <v>44</v>
      </c>
      <c r="AB55" s="6" t="s">
        <v>44</v>
      </c>
      <c r="AC55" s="6" t="s">
        <v>44</v>
      </c>
      <c r="AD55" s="6" t="s">
        <v>44</v>
      </c>
      <c r="AE55" s="6" t="s">
        <v>44</v>
      </c>
    </row>
    <row r="56">
      <c r="A56" s="30" t="s">
        <v>404</v>
      </c>
      <c r="B56" s="6" t="s">
        <v>405</v>
      </c>
      <c r="C56" s="6" t="s">
        <v>287</v>
      </c>
      <c r="D56" s="7" t="s">
        <v>288</v>
      </c>
      <c r="E56" s="28" t="s">
        <v>289</v>
      </c>
      <c r="F56" s="5" t="s">
        <v>117</v>
      </c>
      <c r="G56" s="6" t="s">
        <v>37</v>
      </c>
      <c r="H56" s="6" t="s">
        <v>406</v>
      </c>
      <c r="I56" s="6" t="s">
        <v>186</v>
      </c>
      <c r="J56" s="8" t="s">
        <v>70</v>
      </c>
      <c r="K56" s="5" t="s">
        <v>71</v>
      </c>
      <c r="L56" s="7" t="s">
        <v>72</v>
      </c>
      <c r="M56" s="9">
        <v>13750</v>
      </c>
      <c r="N56" s="5" t="s">
        <v>187</v>
      </c>
      <c r="O56" s="31">
        <v>42417.8001814815</v>
      </c>
      <c r="Q56" s="28" t="s">
        <v>44</v>
      </c>
      <c r="R56" s="29" t="s">
        <v>44</v>
      </c>
      <c r="S56" s="28" t="s">
        <v>44</v>
      </c>
      <c r="T56" s="28" t="s">
        <v>122</v>
      </c>
      <c r="U56" s="5" t="s">
        <v>123</v>
      </c>
      <c r="V56" s="28" t="s">
        <v>124</v>
      </c>
      <c r="W56" s="7" t="s">
        <v>44</v>
      </c>
      <c r="X56" s="7" t="s">
        <v>44</v>
      </c>
      <c r="Y56" s="5" t="s">
        <v>44</v>
      </c>
      <c r="Z56" s="5" t="s">
        <v>44</v>
      </c>
      <c r="AA56" s="6" t="s">
        <v>44</v>
      </c>
      <c r="AB56" s="6" t="s">
        <v>44</v>
      </c>
      <c r="AC56" s="6" t="s">
        <v>44</v>
      </c>
      <c r="AD56" s="6" t="s">
        <v>44</v>
      </c>
      <c r="AE56" s="6" t="s">
        <v>44</v>
      </c>
    </row>
    <row r="57">
      <c r="A57" s="28" t="s">
        <v>407</v>
      </c>
      <c r="B57" s="6" t="s">
        <v>408</v>
      </c>
      <c r="C57" s="6" t="s">
        <v>287</v>
      </c>
      <c r="D57" s="7" t="s">
        <v>288</v>
      </c>
      <c r="E57" s="28" t="s">
        <v>289</v>
      </c>
      <c r="F57" s="5" t="s">
        <v>117</v>
      </c>
      <c r="G57" s="6" t="s">
        <v>37</v>
      </c>
      <c r="H57" s="6" t="s">
        <v>409</v>
      </c>
      <c r="I57" s="6" t="s">
        <v>410</v>
      </c>
      <c r="J57" s="8" t="s">
        <v>70</v>
      </c>
      <c r="K57" s="5" t="s">
        <v>71</v>
      </c>
      <c r="L57" s="7" t="s">
        <v>72</v>
      </c>
      <c r="M57" s="9">
        <v>13500</v>
      </c>
      <c r="N57" s="5" t="s">
        <v>120</v>
      </c>
      <c r="O57" s="31">
        <v>42417.8001816782</v>
      </c>
      <c r="P57" s="32">
        <v>42418.5525315972</v>
      </c>
      <c r="Q57" s="28" t="s">
        <v>44</v>
      </c>
      <c r="R57" s="29" t="s">
        <v>411</v>
      </c>
      <c r="S57" s="28" t="s">
        <v>44</v>
      </c>
      <c r="T57" s="28" t="s">
        <v>122</v>
      </c>
      <c r="U57" s="5" t="s">
        <v>123</v>
      </c>
      <c r="V57" s="28" t="s">
        <v>124</v>
      </c>
      <c r="W57" s="7" t="s">
        <v>44</v>
      </c>
      <c r="X57" s="7" t="s">
        <v>44</v>
      </c>
      <c r="Y57" s="5" t="s">
        <v>44</v>
      </c>
      <c r="Z57" s="5" t="s">
        <v>44</v>
      </c>
      <c r="AA57" s="6" t="s">
        <v>44</v>
      </c>
      <c r="AB57" s="6" t="s">
        <v>44</v>
      </c>
      <c r="AC57" s="6" t="s">
        <v>44</v>
      </c>
      <c r="AD57" s="6" t="s">
        <v>44</v>
      </c>
      <c r="AE57" s="6" t="s">
        <v>44</v>
      </c>
    </row>
    <row r="58">
      <c r="A58" s="28" t="s">
        <v>412</v>
      </c>
      <c r="B58" s="6" t="s">
        <v>413</v>
      </c>
      <c r="C58" s="6" t="s">
        <v>287</v>
      </c>
      <c r="D58" s="7" t="s">
        <v>288</v>
      </c>
      <c r="E58" s="28" t="s">
        <v>289</v>
      </c>
      <c r="F58" s="5" t="s">
        <v>117</v>
      </c>
      <c r="G58" s="6" t="s">
        <v>37</v>
      </c>
      <c r="H58" s="6" t="s">
        <v>414</v>
      </c>
      <c r="I58" s="6" t="s">
        <v>415</v>
      </c>
      <c r="J58" s="8" t="s">
        <v>70</v>
      </c>
      <c r="K58" s="5" t="s">
        <v>71</v>
      </c>
      <c r="L58" s="7" t="s">
        <v>72</v>
      </c>
      <c r="M58" s="9">
        <v>13360</v>
      </c>
      <c r="N58" s="5" t="s">
        <v>120</v>
      </c>
      <c r="O58" s="31">
        <v>42417.8001818287</v>
      </c>
      <c r="P58" s="32">
        <v>42418.5525319444</v>
      </c>
      <c r="Q58" s="28" t="s">
        <v>44</v>
      </c>
      <c r="R58" s="29" t="s">
        <v>416</v>
      </c>
      <c r="S58" s="28" t="s">
        <v>44</v>
      </c>
      <c r="T58" s="28" t="s">
        <v>122</v>
      </c>
      <c r="U58" s="5" t="s">
        <v>123</v>
      </c>
      <c r="V58" s="28" t="s">
        <v>124</v>
      </c>
      <c r="W58" s="7" t="s">
        <v>44</v>
      </c>
      <c r="X58" s="7" t="s">
        <v>44</v>
      </c>
      <c r="Y58" s="5" t="s">
        <v>44</v>
      </c>
      <c r="Z58" s="5" t="s">
        <v>44</v>
      </c>
      <c r="AA58" s="6" t="s">
        <v>44</v>
      </c>
      <c r="AB58" s="6" t="s">
        <v>44</v>
      </c>
      <c r="AC58" s="6" t="s">
        <v>44</v>
      </c>
      <c r="AD58" s="6" t="s">
        <v>44</v>
      </c>
      <c r="AE58" s="6" t="s">
        <v>44</v>
      </c>
    </row>
    <row r="59">
      <c r="A59" s="28" t="s">
        <v>417</v>
      </c>
      <c r="B59" s="6" t="s">
        <v>418</v>
      </c>
      <c r="C59" s="6" t="s">
        <v>419</v>
      </c>
      <c r="D59" s="7" t="s">
        <v>420</v>
      </c>
      <c r="E59" s="28" t="s">
        <v>421</v>
      </c>
      <c r="F59" s="5" t="s">
        <v>117</v>
      </c>
      <c r="G59" s="6" t="s">
        <v>37</v>
      </c>
      <c r="H59" s="6" t="s">
        <v>422</v>
      </c>
      <c r="I59" s="6" t="s">
        <v>423</v>
      </c>
      <c r="J59" s="8" t="s">
        <v>70</v>
      </c>
      <c r="K59" s="5" t="s">
        <v>71</v>
      </c>
      <c r="L59" s="7" t="s">
        <v>72</v>
      </c>
      <c r="M59" s="9">
        <v>13580</v>
      </c>
      <c r="N59" s="5" t="s">
        <v>120</v>
      </c>
      <c r="O59" s="31">
        <v>42417.8937011921</v>
      </c>
      <c r="P59" s="32">
        <v>42417.9325550579</v>
      </c>
      <c r="Q59" s="28" t="s">
        <v>44</v>
      </c>
      <c r="R59" s="29" t="s">
        <v>424</v>
      </c>
      <c r="S59" s="28" t="s">
        <v>44</v>
      </c>
      <c r="T59" s="28" t="s">
        <v>122</v>
      </c>
      <c r="U59" s="5" t="s">
        <v>123</v>
      </c>
      <c r="V59" s="28" t="s">
        <v>124</v>
      </c>
      <c r="W59" s="7" t="s">
        <v>44</v>
      </c>
      <c r="X59" s="7" t="s">
        <v>44</v>
      </c>
      <c r="Y59" s="5" t="s">
        <v>44</v>
      </c>
      <c r="Z59" s="5" t="s">
        <v>44</v>
      </c>
      <c r="AA59" s="6" t="s">
        <v>44</v>
      </c>
      <c r="AB59" s="6" t="s">
        <v>44</v>
      </c>
      <c r="AC59" s="6" t="s">
        <v>44</v>
      </c>
      <c r="AD59" s="6" t="s">
        <v>44</v>
      </c>
      <c r="AE59" s="6" t="s">
        <v>44</v>
      </c>
    </row>
    <row r="60">
      <c r="A60" s="28" t="s">
        <v>425</v>
      </c>
      <c r="B60" s="6" t="s">
        <v>426</v>
      </c>
      <c r="C60" s="6" t="s">
        <v>427</v>
      </c>
      <c r="D60" s="7" t="s">
        <v>428</v>
      </c>
      <c r="E60" s="28" t="s">
        <v>429</v>
      </c>
      <c r="F60" s="5" t="s">
        <v>117</v>
      </c>
      <c r="G60" s="6" t="s">
        <v>37</v>
      </c>
      <c r="H60" s="6" t="s">
        <v>430</v>
      </c>
      <c r="I60" s="6" t="s">
        <v>431</v>
      </c>
      <c r="J60" s="8" t="s">
        <v>70</v>
      </c>
      <c r="K60" s="5" t="s">
        <v>71</v>
      </c>
      <c r="L60" s="7" t="s">
        <v>72</v>
      </c>
      <c r="M60" s="9">
        <v>12680</v>
      </c>
      <c r="N60" s="5" t="s">
        <v>120</v>
      </c>
      <c r="O60" s="31">
        <v>42417.9960993866</v>
      </c>
      <c r="P60" s="32">
        <v>42418.5132349884</v>
      </c>
      <c r="Q60" s="28" t="s">
        <v>44</v>
      </c>
      <c r="R60" s="29" t="s">
        <v>432</v>
      </c>
      <c r="S60" s="28" t="s">
        <v>44</v>
      </c>
      <c r="T60" s="28" t="s">
        <v>122</v>
      </c>
      <c r="U60" s="5" t="s">
        <v>123</v>
      </c>
      <c r="V60" s="28" t="s">
        <v>124</v>
      </c>
      <c r="W60" s="7" t="s">
        <v>44</v>
      </c>
      <c r="X60" s="7" t="s">
        <v>44</v>
      </c>
      <c r="Y60" s="5" t="s">
        <v>44</v>
      </c>
      <c r="Z60" s="5" t="s">
        <v>44</v>
      </c>
      <c r="AA60" s="6" t="s">
        <v>44</v>
      </c>
      <c r="AB60" s="6" t="s">
        <v>44</v>
      </c>
      <c r="AC60" s="6" t="s">
        <v>44</v>
      </c>
      <c r="AD60" s="6" t="s">
        <v>44</v>
      </c>
      <c r="AE60" s="6" t="s">
        <v>44</v>
      </c>
    </row>
    <row r="61">
      <c r="A61" s="28" t="s">
        <v>433</v>
      </c>
      <c r="B61" s="6" t="s">
        <v>434</v>
      </c>
      <c r="C61" s="6" t="s">
        <v>435</v>
      </c>
      <c r="D61" s="7" t="s">
        <v>436</v>
      </c>
      <c r="E61" s="28" t="s">
        <v>437</v>
      </c>
      <c r="F61" s="5" t="s">
        <v>117</v>
      </c>
      <c r="G61" s="6" t="s">
        <v>37</v>
      </c>
      <c r="H61" s="6" t="s">
        <v>438</v>
      </c>
      <c r="I61" s="6" t="s">
        <v>439</v>
      </c>
      <c r="J61" s="8" t="s">
        <v>54</v>
      </c>
      <c r="K61" s="5" t="s">
        <v>55</v>
      </c>
      <c r="L61" s="7" t="s">
        <v>56</v>
      </c>
      <c r="M61" s="9">
        <v>11220</v>
      </c>
      <c r="N61" s="5" t="s">
        <v>120</v>
      </c>
      <c r="O61" s="31">
        <v>42418.0415978009</v>
      </c>
      <c r="P61" s="32">
        <v>42418.2846300116</v>
      </c>
      <c r="Q61" s="28" t="s">
        <v>44</v>
      </c>
      <c r="R61" s="29" t="s">
        <v>440</v>
      </c>
      <c r="S61" s="28" t="s">
        <v>44</v>
      </c>
      <c r="T61" s="28" t="s">
        <v>441</v>
      </c>
      <c r="U61" s="5" t="s">
        <v>442</v>
      </c>
      <c r="V61" s="28" t="s">
        <v>443</v>
      </c>
      <c r="W61" s="7" t="s">
        <v>44</v>
      </c>
      <c r="X61" s="7" t="s">
        <v>44</v>
      </c>
      <c r="Y61" s="5" t="s">
        <v>44</v>
      </c>
      <c r="Z61" s="5" t="s">
        <v>44</v>
      </c>
      <c r="AA61" s="6" t="s">
        <v>44</v>
      </c>
      <c r="AB61" s="6" t="s">
        <v>44</v>
      </c>
      <c r="AC61" s="6" t="s">
        <v>44</v>
      </c>
      <c r="AD61" s="6" t="s">
        <v>44</v>
      </c>
      <c r="AE61" s="6" t="s">
        <v>44</v>
      </c>
    </row>
    <row r="62">
      <c r="A62" s="28" t="s">
        <v>444</v>
      </c>
      <c r="B62" s="6" t="s">
        <v>445</v>
      </c>
      <c r="C62" s="6" t="s">
        <v>435</v>
      </c>
      <c r="D62" s="7" t="s">
        <v>436</v>
      </c>
      <c r="E62" s="28" t="s">
        <v>437</v>
      </c>
      <c r="F62" s="5" t="s">
        <v>446</v>
      </c>
      <c r="G62" s="6" t="s">
        <v>37</v>
      </c>
      <c r="H62" s="6" t="s">
        <v>445</v>
      </c>
      <c r="I62" s="6" t="s">
        <v>447</v>
      </c>
      <c r="J62" s="8" t="s">
        <v>54</v>
      </c>
      <c r="K62" s="5" t="s">
        <v>55</v>
      </c>
      <c r="L62" s="7" t="s">
        <v>56</v>
      </c>
      <c r="M62" s="9">
        <v>11240</v>
      </c>
      <c r="N62" s="5" t="s">
        <v>120</v>
      </c>
      <c r="O62" s="31">
        <v>42418.0535537847</v>
      </c>
      <c r="P62" s="32">
        <v>42418.2846304051</v>
      </c>
      <c r="Q62" s="28" t="s">
        <v>44</v>
      </c>
      <c r="R62" s="29" t="s">
        <v>448</v>
      </c>
      <c r="S62" s="28" t="s">
        <v>44</v>
      </c>
      <c r="T62" s="28" t="s">
        <v>441</v>
      </c>
      <c r="U62" s="5" t="s">
        <v>44</v>
      </c>
      <c r="V62" s="28" t="s">
        <v>44</v>
      </c>
      <c r="W62" s="7" t="s">
        <v>44</v>
      </c>
      <c r="X62" s="7" t="s">
        <v>44</v>
      </c>
      <c r="Y62" s="5" t="s">
        <v>44</v>
      </c>
      <c r="Z62" s="5" t="s">
        <v>44</v>
      </c>
      <c r="AA62" s="6" t="s">
        <v>44</v>
      </c>
      <c r="AB62" s="6" t="s">
        <v>44</v>
      </c>
      <c r="AC62" s="6" t="s">
        <v>44</v>
      </c>
      <c r="AD62" s="6" t="s">
        <v>44</v>
      </c>
      <c r="AE62" s="6" t="s">
        <v>44</v>
      </c>
    </row>
    <row r="63">
      <c r="A63" s="28" t="s">
        <v>449</v>
      </c>
      <c r="B63" s="6" t="s">
        <v>330</v>
      </c>
      <c r="C63" s="6" t="s">
        <v>435</v>
      </c>
      <c r="D63" s="7" t="s">
        <v>436</v>
      </c>
      <c r="E63" s="28" t="s">
        <v>437</v>
      </c>
      <c r="F63" s="5" t="s">
        <v>196</v>
      </c>
      <c r="G63" s="6" t="s">
        <v>37</v>
      </c>
      <c r="H63" s="6" t="s">
        <v>450</v>
      </c>
      <c r="I63" s="6" t="s">
        <v>451</v>
      </c>
      <c r="J63" s="8" t="s">
        <v>54</v>
      </c>
      <c r="K63" s="5" t="s">
        <v>55</v>
      </c>
      <c r="L63" s="7" t="s">
        <v>56</v>
      </c>
      <c r="M63" s="9">
        <v>10880</v>
      </c>
      <c r="N63" s="5" t="s">
        <v>73</v>
      </c>
      <c r="O63" s="31">
        <v>42418.0836809028</v>
      </c>
      <c r="P63" s="32">
        <v>42418.2846309375</v>
      </c>
      <c r="Q63" s="28" t="s">
        <v>44</v>
      </c>
      <c r="R63" s="29" t="s">
        <v>44</v>
      </c>
      <c r="S63" s="28" t="s">
        <v>44</v>
      </c>
      <c r="T63" s="28" t="s">
        <v>200</v>
      </c>
      <c r="U63" s="5" t="s">
        <v>201</v>
      </c>
      <c r="V63" s="28" t="s">
        <v>44</v>
      </c>
      <c r="W63" s="7" t="s">
        <v>44</v>
      </c>
      <c r="X63" s="7" t="s">
        <v>44</v>
      </c>
      <c r="Y63" s="5" t="s">
        <v>44</v>
      </c>
      <c r="Z63" s="5" t="s">
        <v>44</v>
      </c>
      <c r="AA63" s="6" t="s">
        <v>44</v>
      </c>
      <c r="AB63" s="6" t="s">
        <v>44</v>
      </c>
      <c r="AC63" s="6" t="s">
        <v>44</v>
      </c>
      <c r="AD63" s="6" t="s">
        <v>44</v>
      </c>
      <c r="AE63" s="6" t="s">
        <v>44</v>
      </c>
    </row>
    <row r="64">
      <c r="A64" s="30" t="s">
        <v>452</v>
      </c>
      <c r="B64" s="6" t="s">
        <v>453</v>
      </c>
      <c r="C64" s="6" t="s">
        <v>454</v>
      </c>
      <c r="D64" s="7" t="s">
        <v>455</v>
      </c>
      <c r="E64" s="28" t="s">
        <v>456</v>
      </c>
      <c r="F64" s="5" t="s">
        <v>140</v>
      </c>
      <c r="G64" s="6" t="s">
        <v>457</v>
      </c>
      <c r="H64" s="6" t="s">
        <v>458</v>
      </c>
      <c r="I64" s="6" t="s">
        <v>459</v>
      </c>
      <c r="J64" s="8" t="s">
        <v>70</v>
      </c>
      <c r="K64" s="5" t="s">
        <v>71</v>
      </c>
      <c r="L64" s="7" t="s">
        <v>72</v>
      </c>
      <c r="M64" s="9">
        <v>13730</v>
      </c>
      <c r="N64" s="5" t="s">
        <v>187</v>
      </c>
      <c r="O64" s="31">
        <v>42418.0849319444</v>
      </c>
      <c r="Q64" s="28" t="s">
        <v>44</v>
      </c>
      <c r="R64" s="29" t="s">
        <v>44</v>
      </c>
      <c r="S64" s="28" t="s">
        <v>44</v>
      </c>
      <c r="T64" s="28" t="s">
        <v>44</v>
      </c>
      <c r="U64" s="5" t="s">
        <v>44</v>
      </c>
      <c r="V64" s="28" t="s">
        <v>44</v>
      </c>
      <c r="W64" s="7" t="s">
        <v>44</v>
      </c>
      <c r="X64" s="7" t="s">
        <v>44</v>
      </c>
      <c r="Y64" s="5" t="s">
        <v>44</v>
      </c>
      <c r="Z64" s="5" t="s">
        <v>44</v>
      </c>
      <c r="AA64" s="6" t="s">
        <v>44</v>
      </c>
      <c r="AB64" s="6" t="s">
        <v>44</v>
      </c>
      <c r="AC64" s="6" t="s">
        <v>44</v>
      </c>
      <c r="AD64" s="6" t="s">
        <v>44</v>
      </c>
      <c r="AE64" s="6" t="s">
        <v>44</v>
      </c>
    </row>
    <row r="65">
      <c r="A65" s="28" t="s">
        <v>460</v>
      </c>
      <c r="B65" s="6" t="s">
        <v>461</v>
      </c>
      <c r="C65" s="6" t="s">
        <v>462</v>
      </c>
      <c r="D65" s="7" t="s">
        <v>463</v>
      </c>
      <c r="E65" s="28" t="s">
        <v>464</v>
      </c>
      <c r="F65" s="5" t="s">
        <v>117</v>
      </c>
      <c r="G65" s="6" t="s">
        <v>37</v>
      </c>
      <c r="H65" s="6" t="s">
        <v>465</v>
      </c>
      <c r="I65" s="6" t="s">
        <v>466</v>
      </c>
      <c r="J65" s="8" t="s">
        <v>70</v>
      </c>
      <c r="K65" s="5" t="s">
        <v>71</v>
      </c>
      <c r="L65" s="7" t="s">
        <v>72</v>
      </c>
      <c r="M65" s="9">
        <v>12260</v>
      </c>
      <c r="N65" s="5" t="s">
        <v>73</v>
      </c>
      <c r="O65" s="31">
        <v>42418.1222182523</v>
      </c>
      <c r="P65" s="32">
        <v>42418.4282406597</v>
      </c>
      <c r="Q65" s="28" t="s">
        <v>44</v>
      </c>
      <c r="R65" s="29" t="s">
        <v>44</v>
      </c>
      <c r="S65" s="28" t="s">
        <v>44</v>
      </c>
      <c r="T65" s="28" t="s">
        <v>122</v>
      </c>
      <c r="U65" s="5" t="s">
        <v>123</v>
      </c>
      <c r="V65" s="28" t="s">
        <v>124</v>
      </c>
      <c r="W65" s="7" t="s">
        <v>44</v>
      </c>
      <c r="X65" s="7" t="s">
        <v>44</v>
      </c>
      <c r="Y65" s="5" t="s">
        <v>44</v>
      </c>
      <c r="Z65" s="5" t="s">
        <v>44</v>
      </c>
      <c r="AA65" s="6" t="s">
        <v>44</v>
      </c>
      <c r="AB65" s="6" t="s">
        <v>44</v>
      </c>
      <c r="AC65" s="6" t="s">
        <v>44</v>
      </c>
      <c r="AD65" s="6" t="s">
        <v>44</v>
      </c>
      <c r="AE65" s="6" t="s">
        <v>44</v>
      </c>
    </row>
    <row r="66">
      <c r="A66" s="28" t="s">
        <v>467</v>
      </c>
      <c r="B66" s="6" t="s">
        <v>468</v>
      </c>
      <c r="C66" s="6" t="s">
        <v>462</v>
      </c>
      <c r="D66" s="7" t="s">
        <v>469</v>
      </c>
      <c r="E66" s="28" t="s">
        <v>470</v>
      </c>
      <c r="F66" s="5" t="s">
        <v>117</v>
      </c>
      <c r="G66" s="6" t="s">
        <v>37</v>
      </c>
      <c r="H66" s="6" t="s">
        <v>471</v>
      </c>
      <c r="I66" s="6" t="s">
        <v>472</v>
      </c>
      <c r="J66" s="8" t="s">
        <v>70</v>
      </c>
      <c r="K66" s="5" t="s">
        <v>71</v>
      </c>
      <c r="L66" s="7" t="s">
        <v>72</v>
      </c>
      <c r="M66" s="9">
        <v>11840</v>
      </c>
      <c r="N66" s="5" t="s">
        <v>120</v>
      </c>
      <c r="O66" s="31">
        <v>42418.1276617708</v>
      </c>
      <c r="P66" s="32">
        <v>42418.3502331829</v>
      </c>
      <c r="Q66" s="28" t="s">
        <v>44</v>
      </c>
      <c r="R66" s="29" t="s">
        <v>473</v>
      </c>
      <c r="S66" s="28" t="s">
        <v>44</v>
      </c>
      <c r="T66" s="28" t="s">
        <v>122</v>
      </c>
      <c r="U66" s="5" t="s">
        <v>123</v>
      </c>
      <c r="V66" s="28" t="s">
        <v>124</v>
      </c>
      <c r="W66" s="7" t="s">
        <v>44</v>
      </c>
      <c r="X66" s="7" t="s">
        <v>44</v>
      </c>
      <c r="Y66" s="5" t="s">
        <v>44</v>
      </c>
      <c r="Z66" s="5" t="s">
        <v>44</v>
      </c>
      <c r="AA66" s="6" t="s">
        <v>44</v>
      </c>
      <c r="AB66" s="6" t="s">
        <v>44</v>
      </c>
      <c r="AC66" s="6" t="s">
        <v>44</v>
      </c>
      <c r="AD66" s="6" t="s">
        <v>44</v>
      </c>
      <c r="AE66" s="6" t="s">
        <v>44</v>
      </c>
    </row>
    <row r="67">
      <c r="A67" s="28" t="s">
        <v>474</v>
      </c>
      <c r="B67" s="6" t="s">
        <v>475</v>
      </c>
      <c r="C67" s="6" t="s">
        <v>476</v>
      </c>
      <c r="D67" s="7" t="s">
        <v>477</v>
      </c>
      <c r="E67" s="28" t="s">
        <v>478</v>
      </c>
      <c r="F67" s="5" t="s">
        <v>196</v>
      </c>
      <c r="G67" s="6" t="s">
        <v>197</v>
      </c>
      <c r="H67" s="6" t="s">
        <v>479</v>
      </c>
      <c r="I67" s="6" t="s">
        <v>480</v>
      </c>
      <c r="J67" s="8" t="s">
        <v>54</v>
      </c>
      <c r="K67" s="5" t="s">
        <v>55</v>
      </c>
      <c r="L67" s="7" t="s">
        <v>56</v>
      </c>
      <c r="M67" s="9">
        <v>11270</v>
      </c>
      <c r="N67" s="5" t="s">
        <v>73</v>
      </c>
      <c r="O67" s="31">
        <v>42418.2047532755</v>
      </c>
      <c r="P67" s="32">
        <v>42419.2913645486</v>
      </c>
      <c r="Q67" s="28" t="s">
        <v>44</v>
      </c>
      <c r="R67" s="29" t="s">
        <v>44</v>
      </c>
      <c r="S67" s="28" t="s">
        <v>44</v>
      </c>
      <c r="T67" s="28" t="s">
        <v>200</v>
      </c>
      <c r="U67" s="5" t="s">
        <v>201</v>
      </c>
      <c r="V67" s="28" t="s">
        <v>44</v>
      </c>
      <c r="W67" s="7" t="s">
        <v>44</v>
      </c>
      <c r="X67" s="7" t="s">
        <v>44</v>
      </c>
      <c r="Y67" s="5" t="s">
        <v>44</v>
      </c>
      <c r="Z67" s="5" t="s">
        <v>44</v>
      </c>
      <c r="AA67" s="6" t="s">
        <v>44</v>
      </c>
      <c r="AB67" s="6" t="s">
        <v>44</v>
      </c>
      <c r="AC67" s="6" t="s">
        <v>44</v>
      </c>
      <c r="AD67" s="6" t="s">
        <v>44</v>
      </c>
      <c r="AE67" s="6" t="s">
        <v>44</v>
      </c>
    </row>
    <row r="68">
      <c r="A68" s="28" t="s">
        <v>481</v>
      </c>
      <c r="B68" s="6" t="s">
        <v>482</v>
      </c>
      <c r="C68" s="6" t="s">
        <v>476</v>
      </c>
      <c r="D68" s="7" t="s">
        <v>477</v>
      </c>
      <c r="E68" s="28" t="s">
        <v>478</v>
      </c>
      <c r="F68" s="5" t="s">
        <v>196</v>
      </c>
      <c r="G68" s="6" t="s">
        <v>197</v>
      </c>
      <c r="H68" s="6" t="s">
        <v>483</v>
      </c>
      <c r="I68" s="6" t="s">
        <v>484</v>
      </c>
      <c r="J68" s="8" t="s">
        <v>54</v>
      </c>
      <c r="K68" s="5" t="s">
        <v>55</v>
      </c>
      <c r="L68" s="7" t="s">
        <v>56</v>
      </c>
      <c r="M68" s="9">
        <v>11280</v>
      </c>
      <c r="N68" s="5" t="s">
        <v>144</v>
      </c>
      <c r="O68" s="31">
        <v>42418.2062434028</v>
      </c>
      <c r="P68" s="32">
        <v>42419.2913651273</v>
      </c>
      <c r="Q68" s="28" t="s">
        <v>44</v>
      </c>
      <c r="R68" s="29" t="s">
        <v>44</v>
      </c>
      <c r="S68" s="28" t="s">
        <v>44</v>
      </c>
      <c r="T68" s="28" t="s">
        <v>200</v>
      </c>
      <c r="U68" s="5" t="s">
        <v>201</v>
      </c>
      <c r="V68" s="28" t="s">
        <v>44</v>
      </c>
      <c r="W68" s="7" t="s">
        <v>44</v>
      </c>
      <c r="X68" s="7" t="s">
        <v>44</v>
      </c>
      <c r="Y68" s="5" t="s">
        <v>44</v>
      </c>
      <c r="Z68" s="5" t="s">
        <v>44</v>
      </c>
      <c r="AA68" s="6" t="s">
        <v>44</v>
      </c>
      <c r="AB68" s="6" t="s">
        <v>44</v>
      </c>
      <c r="AC68" s="6" t="s">
        <v>44</v>
      </c>
      <c r="AD68" s="6" t="s">
        <v>44</v>
      </c>
      <c r="AE68" s="6" t="s">
        <v>44</v>
      </c>
    </row>
    <row r="69">
      <c r="A69" s="28" t="s">
        <v>485</v>
      </c>
      <c r="B69" s="6" t="s">
        <v>486</v>
      </c>
      <c r="C69" s="6" t="s">
        <v>476</v>
      </c>
      <c r="D69" s="7" t="s">
        <v>477</v>
      </c>
      <c r="E69" s="28" t="s">
        <v>478</v>
      </c>
      <c r="F69" s="5" t="s">
        <v>196</v>
      </c>
      <c r="G69" s="6" t="s">
        <v>197</v>
      </c>
      <c r="H69" s="6" t="s">
        <v>487</v>
      </c>
      <c r="I69" s="6" t="s">
        <v>484</v>
      </c>
      <c r="J69" s="8" t="s">
        <v>54</v>
      </c>
      <c r="K69" s="5" t="s">
        <v>55</v>
      </c>
      <c r="L69" s="7" t="s">
        <v>56</v>
      </c>
      <c r="M69" s="9">
        <v>11290</v>
      </c>
      <c r="N69" s="5" t="s">
        <v>144</v>
      </c>
      <c r="O69" s="31">
        <v>42418.2070482986</v>
      </c>
      <c r="P69" s="32">
        <v>42419.291365625</v>
      </c>
      <c r="Q69" s="28" t="s">
        <v>44</v>
      </c>
      <c r="R69" s="29" t="s">
        <v>44</v>
      </c>
      <c r="S69" s="28" t="s">
        <v>44</v>
      </c>
      <c r="T69" s="28" t="s">
        <v>200</v>
      </c>
      <c r="U69" s="5" t="s">
        <v>201</v>
      </c>
      <c r="V69" s="28" t="s">
        <v>44</v>
      </c>
      <c r="W69" s="7" t="s">
        <v>44</v>
      </c>
      <c r="X69" s="7" t="s">
        <v>44</v>
      </c>
      <c r="Y69" s="5" t="s">
        <v>44</v>
      </c>
      <c r="Z69" s="5" t="s">
        <v>44</v>
      </c>
      <c r="AA69" s="6" t="s">
        <v>44</v>
      </c>
      <c r="AB69" s="6" t="s">
        <v>44</v>
      </c>
      <c r="AC69" s="6" t="s">
        <v>44</v>
      </c>
      <c r="AD69" s="6" t="s">
        <v>44</v>
      </c>
      <c r="AE69" s="6" t="s">
        <v>44</v>
      </c>
    </row>
    <row r="70">
      <c r="A70" s="28" t="s">
        <v>488</v>
      </c>
      <c r="B70" s="6" t="s">
        <v>489</v>
      </c>
      <c r="C70" s="6" t="s">
        <v>476</v>
      </c>
      <c r="D70" s="7" t="s">
        <v>477</v>
      </c>
      <c r="E70" s="28" t="s">
        <v>478</v>
      </c>
      <c r="F70" s="5" t="s">
        <v>196</v>
      </c>
      <c r="G70" s="6" t="s">
        <v>197</v>
      </c>
      <c r="H70" s="6" t="s">
        <v>490</v>
      </c>
      <c r="I70" s="6" t="s">
        <v>484</v>
      </c>
      <c r="J70" s="8" t="s">
        <v>54</v>
      </c>
      <c r="K70" s="5" t="s">
        <v>55</v>
      </c>
      <c r="L70" s="7" t="s">
        <v>56</v>
      </c>
      <c r="M70" s="9">
        <v>11300</v>
      </c>
      <c r="N70" s="5" t="s">
        <v>144</v>
      </c>
      <c r="O70" s="31">
        <v>42418.2079219907</v>
      </c>
      <c r="P70" s="32">
        <v>42419.2913660069</v>
      </c>
      <c r="Q70" s="28" t="s">
        <v>44</v>
      </c>
      <c r="R70" s="29" t="s">
        <v>44</v>
      </c>
      <c r="S70" s="28" t="s">
        <v>44</v>
      </c>
      <c r="T70" s="28" t="s">
        <v>200</v>
      </c>
      <c r="U70" s="5" t="s">
        <v>201</v>
      </c>
      <c r="V70" s="28" t="s">
        <v>44</v>
      </c>
      <c r="W70" s="7" t="s">
        <v>44</v>
      </c>
      <c r="X70" s="7" t="s">
        <v>44</v>
      </c>
      <c r="Y70" s="5" t="s">
        <v>44</v>
      </c>
      <c r="Z70" s="5" t="s">
        <v>44</v>
      </c>
      <c r="AA70" s="6" t="s">
        <v>44</v>
      </c>
      <c r="AB70" s="6" t="s">
        <v>44</v>
      </c>
      <c r="AC70" s="6" t="s">
        <v>44</v>
      </c>
      <c r="AD70" s="6" t="s">
        <v>44</v>
      </c>
      <c r="AE70" s="6" t="s">
        <v>44</v>
      </c>
    </row>
    <row r="71">
      <c r="A71" s="28" t="s">
        <v>491</v>
      </c>
      <c r="B71" s="6" t="s">
        <v>492</v>
      </c>
      <c r="C71" s="6" t="s">
        <v>493</v>
      </c>
      <c r="D71" s="7" t="s">
        <v>494</v>
      </c>
      <c r="E71" s="28" t="s">
        <v>495</v>
      </c>
      <c r="F71" s="5" t="s">
        <v>117</v>
      </c>
      <c r="G71" s="6" t="s">
        <v>37</v>
      </c>
      <c r="H71" s="6" t="s">
        <v>496</v>
      </c>
      <c r="I71" s="6" t="s">
        <v>497</v>
      </c>
      <c r="J71" s="8" t="s">
        <v>70</v>
      </c>
      <c r="K71" s="5" t="s">
        <v>71</v>
      </c>
      <c r="L71" s="7" t="s">
        <v>72</v>
      </c>
      <c r="M71" s="9">
        <v>13600</v>
      </c>
      <c r="N71" s="5" t="s">
        <v>120</v>
      </c>
      <c r="O71" s="31">
        <v>42418.2312388079</v>
      </c>
      <c r="P71" s="32">
        <v>42418.238137963</v>
      </c>
      <c r="Q71" s="28" t="s">
        <v>44</v>
      </c>
      <c r="R71" s="29" t="s">
        <v>498</v>
      </c>
      <c r="S71" s="28" t="s">
        <v>44</v>
      </c>
      <c r="T71" s="28" t="s">
        <v>122</v>
      </c>
      <c r="U71" s="5" t="s">
        <v>123</v>
      </c>
      <c r="V71" s="28" t="s">
        <v>124</v>
      </c>
      <c r="W71" s="7" t="s">
        <v>44</v>
      </c>
      <c r="X71" s="7" t="s">
        <v>44</v>
      </c>
      <c r="Y71" s="5" t="s">
        <v>44</v>
      </c>
      <c r="Z71" s="5" t="s">
        <v>44</v>
      </c>
      <c r="AA71" s="6" t="s">
        <v>44</v>
      </c>
      <c r="AB71" s="6" t="s">
        <v>44</v>
      </c>
      <c r="AC71" s="6" t="s">
        <v>44</v>
      </c>
      <c r="AD71" s="6" t="s">
        <v>44</v>
      </c>
      <c r="AE71" s="6" t="s">
        <v>44</v>
      </c>
    </row>
    <row r="72">
      <c r="A72" s="28" t="s">
        <v>499</v>
      </c>
      <c r="B72" s="6" t="s">
        <v>500</v>
      </c>
      <c r="C72" s="6" t="s">
        <v>493</v>
      </c>
      <c r="D72" s="7" t="s">
        <v>494</v>
      </c>
      <c r="E72" s="28" t="s">
        <v>495</v>
      </c>
      <c r="F72" s="5" t="s">
        <v>117</v>
      </c>
      <c r="G72" s="6" t="s">
        <v>37</v>
      </c>
      <c r="H72" s="6" t="s">
        <v>501</v>
      </c>
      <c r="I72" s="6" t="s">
        <v>69</v>
      </c>
      <c r="J72" s="8" t="s">
        <v>70</v>
      </c>
      <c r="K72" s="5" t="s">
        <v>71</v>
      </c>
      <c r="L72" s="7" t="s">
        <v>72</v>
      </c>
      <c r="M72" s="9">
        <v>12270</v>
      </c>
      <c r="N72" s="5" t="s">
        <v>73</v>
      </c>
      <c r="O72" s="31">
        <v>42418.2331802894</v>
      </c>
      <c r="P72" s="32">
        <v>42418.2381386921</v>
      </c>
      <c r="Q72" s="28" t="s">
        <v>44</v>
      </c>
      <c r="R72" s="29" t="s">
        <v>44</v>
      </c>
      <c r="S72" s="28" t="s">
        <v>44</v>
      </c>
      <c r="T72" s="28" t="s">
        <v>122</v>
      </c>
      <c r="U72" s="5" t="s">
        <v>123</v>
      </c>
      <c r="V72" s="28" t="s">
        <v>124</v>
      </c>
      <c r="W72" s="7" t="s">
        <v>44</v>
      </c>
      <c r="X72" s="7" t="s">
        <v>44</v>
      </c>
      <c r="Y72" s="5" t="s">
        <v>44</v>
      </c>
      <c r="Z72" s="5" t="s">
        <v>44</v>
      </c>
      <c r="AA72" s="6" t="s">
        <v>44</v>
      </c>
      <c r="AB72" s="6" t="s">
        <v>44</v>
      </c>
      <c r="AC72" s="6" t="s">
        <v>44</v>
      </c>
      <c r="AD72" s="6" t="s">
        <v>44</v>
      </c>
      <c r="AE72" s="6" t="s">
        <v>44</v>
      </c>
    </row>
    <row r="73">
      <c r="A73" s="28" t="s">
        <v>502</v>
      </c>
      <c r="B73" s="6" t="s">
        <v>503</v>
      </c>
      <c r="C73" s="6" t="s">
        <v>493</v>
      </c>
      <c r="D73" s="7" t="s">
        <v>494</v>
      </c>
      <c r="E73" s="28" t="s">
        <v>495</v>
      </c>
      <c r="F73" s="5" t="s">
        <v>117</v>
      </c>
      <c r="G73" s="6" t="s">
        <v>37</v>
      </c>
      <c r="H73" s="6" t="s">
        <v>504</v>
      </c>
      <c r="I73" s="6" t="s">
        <v>505</v>
      </c>
      <c r="J73" s="8" t="s">
        <v>70</v>
      </c>
      <c r="K73" s="5" t="s">
        <v>71</v>
      </c>
      <c r="L73" s="7" t="s">
        <v>72</v>
      </c>
      <c r="M73" s="9">
        <v>11980</v>
      </c>
      <c r="N73" s="5" t="s">
        <v>120</v>
      </c>
      <c r="O73" s="31">
        <v>42418.2343201389</v>
      </c>
      <c r="P73" s="32">
        <v>42418.2381383102</v>
      </c>
      <c r="Q73" s="28" t="s">
        <v>44</v>
      </c>
      <c r="R73" s="29" t="s">
        <v>506</v>
      </c>
      <c r="S73" s="28" t="s">
        <v>44</v>
      </c>
      <c r="T73" s="28" t="s">
        <v>122</v>
      </c>
      <c r="U73" s="5" t="s">
        <v>123</v>
      </c>
      <c r="V73" s="28" t="s">
        <v>124</v>
      </c>
      <c r="W73" s="7" t="s">
        <v>44</v>
      </c>
      <c r="X73" s="7" t="s">
        <v>44</v>
      </c>
      <c r="Y73" s="5" t="s">
        <v>44</v>
      </c>
      <c r="Z73" s="5" t="s">
        <v>44</v>
      </c>
      <c r="AA73" s="6" t="s">
        <v>44</v>
      </c>
      <c r="AB73" s="6" t="s">
        <v>44</v>
      </c>
      <c r="AC73" s="6" t="s">
        <v>44</v>
      </c>
      <c r="AD73" s="6" t="s">
        <v>44</v>
      </c>
      <c r="AE73" s="6" t="s">
        <v>44</v>
      </c>
    </row>
    <row r="74">
      <c r="A74" s="28" t="s">
        <v>507</v>
      </c>
      <c r="B74" s="6" t="s">
        <v>508</v>
      </c>
      <c r="C74" s="6" t="s">
        <v>509</v>
      </c>
      <c r="D74" s="7" t="s">
        <v>510</v>
      </c>
      <c r="E74" s="28" t="s">
        <v>511</v>
      </c>
      <c r="F74" s="5" t="s">
        <v>22</v>
      </c>
      <c r="G74" s="6" t="s">
        <v>44</v>
      </c>
      <c r="H74" s="6" t="s">
        <v>512</v>
      </c>
      <c r="I74" s="6" t="s">
        <v>513</v>
      </c>
      <c r="J74" s="8" t="s">
        <v>54</v>
      </c>
      <c r="K74" s="5" t="s">
        <v>55</v>
      </c>
      <c r="L74" s="7" t="s">
        <v>56</v>
      </c>
      <c r="M74" s="9">
        <v>10460</v>
      </c>
      <c r="N74" s="5" t="s">
        <v>120</v>
      </c>
      <c r="O74" s="31">
        <v>42418.2765906597</v>
      </c>
      <c r="P74" s="32">
        <v>42418.4405672801</v>
      </c>
      <c r="Q74" s="28" t="s">
        <v>44</v>
      </c>
      <c r="R74" s="29" t="s">
        <v>44</v>
      </c>
      <c r="S74" s="28" t="s">
        <v>218</v>
      </c>
      <c r="T74" s="28" t="s">
        <v>274</v>
      </c>
      <c r="U74" s="5" t="s">
        <v>317</v>
      </c>
      <c r="V74" s="28" t="s">
        <v>219</v>
      </c>
      <c r="W74" s="7" t="s">
        <v>514</v>
      </c>
      <c r="X74" s="7" t="s">
        <v>44</v>
      </c>
      <c r="Y74" s="5" t="s">
        <v>222</v>
      </c>
      <c r="Z74" s="5" t="s">
        <v>44</v>
      </c>
      <c r="AA74" s="6" t="s">
        <v>44</v>
      </c>
      <c r="AB74" s="6" t="s">
        <v>44</v>
      </c>
      <c r="AC74" s="6" t="s">
        <v>44</v>
      </c>
      <c r="AD74" s="6" t="s">
        <v>44</v>
      </c>
      <c r="AE74" s="6" t="s">
        <v>44</v>
      </c>
    </row>
    <row r="75">
      <c r="A75" s="28" t="s">
        <v>515</v>
      </c>
      <c r="B75" s="6" t="s">
        <v>516</v>
      </c>
      <c r="C75" s="6" t="s">
        <v>517</v>
      </c>
      <c r="D75" s="7" t="s">
        <v>518</v>
      </c>
      <c r="E75" s="28" t="s">
        <v>519</v>
      </c>
      <c r="F75" s="5" t="s">
        <v>117</v>
      </c>
      <c r="G75" s="6" t="s">
        <v>37</v>
      </c>
      <c r="H75" s="6" t="s">
        <v>516</v>
      </c>
      <c r="I75" s="6" t="s">
        <v>143</v>
      </c>
      <c r="J75" s="8" t="s">
        <v>70</v>
      </c>
      <c r="K75" s="5" t="s">
        <v>71</v>
      </c>
      <c r="L75" s="7" t="s">
        <v>72</v>
      </c>
      <c r="M75" s="9">
        <v>13660</v>
      </c>
      <c r="N75" s="5" t="s">
        <v>144</v>
      </c>
      <c r="O75" s="31">
        <v>42418.2797855671</v>
      </c>
      <c r="P75" s="32">
        <v>42418.5798122685</v>
      </c>
      <c r="Q75" s="28" t="s">
        <v>44</v>
      </c>
      <c r="R75" s="29" t="s">
        <v>44</v>
      </c>
      <c r="S75" s="28" t="s">
        <v>44</v>
      </c>
      <c r="T75" s="28" t="s">
        <v>122</v>
      </c>
      <c r="U75" s="5" t="s">
        <v>123</v>
      </c>
      <c r="V75" s="28" t="s">
        <v>124</v>
      </c>
      <c r="W75" s="7" t="s">
        <v>44</v>
      </c>
      <c r="X75" s="7" t="s">
        <v>44</v>
      </c>
      <c r="Y75" s="5" t="s">
        <v>44</v>
      </c>
      <c r="Z75" s="5" t="s">
        <v>44</v>
      </c>
      <c r="AA75" s="6" t="s">
        <v>44</v>
      </c>
      <c r="AB75" s="6" t="s">
        <v>44</v>
      </c>
      <c r="AC75" s="6" t="s">
        <v>44</v>
      </c>
      <c r="AD75" s="6" t="s">
        <v>44</v>
      </c>
      <c r="AE75" s="6" t="s">
        <v>44</v>
      </c>
    </row>
    <row r="76">
      <c r="A76" s="28" t="s">
        <v>520</v>
      </c>
      <c r="B76" s="6" t="s">
        <v>521</v>
      </c>
      <c r="C76" s="6" t="s">
        <v>522</v>
      </c>
      <c r="D76" s="7" t="s">
        <v>510</v>
      </c>
      <c r="E76" s="28" t="s">
        <v>511</v>
      </c>
      <c r="F76" s="5" t="s">
        <v>523</v>
      </c>
      <c r="G76" s="6" t="s">
        <v>37</v>
      </c>
      <c r="H76" s="6" t="s">
        <v>524</v>
      </c>
      <c r="I76" s="6" t="s">
        <v>525</v>
      </c>
      <c r="J76" s="8" t="s">
        <v>54</v>
      </c>
      <c r="K76" s="5" t="s">
        <v>55</v>
      </c>
      <c r="L76" s="7" t="s">
        <v>56</v>
      </c>
      <c r="M76" s="9">
        <v>10050</v>
      </c>
      <c r="N76" s="5" t="s">
        <v>120</v>
      </c>
      <c r="O76" s="31">
        <v>42418.2835604167</v>
      </c>
      <c r="P76" s="32">
        <v>42418.4405676273</v>
      </c>
      <c r="Q76" s="28" t="s">
        <v>44</v>
      </c>
      <c r="R76" s="29" t="s">
        <v>526</v>
      </c>
      <c r="S76" s="28" t="s">
        <v>44</v>
      </c>
      <c r="T76" s="28" t="s">
        <v>44</v>
      </c>
      <c r="U76" s="5" t="s">
        <v>44</v>
      </c>
      <c r="V76" s="28" t="s">
        <v>44</v>
      </c>
      <c r="W76" s="7" t="s">
        <v>44</v>
      </c>
      <c r="X76" s="7" t="s">
        <v>44</v>
      </c>
      <c r="Y76" s="5" t="s">
        <v>44</v>
      </c>
      <c r="Z76" s="5" t="s">
        <v>44</v>
      </c>
      <c r="AA76" s="6" t="s">
        <v>44</v>
      </c>
      <c r="AB76" s="6" t="s">
        <v>44</v>
      </c>
      <c r="AC76" s="6" t="s">
        <v>44</v>
      </c>
      <c r="AD76" s="6" t="s">
        <v>44</v>
      </c>
      <c r="AE76" s="6" t="s">
        <v>44</v>
      </c>
    </row>
    <row r="77">
      <c r="A77" s="28" t="s">
        <v>527</v>
      </c>
      <c r="B77" s="6" t="s">
        <v>528</v>
      </c>
      <c r="C77" s="6" t="s">
        <v>517</v>
      </c>
      <c r="D77" s="7" t="s">
        <v>518</v>
      </c>
      <c r="E77" s="28" t="s">
        <v>519</v>
      </c>
      <c r="F77" s="5" t="s">
        <v>117</v>
      </c>
      <c r="G77" s="6" t="s">
        <v>37</v>
      </c>
      <c r="H77" s="6" t="s">
        <v>516</v>
      </c>
      <c r="I77" s="6" t="s">
        <v>529</v>
      </c>
      <c r="J77" s="8" t="s">
        <v>70</v>
      </c>
      <c r="K77" s="5" t="s">
        <v>71</v>
      </c>
      <c r="L77" s="7" t="s">
        <v>72</v>
      </c>
      <c r="M77" s="9">
        <v>13090</v>
      </c>
      <c r="N77" s="5" t="s">
        <v>120</v>
      </c>
      <c r="O77" s="31">
        <v>42418.2845439005</v>
      </c>
      <c r="P77" s="32">
        <v>42418.5798126157</v>
      </c>
      <c r="Q77" s="28" t="s">
        <v>44</v>
      </c>
      <c r="R77" s="29" t="s">
        <v>530</v>
      </c>
      <c r="S77" s="28" t="s">
        <v>44</v>
      </c>
      <c r="T77" s="28" t="s">
        <v>122</v>
      </c>
      <c r="U77" s="5" t="s">
        <v>123</v>
      </c>
      <c r="V77" s="28" t="s">
        <v>124</v>
      </c>
      <c r="W77" s="7" t="s">
        <v>44</v>
      </c>
      <c r="X77" s="7" t="s">
        <v>44</v>
      </c>
      <c r="Y77" s="5" t="s">
        <v>44</v>
      </c>
      <c r="Z77" s="5" t="s">
        <v>44</v>
      </c>
      <c r="AA77" s="6" t="s">
        <v>44</v>
      </c>
      <c r="AB77" s="6" t="s">
        <v>44</v>
      </c>
      <c r="AC77" s="6" t="s">
        <v>44</v>
      </c>
      <c r="AD77" s="6" t="s">
        <v>44</v>
      </c>
      <c r="AE77" s="6" t="s">
        <v>44</v>
      </c>
    </row>
    <row r="78">
      <c r="A78" s="28" t="s">
        <v>531</v>
      </c>
      <c r="B78" s="6" t="s">
        <v>532</v>
      </c>
      <c r="C78" s="6" t="s">
        <v>517</v>
      </c>
      <c r="D78" s="7" t="s">
        <v>518</v>
      </c>
      <c r="E78" s="28" t="s">
        <v>519</v>
      </c>
      <c r="F78" s="5" t="s">
        <v>117</v>
      </c>
      <c r="G78" s="6" t="s">
        <v>37</v>
      </c>
      <c r="H78" s="6" t="s">
        <v>533</v>
      </c>
      <c r="I78" s="6" t="s">
        <v>534</v>
      </c>
      <c r="J78" s="8" t="s">
        <v>70</v>
      </c>
      <c r="K78" s="5" t="s">
        <v>71</v>
      </c>
      <c r="L78" s="7" t="s">
        <v>72</v>
      </c>
      <c r="M78" s="9">
        <v>13390</v>
      </c>
      <c r="N78" s="5" t="s">
        <v>120</v>
      </c>
      <c r="O78" s="31">
        <v>42418.2864689815</v>
      </c>
      <c r="P78" s="32">
        <v>42418.5899211458</v>
      </c>
      <c r="Q78" s="28" t="s">
        <v>44</v>
      </c>
      <c r="R78" s="29" t="s">
        <v>535</v>
      </c>
      <c r="S78" s="28" t="s">
        <v>44</v>
      </c>
      <c r="T78" s="28" t="s">
        <v>122</v>
      </c>
      <c r="U78" s="5" t="s">
        <v>123</v>
      </c>
      <c r="V78" s="28" t="s">
        <v>124</v>
      </c>
      <c r="W78" s="7" t="s">
        <v>44</v>
      </c>
      <c r="X78" s="7" t="s">
        <v>44</v>
      </c>
      <c r="Y78" s="5" t="s">
        <v>44</v>
      </c>
      <c r="Z78" s="5" t="s">
        <v>44</v>
      </c>
      <c r="AA78" s="6" t="s">
        <v>44</v>
      </c>
      <c r="AB78" s="6" t="s">
        <v>44</v>
      </c>
      <c r="AC78" s="6" t="s">
        <v>44</v>
      </c>
      <c r="AD78" s="6" t="s">
        <v>44</v>
      </c>
      <c r="AE78" s="6" t="s">
        <v>44</v>
      </c>
    </row>
    <row r="79">
      <c r="A79" s="28" t="s">
        <v>536</v>
      </c>
      <c r="B79" s="6" t="s">
        <v>537</v>
      </c>
      <c r="C79" s="6" t="s">
        <v>517</v>
      </c>
      <c r="D79" s="7" t="s">
        <v>518</v>
      </c>
      <c r="E79" s="28" t="s">
        <v>519</v>
      </c>
      <c r="F79" s="5" t="s">
        <v>117</v>
      </c>
      <c r="G79" s="6" t="s">
        <v>37</v>
      </c>
      <c r="H79" s="6" t="s">
        <v>538</v>
      </c>
      <c r="I79" s="6" t="s">
        <v>539</v>
      </c>
      <c r="J79" s="8" t="s">
        <v>70</v>
      </c>
      <c r="K79" s="5" t="s">
        <v>71</v>
      </c>
      <c r="L79" s="7" t="s">
        <v>72</v>
      </c>
      <c r="M79" s="9">
        <v>13240</v>
      </c>
      <c r="N79" s="5" t="s">
        <v>120</v>
      </c>
      <c r="O79" s="31">
        <v>42418.2877393519</v>
      </c>
      <c r="P79" s="32">
        <v>42418.5798131597</v>
      </c>
      <c r="Q79" s="28" t="s">
        <v>44</v>
      </c>
      <c r="R79" s="29" t="s">
        <v>540</v>
      </c>
      <c r="S79" s="28" t="s">
        <v>44</v>
      </c>
      <c r="T79" s="28" t="s">
        <v>122</v>
      </c>
      <c r="U79" s="5" t="s">
        <v>123</v>
      </c>
      <c r="V79" s="28" t="s">
        <v>124</v>
      </c>
      <c r="W79" s="7" t="s">
        <v>44</v>
      </c>
      <c r="X79" s="7" t="s">
        <v>44</v>
      </c>
      <c r="Y79" s="5" t="s">
        <v>44</v>
      </c>
      <c r="Z79" s="5" t="s">
        <v>44</v>
      </c>
      <c r="AA79" s="6" t="s">
        <v>44</v>
      </c>
      <c r="AB79" s="6" t="s">
        <v>44</v>
      </c>
      <c r="AC79" s="6" t="s">
        <v>44</v>
      </c>
      <c r="AD79" s="6" t="s">
        <v>44</v>
      </c>
      <c r="AE79" s="6" t="s">
        <v>44</v>
      </c>
    </row>
    <row r="80">
      <c r="A80" s="28" t="s">
        <v>541</v>
      </c>
      <c r="B80" s="6" t="s">
        <v>542</v>
      </c>
      <c r="C80" s="6" t="s">
        <v>517</v>
      </c>
      <c r="D80" s="7" t="s">
        <v>518</v>
      </c>
      <c r="E80" s="28" t="s">
        <v>519</v>
      </c>
      <c r="F80" s="5" t="s">
        <v>117</v>
      </c>
      <c r="G80" s="6" t="s">
        <v>37</v>
      </c>
      <c r="H80" s="6" t="s">
        <v>543</v>
      </c>
      <c r="I80" s="6" t="s">
        <v>544</v>
      </c>
      <c r="J80" s="8" t="s">
        <v>70</v>
      </c>
      <c r="K80" s="5" t="s">
        <v>71</v>
      </c>
      <c r="L80" s="7" t="s">
        <v>72</v>
      </c>
      <c r="M80" s="9">
        <v>12010</v>
      </c>
      <c r="N80" s="5" t="s">
        <v>120</v>
      </c>
      <c r="O80" s="31">
        <v>42418.2891532755</v>
      </c>
      <c r="P80" s="32">
        <v>42418.5798135417</v>
      </c>
      <c r="Q80" s="28" t="s">
        <v>44</v>
      </c>
      <c r="R80" s="29" t="s">
        <v>545</v>
      </c>
      <c r="S80" s="28" t="s">
        <v>44</v>
      </c>
      <c r="T80" s="28" t="s">
        <v>122</v>
      </c>
      <c r="U80" s="5" t="s">
        <v>123</v>
      </c>
      <c r="V80" s="28" t="s">
        <v>124</v>
      </c>
      <c r="W80" s="7" t="s">
        <v>44</v>
      </c>
      <c r="X80" s="7" t="s">
        <v>44</v>
      </c>
      <c r="Y80" s="5" t="s">
        <v>44</v>
      </c>
      <c r="Z80" s="5" t="s">
        <v>44</v>
      </c>
      <c r="AA80" s="6" t="s">
        <v>44</v>
      </c>
      <c r="AB80" s="6" t="s">
        <v>44</v>
      </c>
      <c r="AC80" s="6" t="s">
        <v>44</v>
      </c>
      <c r="AD80" s="6" t="s">
        <v>44</v>
      </c>
      <c r="AE80" s="6" t="s">
        <v>44</v>
      </c>
    </row>
    <row r="81">
      <c r="A81" s="28" t="s">
        <v>546</v>
      </c>
      <c r="B81" s="6" t="s">
        <v>547</v>
      </c>
      <c r="C81" s="6" t="s">
        <v>548</v>
      </c>
      <c r="D81" s="7" t="s">
        <v>518</v>
      </c>
      <c r="E81" s="28" t="s">
        <v>519</v>
      </c>
      <c r="F81" s="5" t="s">
        <v>117</v>
      </c>
      <c r="G81" s="6" t="s">
        <v>37</v>
      </c>
      <c r="H81" s="6" t="s">
        <v>549</v>
      </c>
      <c r="I81" s="6" t="s">
        <v>69</v>
      </c>
      <c r="J81" s="8" t="s">
        <v>70</v>
      </c>
      <c r="K81" s="5" t="s">
        <v>71</v>
      </c>
      <c r="L81" s="7" t="s">
        <v>72</v>
      </c>
      <c r="M81" s="9">
        <v>13670</v>
      </c>
      <c r="N81" s="5" t="s">
        <v>73</v>
      </c>
      <c r="O81" s="31">
        <v>42418.2904926273</v>
      </c>
      <c r="P81" s="32">
        <v>42418.5798138889</v>
      </c>
      <c r="Q81" s="28" t="s">
        <v>44</v>
      </c>
      <c r="R81" s="29" t="s">
        <v>44</v>
      </c>
      <c r="S81" s="28" t="s">
        <v>44</v>
      </c>
      <c r="T81" s="28" t="s">
        <v>122</v>
      </c>
      <c r="U81" s="5" t="s">
        <v>123</v>
      </c>
      <c r="V81" s="28" t="s">
        <v>124</v>
      </c>
      <c r="W81" s="7" t="s">
        <v>44</v>
      </c>
      <c r="X81" s="7" t="s">
        <v>44</v>
      </c>
      <c r="Y81" s="5" t="s">
        <v>44</v>
      </c>
      <c r="Z81" s="5" t="s">
        <v>44</v>
      </c>
      <c r="AA81" s="6" t="s">
        <v>44</v>
      </c>
      <c r="AB81" s="6" t="s">
        <v>44</v>
      </c>
      <c r="AC81" s="6" t="s">
        <v>44</v>
      </c>
      <c r="AD81" s="6" t="s">
        <v>44</v>
      </c>
      <c r="AE81" s="6" t="s">
        <v>44</v>
      </c>
    </row>
    <row r="82">
      <c r="A82" s="28" t="s">
        <v>550</v>
      </c>
      <c r="B82" s="6" t="s">
        <v>551</v>
      </c>
      <c r="C82" s="6" t="s">
        <v>552</v>
      </c>
      <c r="D82" s="7" t="s">
        <v>553</v>
      </c>
      <c r="E82" s="28" t="s">
        <v>554</v>
      </c>
      <c r="F82" s="5" t="s">
        <v>22</v>
      </c>
      <c r="G82" s="6" t="s">
        <v>37</v>
      </c>
      <c r="H82" s="6" t="s">
        <v>555</v>
      </c>
      <c r="I82" s="6" t="s">
        <v>556</v>
      </c>
      <c r="J82" s="8" t="s">
        <v>54</v>
      </c>
      <c r="K82" s="5" t="s">
        <v>55</v>
      </c>
      <c r="L82" s="7" t="s">
        <v>56</v>
      </c>
      <c r="M82" s="9">
        <v>10300</v>
      </c>
      <c r="N82" s="5" t="s">
        <v>120</v>
      </c>
      <c r="O82" s="31">
        <v>42418.2996945949</v>
      </c>
      <c r="P82" s="32">
        <v>42418.5130903935</v>
      </c>
      <c r="Q82" s="28" t="s">
        <v>44</v>
      </c>
      <c r="R82" s="29" t="s">
        <v>44</v>
      </c>
      <c r="S82" s="28" t="s">
        <v>218</v>
      </c>
      <c r="T82" s="28" t="s">
        <v>200</v>
      </c>
      <c r="U82" s="5" t="s">
        <v>201</v>
      </c>
      <c r="V82" s="28" t="s">
        <v>219</v>
      </c>
      <c r="W82" s="7" t="s">
        <v>557</v>
      </c>
      <c r="X82" s="7" t="s">
        <v>44</v>
      </c>
      <c r="Y82" s="5" t="s">
        <v>222</v>
      </c>
      <c r="Z82" s="5" t="s">
        <v>44</v>
      </c>
      <c r="AA82" s="6" t="s">
        <v>44</v>
      </c>
      <c r="AB82" s="6" t="s">
        <v>44</v>
      </c>
      <c r="AC82" s="6" t="s">
        <v>44</v>
      </c>
      <c r="AD82" s="6" t="s">
        <v>44</v>
      </c>
      <c r="AE82" s="6" t="s">
        <v>44</v>
      </c>
    </row>
    <row r="83">
      <c r="A83" s="28" t="s">
        <v>558</v>
      </c>
      <c r="B83" s="6" t="s">
        <v>559</v>
      </c>
      <c r="C83" s="6" t="s">
        <v>552</v>
      </c>
      <c r="D83" s="7" t="s">
        <v>553</v>
      </c>
      <c r="E83" s="28" t="s">
        <v>554</v>
      </c>
      <c r="F83" s="5" t="s">
        <v>22</v>
      </c>
      <c r="G83" s="6" t="s">
        <v>37</v>
      </c>
      <c r="H83" s="6" t="s">
        <v>560</v>
      </c>
      <c r="I83" s="6" t="s">
        <v>561</v>
      </c>
      <c r="J83" s="8" t="s">
        <v>54</v>
      </c>
      <c r="K83" s="5" t="s">
        <v>55</v>
      </c>
      <c r="L83" s="7" t="s">
        <v>56</v>
      </c>
      <c r="M83" s="9">
        <v>10330</v>
      </c>
      <c r="N83" s="5" t="s">
        <v>120</v>
      </c>
      <c r="O83" s="31">
        <v>42418.2996958333</v>
      </c>
      <c r="P83" s="32">
        <v>42418.5130907407</v>
      </c>
      <c r="Q83" s="28" t="s">
        <v>44</v>
      </c>
      <c r="R83" s="29" t="s">
        <v>44</v>
      </c>
      <c r="S83" s="28" t="s">
        <v>218</v>
      </c>
      <c r="T83" s="28" t="s">
        <v>274</v>
      </c>
      <c r="U83" s="5" t="s">
        <v>317</v>
      </c>
      <c r="V83" s="28" t="s">
        <v>219</v>
      </c>
      <c r="W83" s="7" t="s">
        <v>562</v>
      </c>
      <c r="X83" s="7" t="s">
        <v>44</v>
      </c>
      <c r="Y83" s="5" t="s">
        <v>222</v>
      </c>
      <c r="Z83" s="5" t="s">
        <v>44</v>
      </c>
      <c r="AA83" s="6" t="s">
        <v>44</v>
      </c>
      <c r="AB83" s="6" t="s">
        <v>44</v>
      </c>
      <c r="AC83" s="6" t="s">
        <v>44</v>
      </c>
      <c r="AD83" s="6" t="s">
        <v>44</v>
      </c>
      <c r="AE83" s="6" t="s">
        <v>44</v>
      </c>
    </row>
    <row r="84">
      <c r="A84" s="28" t="s">
        <v>563</v>
      </c>
      <c r="B84" s="6" t="s">
        <v>564</v>
      </c>
      <c r="C84" s="6" t="s">
        <v>552</v>
      </c>
      <c r="D84" s="7" t="s">
        <v>553</v>
      </c>
      <c r="E84" s="28" t="s">
        <v>554</v>
      </c>
      <c r="F84" s="5" t="s">
        <v>22</v>
      </c>
      <c r="G84" s="6" t="s">
        <v>37</v>
      </c>
      <c r="H84" s="6" t="s">
        <v>565</v>
      </c>
      <c r="I84" s="6" t="s">
        <v>69</v>
      </c>
      <c r="J84" s="8" t="s">
        <v>54</v>
      </c>
      <c r="K84" s="5" t="s">
        <v>55</v>
      </c>
      <c r="L84" s="7" t="s">
        <v>56</v>
      </c>
      <c r="M84" s="9">
        <v>10860</v>
      </c>
      <c r="N84" s="5" t="s">
        <v>73</v>
      </c>
      <c r="O84" s="31">
        <v>42418.2996967593</v>
      </c>
      <c r="P84" s="32">
        <v>42418.513091088</v>
      </c>
      <c r="Q84" s="28" t="s">
        <v>44</v>
      </c>
      <c r="R84" s="29" t="s">
        <v>44</v>
      </c>
      <c r="S84" s="28" t="s">
        <v>218</v>
      </c>
      <c r="T84" s="28" t="s">
        <v>200</v>
      </c>
      <c r="U84" s="5" t="s">
        <v>201</v>
      </c>
      <c r="V84" s="28" t="s">
        <v>219</v>
      </c>
      <c r="W84" s="7" t="s">
        <v>566</v>
      </c>
      <c r="X84" s="7" t="s">
        <v>44</v>
      </c>
      <c r="Y84" s="5" t="s">
        <v>222</v>
      </c>
      <c r="Z84" s="5" t="s">
        <v>44</v>
      </c>
      <c r="AA84" s="6" t="s">
        <v>44</v>
      </c>
      <c r="AB84" s="6" t="s">
        <v>44</v>
      </c>
      <c r="AC84" s="6" t="s">
        <v>44</v>
      </c>
      <c r="AD84" s="6" t="s">
        <v>44</v>
      </c>
      <c r="AE84" s="6" t="s">
        <v>44</v>
      </c>
    </row>
    <row r="85">
      <c r="A85" s="28" t="s">
        <v>567</v>
      </c>
      <c r="B85" s="6" t="s">
        <v>568</v>
      </c>
      <c r="C85" s="6" t="s">
        <v>552</v>
      </c>
      <c r="D85" s="7" t="s">
        <v>569</v>
      </c>
      <c r="E85" s="28" t="s">
        <v>570</v>
      </c>
      <c r="F85" s="5" t="s">
        <v>117</v>
      </c>
      <c r="G85" s="6" t="s">
        <v>37</v>
      </c>
      <c r="H85" s="6" t="s">
        <v>571</v>
      </c>
      <c r="I85" s="6" t="s">
        <v>572</v>
      </c>
      <c r="J85" s="8" t="s">
        <v>70</v>
      </c>
      <c r="K85" s="5" t="s">
        <v>71</v>
      </c>
      <c r="L85" s="7" t="s">
        <v>72</v>
      </c>
      <c r="M85" s="9">
        <v>12310</v>
      </c>
      <c r="N85" s="5" t="s">
        <v>162</v>
      </c>
      <c r="O85" s="31">
        <v>42418.3026388889</v>
      </c>
      <c r="P85" s="32">
        <v>42418.4486510417</v>
      </c>
      <c r="Q85" s="28" t="s">
        <v>44</v>
      </c>
      <c r="R85" s="29" t="s">
        <v>44</v>
      </c>
      <c r="S85" s="28" t="s">
        <v>44</v>
      </c>
      <c r="T85" s="28" t="s">
        <v>122</v>
      </c>
      <c r="U85" s="5" t="s">
        <v>123</v>
      </c>
      <c r="V85" s="28" t="s">
        <v>124</v>
      </c>
      <c r="W85" s="7" t="s">
        <v>44</v>
      </c>
      <c r="X85" s="7" t="s">
        <v>44</v>
      </c>
      <c r="Y85" s="5" t="s">
        <v>44</v>
      </c>
      <c r="Z85" s="5" t="s">
        <v>44</v>
      </c>
      <c r="AA85" s="6" t="s">
        <v>44</v>
      </c>
      <c r="AB85" s="6" t="s">
        <v>44</v>
      </c>
      <c r="AC85" s="6" t="s">
        <v>44</v>
      </c>
      <c r="AD85" s="6" t="s">
        <v>44</v>
      </c>
      <c r="AE85" s="6" t="s">
        <v>44</v>
      </c>
    </row>
    <row r="86">
      <c r="A86" s="28" t="s">
        <v>573</v>
      </c>
      <c r="B86" s="6" t="s">
        <v>574</v>
      </c>
      <c r="C86" s="6" t="s">
        <v>575</v>
      </c>
      <c r="D86" s="7" t="s">
        <v>553</v>
      </c>
      <c r="E86" s="28" t="s">
        <v>554</v>
      </c>
      <c r="F86" s="5" t="s">
        <v>117</v>
      </c>
      <c r="G86" s="6" t="s">
        <v>37</v>
      </c>
      <c r="H86" s="6" t="s">
        <v>576</v>
      </c>
      <c r="I86" s="6" t="s">
        <v>577</v>
      </c>
      <c r="J86" s="8" t="s">
        <v>70</v>
      </c>
      <c r="K86" s="5" t="s">
        <v>71</v>
      </c>
      <c r="L86" s="7" t="s">
        <v>72</v>
      </c>
      <c r="M86" s="9">
        <v>11860</v>
      </c>
      <c r="N86" s="5" t="s">
        <v>120</v>
      </c>
      <c r="O86" s="31">
        <v>42418.307008831</v>
      </c>
      <c r="P86" s="32">
        <v>42418.5210878472</v>
      </c>
      <c r="Q86" s="28" t="s">
        <v>44</v>
      </c>
      <c r="R86" s="29" t="s">
        <v>578</v>
      </c>
      <c r="S86" s="28" t="s">
        <v>44</v>
      </c>
      <c r="T86" s="28" t="s">
        <v>122</v>
      </c>
      <c r="U86" s="5" t="s">
        <v>123</v>
      </c>
      <c r="V86" s="28" t="s">
        <v>124</v>
      </c>
      <c r="W86" s="7" t="s">
        <v>44</v>
      </c>
      <c r="X86" s="7" t="s">
        <v>44</v>
      </c>
      <c r="Y86" s="5" t="s">
        <v>44</v>
      </c>
      <c r="Z86" s="5" t="s">
        <v>44</v>
      </c>
      <c r="AA86" s="6" t="s">
        <v>44</v>
      </c>
      <c r="AB86" s="6" t="s">
        <v>44</v>
      </c>
      <c r="AC86" s="6" t="s">
        <v>44</v>
      </c>
      <c r="AD86" s="6" t="s">
        <v>44</v>
      </c>
      <c r="AE86" s="6" t="s">
        <v>44</v>
      </c>
    </row>
    <row r="87">
      <c r="A87" s="28" t="s">
        <v>579</v>
      </c>
      <c r="B87" s="6" t="s">
        <v>580</v>
      </c>
      <c r="C87" s="6" t="s">
        <v>575</v>
      </c>
      <c r="D87" s="7" t="s">
        <v>553</v>
      </c>
      <c r="E87" s="28" t="s">
        <v>554</v>
      </c>
      <c r="F87" s="5" t="s">
        <v>117</v>
      </c>
      <c r="G87" s="6" t="s">
        <v>37</v>
      </c>
      <c r="H87" s="6" t="s">
        <v>581</v>
      </c>
      <c r="I87" s="6" t="s">
        <v>582</v>
      </c>
      <c r="J87" s="8" t="s">
        <v>70</v>
      </c>
      <c r="K87" s="5" t="s">
        <v>71</v>
      </c>
      <c r="L87" s="7" t="s">
        <v>72</v>
      </c>
      <c r="M87" s="9">
        <v>13440</v>
      </c>
      <c r="N87" s="5" t="s">
        <v>120</v>
      </c>
      <c r="O87" s="31">
        <v>42418.3070090278</v>
      </c>
      <c r="P87" s="32">
        <v>42418.5210871181</v>
      </c>
      <c r="Q87" s="28" t="s">
        <v>44</v>
      </c>
      <c r="R87" s="29" t="s">
        <v>583</v>
      </c>
      <c r="S87" s="28" t="s">
        <v>44</v>
      </c>
      <c r="T87" s="28" t="s">
        <v>122</v>
      </c>
      <c r="U87" s="5" t="s">
        <v>123</v>
      </c>
      <c r="V87" s="28" t="s">
        <v>124</v>
      </c>
      <c r="W87" s="7" t="s">
        <v>44</v>
      </c>
      <c r="X87" s="7" t="s">
        <v>44</v>
      </c>
      <c r="Y87" s="5" t="s">
        <v>44</v>
      </c>
      <c r="Z87" s="5" t="s">
        <v>44</v>
      </c>
      <c r="AA87" s="6" t="s">
        <v>44</v>
      </c>
      <c r="AB87" s="6" t="s">
        <v>44</v>
      </c>
      <c r="AC87" s="6" t="s">
        <v>44</v>
      </c>
      <c r="AD87" s="6" t="s">
        <v>44</v>
      </c>
      <c r="AE87" s="6" t="s">
        <v>44</v>
      </c>
    </row>
    <row r="88">
      <c r="A88" s="28" t="s">
        <v>584</v>
      </c>
      <c r="B88" s="6" t="s">
        <v>585</v>
      </c>
      <c r="C88" s="6" t="s">
        <v>586</v>
      </c>
      <c r="D88" s="7" t="s">
        <v>553</v>
      </c>
      <c r="E88" s="28" t="s">
        <v>554</v>
      </c>
      <c r="F88" s="5" t="s">
        <v>117</v>
      </c>
      <c r="G88" s="6" t="s">
        <v>37</v>
      </c>
      <c r="H88" s="6" t="s">
        <v>587</v>
      </c>
      <c r="I88" s="6" t="s">
        <v>143</v>
      </c>
      <c r="J88" s="8" t="s">
        <v>70</v>
      </c>
      <c r="K88" s="5" t="s">
        <v>71</v>
      </c>
      <c r="L88" s="7" t="s">
        <v>72</v>
      </c>
      <c r="M88" s="9">
        <v>13680</v>
      </c>
      <c r="N88" s="5" t="s">
        <v>144</v>
      </c>
      <c r="O88" s="31">
        <v>42418.3070090278</v>
      </c>
      <c r="P88" s="32">
        <v>42418.5210875</v>
      </c>
      <c r="Q88" s="28" t="s">
        <v>44</v>
      </c>
      <c r="R88" s="29" t="s">
        <v>44</v>
      </c>
      <c r="S88" s="28" t="s">
        <v>44</v>
      </c>
      <c r="T88" s="28" t="s">
        <v>122</v>
      </c>
      <c r="U88" s="5" t="s">
        <v>123</v>
      </c>
      <c r="V88" s="28" t="s">
        <v>124</v>
      </c>
      <c r="W88" s="7" t="s">
        <v>44</v>
      </c>
      <c r="X88" s="7" t="s">
        <v>44</v>
      </c>
      <c r="Y88" s="5" t="s">
        <v>44</v>
      </c>
      <c r="Z88" s="5" t="s">
        <v>44</v>
      </c>
      <c r="AA88" s="6" t="s">
        <v>44</v>
      </c>
      <c r="AB88" s="6" t="s">
        <v>44</v>
      </c>
      <c r="AC88" s="6" t="s">
        <v>44</v>
      </c>
      <c r="AD88" s="6" t="s">
        <v>44</v>
      </c>
      <c r="AE88" s="6" t="s">
        <v>44</v>
      </c>
    </row>
    <row r="89">
      <c r="A89" s="28" t="s">
        <v>588</v>
      </c>
      <c r="B89" s="6" t="s">
        <v>589</v>
      </c>
      <c r="C89" s="6" t="s">
        <v>590</v>
      </c>
      <c r="D89" s="7" t="s">
        <v>591</v>
      </c>
      <c r="E89" s="28" t="s">
        <v>592</v>
      </c>
      <c r="F89" s="5" t="s">
        <v>117</v>
      </c>
      <c r="G89" s="6" t="s">
        <v>37</v>
      </c>
      <c r="H89" s="6" t="s">
        <v>593</v>
      </c>
      <c r="I89" s="6" t="s">
        <v>143</v>
      </c>
      <c r="J89" s="8" t="s">
        <v>70</v>
      </c>
      <c r="K89" s="5" t="s">
        <v>71</v>
      </c>
      <c r="L89" s="7" t="s">
        <v>72</v>
      </c>
      <c r="M89" s="9">
        <v>13690</v>
      </c>
      <c r="N89" s="5" t="s">
        <v>144</v>
      </c>
      <c r="O89" s="31">
        <v>42418.3790763889</v>
      </c>
      <c r="P89" s="32">
        <v>42418.6226324884</v>
      </c>
      <c r="Q89" s="28" t="s">
        <v>44</v>
      </c>
      <c r="R89" s="29" t="s">
        <v>44</v>
      </c>
      <c r="S89" s="28" t="s">
        <v>44</v>
      </c>
      <c r="T89" s="28" t="s">
        <v>122</v>
      </c>
      <c r="U89" s="5" t="s">
        <v>123</v>
      </c>
      <c r="V89" s="28" t="s">
        <v>124</v>
      </c>
      <c r="W89" s="7" t="s">
        <v>44</v>
      </c>
      <c r="X89" s="7" t="s">
        <v>44</v>
      </c>
      <c r="Y89" s="5" t="s">
        <v>44</v>
      </c>
      <c r="Z89" s="5" t="s">
        <v>44</v>
      </c>
      <c r="AA89" s="6" t="s">
        <v>44</v>
      </c>
      <c r="AB89" s="6" t="s">
        <v>44</v>
      </c>
      <c r="AC89" s="6" t="s">
        <v>44</v>
      </c>
      <c r="AD89" s="6" t="s">
        <v>44</v>
      </c>
      <c r="AE89" s="6" t="s">
        <v>44</v>
      </c>
    </row>
    <row r="90">
      <c r="A90" s="28" t="s">
        <v>594</v>
      </c>
      <c r="B90" s="6" t="s">
        <v>353</v>
      </c>
      <c r="C90" s="6" t="s">
        <v>493</v>
      </c>
      <c r="D90" s="7" t="s">
        <v>595</v>
      </c>
      <c r="E90" s="28" t="s">
        <v>596</v>
      </c>
      <c r="F90" s="5" t="s">
        <v>196</v>
      </c>
      <c r="G90" s="6" t="s">
        <v>37</v>
      </c>
      <c r="H90" s="6" t="s">
        <v>597</v>
      </c>
      <c r="I90" s="6" t="s">
        <v>69</v>
      </c>
      <c r="J90" s="8" t="s">
        <v>54</v>
      </c>
      <c r="K90" s="5" t="s">
        <v>55</v>
      </c>
      <c r="L90" s="7" t="s">
        <v>56</v>
      </c>
      <c r="M90" s="9">
        <v>10850</v>
      </c>
      <c r="N90" s="5" t="s">
        <v>73</v>
      </c>
      <c r="O90" s="31">
        <v>42418.3793425579</v>
      </c>
      <c r="P90" s="32">
        <v>42418.386077581</v>
      </c>
      <c r="Q90" s="28" t="s">
        <v>44</v>
      </c>
      <c r="R90" s="29" t="s">
        <v>44</v>
      </c>
      <c r="S90" s="28" t="s">
        <v>44</v>
      </c>
      <c r="T90" s="28" t="s">
        <v>200</v>
      </c>
      <c r="U90" s="5" t="s">
        <v>201</v>
      </c>
      <c r="V90" s="28" t="s">
        <v>44</v>
      </c>
      <c r="W90" s="7" t="s">
        <v>44</v>
      </c>
      <c r="X90" s="7" t="s">
        <v>44</v>
      </c>
      <c r="Y90" s="5" t="s">
        <v>44</v>
      </c>
      <c r="Z90" s="5" t="s">
        <v>44</v>
      </c>
      <c r="AA90" s="6" t="s">
        <v>44</v>
      </c>
      <c r="AB90" s="6" t="s">
        <v>44</v>
      </c>
      <c r="AC90" s="6" t="s">
        <v>44</v>
      </c>
      <c r="AD90" s="6" t="s">
        <v>44</v>
      </c>
      <c r="AE90" s="6" t="s">
        <v>44</v>
      </c>
    </row>
    <row r="91">
      <c r="A91" s="28" t="s">
        <v>598</v>
      </c>
      <c r="B91" s="6" t="s">
        <v>599</v>
      </c>
      <c r="C91" s="6" t="s">
        <v>493</v>
      </c>
      <c r="D91" s="7" t="s">
        <v>595</v>
      </c>
      <c r="E91" s="28" t="s">
        <v>596</v>
      </c>
      <c r="F91" s="5" t="s">
        <v>196</v>
      </c>
      <c r="G91" s="6" t="s">
        <v>37</v>
      </c>
      <c r="H91" s="6" t="s">
        <v>600</v>
      </c>
      <c r="I91" s="6" t="s">
        <v>601</v>
      </c>
      <c r="J91" s="8" t="s">
        <v>54</v>
      </c>
      <c r="K91" s="5" t="s">
        <v>55</v>
      </c>
      <c r="L91" s="7" t="s">
        <v>56</v>
      </c>
      <c r="M91" s="9">
        <v>10600</v>
      </c>
      <c r="N91" s="5" t="s">
        <v>120</v>
      </c>
      <c r="O91" s="31">
        <v>42418.380406713</v>
      </c>
      <c r="P91" s="32">
        <v>42418.3860783218</v>
      </c>
      <c r="Q91" s="28" t="s">
        <v>44</v>
      </c>
      <c r="R91" s="29" t="s">
        <v>602</v>
      </c>
      <c r="S91" s="28" t="s">
        <v>44</v>
      </c>
      <c r="T91" s="28" t="s">
        <v>200</v>
      </c>
      <c r="U91" s="5" t="s">
        <v>201</v>
      </c>
      <c r="V91" s="28" t="s">
        <v>44</v>
      </c>
      <c r="W91" s="7" t="s">
        <v>44</v>
      </c>
      <c r="X91" s="7" t="s">
        <v>44</v>
      </c>
      <c r="Y91" s="5" t="s">
        <v>44</v>
      </c>
      <c r="Z91" s="5" t="s">
        <v>44</v>
      </c>
      <c r="AA91" s="6" t="s">
        <v>44</v>
      </c>
      <c r="AB91" s="6" t="s">
        <v>44</v>
      </c>
      <c r="AC91" s="6" t="s">
        <v>44</v>
      </c>
      <c r="AD91" s="6" t="s">
        <v>44</v>
      </c>
      <c r="AE91" s="6" t="s">
        <v>44</v>
      </c>
    </row>
    <row r="92">
      <c r="A92" s="28" t="s">
        <v>603</v>
      </c>
      <c r="B92" s="6" t="s">
        <v>335</v>
      </c>
      <c r="C92" s="6" t="s">
        <v>493</v>
      </c>
      <c r="D92" s="7" t="s">
        <v>595</v>
      </c>
      <c r="E92" s="28" t="s">
        <v>596</v>
      </c>
      <c r="F92" s="5" t="s">
        <v>196</v>
      </c>
      <c r="G92" s="6" t="s">
        <v>37</v>
      </c>
      <c r="H92" s="6" t="s">
        <v>604</v>
      </c>
      <c r="I92" s="6" t="s">
        <v>605</v>
      </c>
      <c r="J92" s="8" t="s">
        <v>54</v>
      </c>
      <c r="K92" s="5" t="s">
        <v>55</v>
      </c>
      <c r="L92" s="7" t="s">
        <v>56</v>
      </c>
      <c r="M92" s="9">
        <v>10680</v>
      </c>
      <c r="N92" s="5" t="s">
        <v>120</v>
      </c>
      <c r="O92" s="31">
        <v>42418.3813206829</v>
      </c>
      <c r="P92" s="32">
        <v>42418.3860763079</v>
      </c>
      <c r="Q92" s="28" t="s">
        <v>44</v>
      </c>
      <c r="R92" s="29" t="s">
        <v>606</v>
      </c>
      <c r="S92" s="28" t="s">
        <v>44</v>
      </c>
      <c r="T92" s="28" t="s">
        <v>200</v>
      </c>
      <c r="U92" s="5" t="s">
        <v>201</v>
      </c>
      <c r="V92" s="28" t="s">
        <v>44</v>
      </c>
      <c r="W92" s="7" t="s">
        <v>44</v>
      </c>
      <c r="X92" s="7" t="s">
        <v>44</v>
      </c>
      <c r="Y92" s="5" t="s">
        <v>44</v>
      </c>
      <c r="Z92" s="5" t="s">
        <v>44</v>
      </c>
      <c r="AA92" s="6" t="s">
        <v>44</v>
      </c>
      <c r="AB92" s="6" t="s">
        <v>44</v>
      </c>
      <c r="AC92" s="6" t="s">
        <v>44</v>
      </c>
      <c r="AD92" s="6" t="s">
        <v>44</v>
      </c>
      <c r="AE92" s="6" t="s">
        <v>44</v>
      </c>
    </row>
    <row r="93">
      <c r="A93" s="28" t="s">
        <v>607</v>
      </c>
      <c r="B93" s="6" t="s">
        <v>347</v>
      </c>
      <c r="C93" s="6" t="s">
        <v>493</v>
      </c>
      <c r="D93" s="7" t="s">
        <v>595</v>
      </c>
      <c r="E93" s="28" t="s">
        <v>596</v>
      </c>
      <c r="F93" s="5" t="s">
        <v>196</v>
      </c>
      <c r="G93" s="6" t="s">
        <v>37</v>
      </c>
      <c r="H93" s="6" t="s">
        <v>608</v>
      </c>
      <c r="I93" s="6" t="s">
        <v>609</v>
      </c>
      <c r="J93" s="8" t="s">
        <v>54</v>
      </c>
      <c r="K93" s="5" t="s">
        <v>55</v>
      </c>
      <c r="L93" s="7" t="s">
        <v>56</v>
      </c>
      <c r="M93" s="9">
        <v>10990</v>
      </c>
      <c r="N93" s="5" t="s">
        <v>162</v>
      </c>
      <c r="O93" s="31">
        <v>42418.3824585648</v>
      </c>
      <c r="P93" s="32">
        <v>42418.3860767014</v>
      </c>
      <c r="Q93" s="28" t="s">
        <v>44</v>
      </c>
      <c r="R93" s="29" t="s">
        <v>44</v>
      </c>
      <c r="S93" s="28" t="s">
        <v>44</v>
      </c>
      <c r="T93" s="28" t="s">
        <v>200</v>
      </c>
      <c r="U93" s="5" t="s">
        <v>201</v>
      </c>
      <c r="V93" s="28" t="s">
        <v>44</v>
      </c>
      <c r="W93" s="7" t="s">
        <v>44</v>
      </c>
      <c r="X93" s="7" t="s">
        <v>44</v>
      </c>
      <c r="Y93" s="5" t="s">
        <v>44</v>
      </c>
      <c r="Z93" s="5" t="s">
        <v>44</v>
      </c>
      <c r="AA93" s="6" t="s">
        <v>44</v>
      </c>
      <c r="AB93" s="6" t="s">
        <v>44</v>
      </c>
      <c r="AC93" s="6" t="s">
        <v>44</v>
      </c>
      <c r="AD93" s="6" t="s">
        <v>44</v>
      </c>
      <c r="AE93" s="6" t="s">
        <v>44</v>
      </c>
    </row>
    <row r="94">
      <c r="A94" s="28" t="s">
        <v>610</v>
      </c>
      <c r="B94" s="6" t="s">
        <v>330</v>
      </c>
      <c r="C94" s="6" t="s">
        <v>493</v>
      </c>
      <c r="D94" s="7" t="s">
        <v>595</v>
      </c>
      <c r="E94" s="28" t="s">
        <v>596</v>
      </c>
      <c r="F94" s="5" t="s">
        <v>196</v>
      </c>
      <c r="G94" s="6" t="s">
        <v>37</v>
      </c>
      <c r="H94" s="6" t="s">
        <v>611</v>
      </c>
      <c r="I94" s="6" t="s">
        <v>612</v>
      </c>
      <c r="J94" s="8" t="s">
        <v>54</v>
      </c>
      <c r="K94" s="5" t="s">
        <v>55</v>
      </c>
      <c r="L94" s="7" t="s">
        <v>56</v>
      </c>
      <c r="M94" s="9">
        <v>10890</v>
      </c>
      <c r="N94" s="5" t="s">
        <v>120</v>
      </c>
      <c r="O94" s="31">
        <v>42418.3835456829</v>
      </c>
      <c r="P94" s="32">
        <v>42418.3860772338</v>
      </c>
      <c r="Q94" s="28" t="s">
        <v>44</v>
      </c>
      <c r="R94" s="29" t="s">
        <v>613</v>
      </c>
      <c r="S94" s="28" t="s">
        <v>44</v>
      </c>
      <c r="T94" s="28" t="s">
        <v>200</v>
      </c>
      <c r="U94" s="5" t="s">
        <v>201</v>
      </c>
      <c r="V94" s="28" t="s">
        <v>44</v>
      </c>
      <c r="W94" s="7" t="s">
        <v>44</v>
      </c>
      <c r="X94" s="7" t="s">
        <v>44</v>
      </c>
      <c r="Y94" s="5" t="s">
        <v>44</v>
      </c>
      <c r="Z94" s="5" t="s">
        <v>44</v>
      </c>
      <c r="AA94" s="6" t="s">
        <v>44</v>
      </c>
      <c r="AB94" s="6" t="s">
        <v>44</v>
      </c>
      <c r="AC94" s="6" t="s">
        <v>44</v>
      </c>
      <c r="AD94" s="6" t="s">
        <v>44</v>
      </c>
      <c r="AE94" s="6" t="s">
        <v>44</v>
      </c>
    </row>
    <row r="95">
      <c r="A95" s="30" t="s">
        <v>614</v>
      </c>
      <c r="B95" s="6" t="s">
        <v>615</v>
      </c>
      <c r="C95" s="6" t="s">
        <v>616</v>
      </c>
      <c r="D95" s="7" t="s">
        <v>617</v>
      </c>
      <c r="E95" s="28" t="s">
        <v>618</v>
      </c>
      <c r="F95" s="5" t="s">
        <v>117</v>
      </c>
      <c r="G95" s="6" t="s">
        <v>37</v>
      </c>
      <c r="H95" s="6" t="s">
        <v>44</v>
      </c>
      <c r="I95" s="6" t="s">
        <v>186</v>
      </c>
      <c r="J95" s="8" t="s">
        <v>70</v>
      </c>
      <c r="K95" s="5" t="s">
        <v>71</v>
      </c>
      <c r="L95" s="7" t="s">
        <v>72</v>
      </c>
      <c r="M95" s="9">
        <v>13760</v>
      </c>
      <c r="N95" s="5" t="s">
        <v>187</v>
      </c>
      <c r="O95" s="31">
        <v>42418.3841230671</v>
      </c>
      <c r="Q95" s="28" t="s">
        <v>44</v>
      </c>
      <c r="R95" s="29" t="s">
        <v>44</v>
      </c>
      <c r="S95" s="28" t="s">
        <v>44</v>
      </c>
      <c r="T95" s="28" t="s">
        <v>122</v>
      </c>
      <c r="U95" s="5" t="s">
        <v>123</v>
      </c>
      <c r="V95" s="28" t="s">
        <v>124</v>
      </c>
      <c r="W95" s="7" t="s">
        <v>44</v>
      </c>
      <c r="X95" s="7" t="s">
        <v>44</v>
      </c>
      <c r="Y95" s="5" t="s">
        <v>44</v>
      </c>
      <c r="Z95" s="5" t="s">
        <v>44</v>
      </c>
      <c r="AA95" s="6" t="s">
        <v>44</v>
      </c>
      <c r="AB95" s="6" t="s">
        <v>44</v>
      </c>
      <c r="AC95" s="6" t="s">
        <v>44</v>
      </c>
      <c r="AD95" s="6" t="s">
        <v>44</v>
      </c>
      <c r="AE95" s="6" t="s">
        <v>44</v>
      </c>
    </row>
    <row r="96">
      <c r="A96" s="28" t="s">
        <v>619</v>
      </c>
      <c r="B96" s="6" t="s">
        <v>620</v>
      </c>
      <c r="C96" s="6" t="s">
        <v>621</v>
      </c>
      <c r="D96" s="7" t="s">
        <v>622</v>
      </c>
      <c r="E96" s="28" t="s">
        <v>623</v>
      </c>
      <c r="F96" s="5" t="s">
        <v>140</v>
      </c>
      <c r="G96" s="6" t="s">
        <v>197</v>
      </c>
      <c r="H96" s="6" t="s">
        <v>624</v>
      </c>
      <c r="I96" s="6" t="s">
        <v>69</v>
      </c>
      <c r="J96" s="8" t="s">
        <v>54</v>
      </c>
      <c r="K96" s="5" t="s">
        <v>55</v>
      </c>
      <c r="L96" s="7" t="s">
        <v>56</v>
      </c>
      <c r="M96" s="9">
        <v>10770</v>
      </c>
      <c r="N96" s="5" t="s">
        <v>73</v>
      </c>
      <c r="O96" s="31">
        <v>42418.3842893866</v>
      </c>
      <c r="P96" s="32">
        <v>42418.4812145833</v>
      </c>
      <c r="Q96" s="28" t="s">
        <v>44</v>
      </c>
      <c r="R96" s="29" t="s">
        <v>44</v>
      </c>
      <c r="S96" s="28" t="s">
        <v>44</v>
      </c>
      <c r="T96" s="28" t="s">
        <v>44</v>
      </c>
      <c r="U96" s="5" t="s">
        <v>44</v>
      </c>
      <c r="V96" s="28" t="s">
        <v>44</v>
      </c>
      <c r="W96" s="7" t="s">
        <v>44</v>
      </c>
      <c r="X96" s="7" t="s">
        <v>44</v>
      </c>
      <c r="Y96" s="5" t="s">
        <v>44</v>
      </c>
      <c r="Z96" s="5" t="s">
        <v>44</v>
      </c>
      <c r="AA96" s="6" t="s">
        <v>44</v>
      </c>
      <c r="AB96" s="6" t="s">
        <v>44</v>
      </c>
      <c r="AC96" s="6" t="s">
        <v>44</v>
      </c>
      <c r="AD96" s="6" t="s">
        <v>44</v>
      </c>
      <c r="AE96" s="6" t="s">
        <v>44</v>
      </c>
    </row>
    <row r="97">
      <c r="A97" s="28" t="s">
        <v>625</v>
      </c>
      <c r="B97" s="6" t="s">
        <v>626</v>
      </c>
      <c r="C97" s="6" t="s">
        <v>621</v>
      </c>
      <c r="D97" s="7" t="s">
        <v>622</v>
      </c>
      <c r="E97" s="28" t="s">
        <v>623</v>
      </c>
      <c r="F97" s="5" t="s">
        <v>196</v>
      </c>
      <c r="G97" s="6" t="s">
        <v>197</v>
      </c>
      <c r="H97" s="6" t="s">
        <v>627</v>
      </c>
      <c r="I97" s="6" t="s">
        <v>143</v>
      </c>
      <c r="J97" s="8" t="s">
        <v>54</v>
      </c>
      <c r="K97" s="5" t="s">
        <v>55</v>
      </c>
      <c r="L97" s="7" t="s">
        <v>56</v>
      </c>
      <c r="M97" s="9">
        <v>10780</v>
      </c>
      <c r="N97" s="5" t="s">
        <v>144</v>
      </c>
      <c r="O97" s="31">
        <v>42418.3915779745</v>
      </c>
      <c r="P97" s="32">
        <v>42418.4815339931</v>
      </c>
      <c r="Q97" s="28" t="s">
        <v>44</v>
      </c>
      <c r="R97" s="29" t="s">
        <v>44</v>
      </c>
      <c r="S97" s="28" t="s">
        <v>44</v>
      </c>
      <c r="T97" s="28" t="s">
        <v>200</v>
      </c>
      <c r="U97" s="5" t="s">
        <v>201</v>
      </c>
      <c r="V97" s="28" t="s">
        <v>44</v>
      </c>
      <c r="W97" s="7" t="s">
        <v>44</v>
      </c>
      <c r="X97" s="7" t="s">
        <v>44</v>
      </c>
      <c r="Y97" s="5" t="s">
        <v>44</v>
      </c>
      <c r="Z97" s="5" t="s">
        <v>44</v>
      </c>
      <c r="AA97" s="6" t="s">
        <v>44</v>
      </c>
      <c r="AB97" s="6" t="s">
        <v>44</v>
      </c>
      <c r="AC97" s="6" t="s">
        <v>44</v>
      </c>
      <c r="AD97" s="6" t="s">
        <v>44</v>
      </c>
      <c r="AE97" s="6" t="s">
        <v>44</v>
      </c>
    </row>
    <row r="98">
      <c r="A98" s="30" t="s">
        <v>628</v>
      </c>
      <c r="B98" s="6" t="s">
        <v>629</v>
      </c>
      <c r="C98" s="6" t="s">
        <v>586</v>
      </c>
      <c r="D98" s="7" t="s">
        <v>553</v>
      </c>
      <c r="E98" s="28" t="s">
        <v>554</v>
      </c>
      <c r="F98" s="5" t="s">
        <v>196</v>
      </c>
      <c r="G98" s="6" t="s">
        <v>37</v>
      </c>
      <c r="H98" s="6" t="s">
        <v>630</v>
      </c>
      <c r="I98" s="6" t="s">
        <v>186</v>
      </c>
      <c r="J98" s="8" t="s">
        <v>54</v>
      </c>
      <c r="K98" s="5" t="s">
        <v>55</v>
      </c>
      <c r="L98" s="7" t="s">
        <v>56</v>
      </c>
      <c r="M98" s="9">
        <v>11310</v>
      </c>
      <c r="N98" s="5" t="s">
        <v>187</v>
      </c>
      <c r="O98" s="31">
        <v>42418.4159654745</v>
      </c>
      <c r="Q98" s="28" t="s">
        <v>44</v>
      </c>
      <c r="R98" s="29" t="s">
        <v>44</v>
      </c>
      <c r="S98" s="28" t="s">
        <v>44</v>
      </c>
      <c r="T98" s="28" t="s">
        <v>200</v>
      </c>
      <c r="U98" s="5" t="s">
        <v>201</v>
      </c>
      <c r="V98" s="28" t="s">
        <v>44</v>
      </c>
      <c r="W98" s="7" t="s">
        <v>44</v>
      </c>
      <c r="X98" s="7" t="s">
        <v>44</v>
      </c>
      <c r="Y98" s="5" t="s">
        <v>44</v>
      </c>
      <c r="Z98" s="5" t="s">
        <v>44</v>
      </c>
      <c r="AA98" s="6" t="s">
        <v>44</v>
      </c>
      <c r="AB98" s="6" t="s">
        <v>44</v>
      </c>
      <c r="AC98" s="6" t="s">
        <v>44</v>
      </c>
      <c r="AD98" s="6" t="s">
        <v>44</v>
      </c>
      <c r="AE98" s="6" t="s">
        <v>44</v>
      </c>
    </row>
    <row r="99">
      <c r="A99" s="28" t="s">
        <v>631</v>
      </c>
      <c r="B99" s="6" t="s">
        <v>632</v>
      </c>
      <c r="C99" s="6" t="s">
        <v>633</v>
      </c>
      <c r="D99" s="7" t="s">
        <v>634</v>
      </c>
      <c r="E99" s="28" t="s">
        <v>635</v>
      </c>
      <c r="F99" s="5" t="s">
        <v>117</v>
      </c>
      <c r="G99" s="6" t="s">
        <v>37</v>
      </c>
      <c r="H99" s="6" t="s">
        <v>636</v>
      </c>
      <c r="I99" s="6" t="s">
        <v>637</v>
      </c>
      <c r="J99" s="8" t="s">
        <v>70</v>
      </c>
      <c r="K99" s="5" t="s">
        <v>71</v>
      </c>
      <c r="L99" s="7" t="s">
        <v>72</v>
      </c>
      <c r="M99" s="9">
        <v>12710</v>
      </c>
      <c r="N99" s="5" t="s">
        <v>162</v>
      </c>
      <c r="O99" s="31">
        <v>42418.4182904745</v>
      </c>
      <c r="P99" s="32">
        <v>42418.4229025463</v>
      </c>
      <c r="Q99" s="28" t="s">
        <v>44</v>
      </c>
      <c r="R99" s="29" t="s">
        <v>44</v>
      </c>
      <c r="S99" s="28" t="s">
        <v>44</v>
      </c>
      <c r="T99" s="28" t="s">
        <v>122</v>
      </c>
      <c r="U99" s="5" t="s">
        <v>123</v>
      </c>
      <c r="V99" s="28" t="s">
        <v>124</v>
      </c>
      <c r="W99" s="7" t="s">
        <v>44</v>
      </c>
      <c r="X99" s="7" t="s">
        <v>44</v>
      </c>
      <c r="Y99" s="5" t="s">
        <v>44</v>
      </c>
      <c r="Z99" s="5" t="s">
        <v>44</v>
      </c>
      <c r="AA99" s="6" t="s">
        <v>44</v>
      </c>
      <c r="AB99" s="6" t="s">
        <v>44</v>
      </c>
      <c r="AC99" s="6" t="s">
        <v>44</v>
      </c>
      <c r="AD99" s="6" t="s">
        <v>44</v>
      </c>
      <c r="AE99" s="6" t="s">
        <v>44</v>
      </c>
    </row>
    <row r="100">
      <c r="A100" s="28" t="s">
        <v>638</v>
      </c>
      <c r="B100" s="6" t="s">
        <v>639</v>
      </c>
      <c r="C100" s="6" t="s">
        <v>633</v>
      </c>
      <c r="D100" s="7" t="s">
        <v>634</v>
      </c>
      <c r="E100" s="28" t="s">
        <v>635</v>
      </c>
      <c r="F100" s="5" t="s">
        <v>117</v>
      </c>
      <c r="G100" s="6" t="s">
        <v>37</v>
      </c>
      <c r="H100" s="6" t="s">
        <v>640</v>
      </c>
      <c r="I100" s="6" t="s">
        <v>641</v>
      </c>
      <c r="J100" s="8" t="s">
        <v>70</v>
      </c>
      <c r="K100" s="5" t="s">
        <v>71</v>
      </c>
      <c r="L100" s="7" t="s">
        <v>72</v>
      </c>
      <c r="M100" s="9">
        <v>12750</v>
      </c>
      <c r="N100" s="5" t="s">
        <v>162</v>
      </c>
      <c r="O100" s="31">
        <v>42418.4202119213</v>
      </c>
      <c r="P100" s="32">
        <v>42418.4229029282</v>
      </c>
      <c r="Q100" s="28" t="s">
        <v>44</v>
      </c>
      <c r="R100" s="29" t="s">
        <v>44</v>
      </c>
      <c r="S100" s="28" t="s">
        <v>44</v>
      </c>
      <c r="T100" s="28" t="s">
        <v>122</v>
      </c>
      <c r="U100" s="5" t="s">
        <v>123</v>
      </c>
      <c r="V100" s="28" t="s">
        <v>124</v>
      </c>
      <c r="W100" s="7" t="s">
        <v>44</v>
      </c>
      <c r="X100" s="7" t="s">
        <v>44</v>
      </c>
      <c r="Y100" s="5" t="s">
        <v>44</v>
      </c>
      <c r="Z100" s="5" t="s">
        <v>44</v>
      </c>
      <c r="AA100" s="6" t="s">
        <v>44</v>
      </c>
      <c r="AB100" s="6" t="s">
        <v>44</v>
      </c>
      <c r="AC100" s="6" t="s">
        <v>44</v>
      </c>
      <c r="AD100" s="6" t="s">
        <v>44</v>
      </c>
      <c r="AE100" s="6" t="s">
        <v>44</v>
      </c>
    </row>
    <row r="101">
      <c r="A101" s="28" t="s">
        <v>642</v>
      </c>
      <c r="B101" s="6" t="s">
        <v>643</v>
      </c>
      <c r="C101" s="6" t="s">
        <v>644</v>
      </c>
      <c r="D101" s="7" t="s">
        <v>645</v>
      </c>
      <c r="E101" s="28" t="s">
        <v>646</v>
      </c>
      <c r="F101" s="5" t="s">
        <v>140</v>
      </c>
      <c r="G101" s="6" t="s">
        <v>457</v>
      </c>
      <c r="H101" s="6" t="s">
        <v>647</v>
      </c>
      <c r="I101" s="6" t="s">
        <v>69</v>
      </c>
      <c r="J101" s="8" t="s">
        <v>70</v>
      </c>
      <c r="K101" s="5" t="s">
        <v>71</v>
      </c>
      <c r="L101" s="7" t="s">
        <v>72</v>
      </c>
      <c r="M101" s="9">
        <v>12040</v>
      </c>
      <c r="N101" s="5" t="s">
        <v>73</v>
      </c>
      <c r="O101" s="31">
        <v>42418.4223137731</v>
      </c>
      <c r="P101" s="32">
        <v>42418.4298679745</v>
      </c>
      <c r="Q101" s="28" t="s">
        <v>44</v>
      </c>
      <c r="R101" s="29" t="s">
        <v>44</v>
      </c>
      <c r="S101" s="28" t="s">
        <v>44</v>
      </c>
      <c r="T101" s="28" t="s">
        <v>44</v>
      </c>
      <c r="U101" s="5" t="s">
        <v>44</v>
      </c>
      <c r="V101" s="28" t="s">
        <v>44</v>
      </c>
      <c r="W101" s="7" t="s">
        <v>44</v>
      </c>
      <c r="X101" s="7" t="s">
        <v>44</v>
      </c>
      <c r="Y101" s="5" t="s">
        <v>44</v>
      </c>
      <c r="Z101" s="5" t="s">
        <v>44</v>
      </c>
      <c r="AA101" s="6" t="s">
        <v>44</v>
      </c>
      <c r="AB101" s="6" t="s">
        <v>44</v>
      </c>
      <c r="AC101" s="6" t="s">
        <v>44</v>
      </c>
      <c r="AD101" s="6" t="s">
        <v>44</v>
      </c>
      <c r="AE101" s="6" t="s">
        <v>44</v>
      </c>
    </row>
    <row r="102">
      <c r="A102" s="28" t="s">
        <v>648</v>
      </c>
      <c r="B102" s="6" t="s">
        <v>649</v>
      </c>
      <c r="C102" s="6" t="s">
        <v>644</v>
      </c>
      <c r="D102" s="7" t="s">
        <v>645</v>
      </c>
      <c r="E102" s="28" t="s">
        <v>646</v>
      </c>
      <c r="F102" s="5" t="s">
        <v>117</v>
      </c>
      <c r="G102" s="6" t="s">
        <v>37</v>
      </c>
      <c r="H102" s="6" t="s">
        <v>650</v>
      </c>
      <c r="I102" s="6" t="s">
        <v>651</v>
      </c>
      <c r="J102" s="8" t="s">
        <v>70</v>
      </c>
      <c r="K102" s="5" t="s">
        <v>71</v>
      </c>
      <c r="L102" s="7" t="s">
        <v>72</v>
      </c>
      <c r="M102" s="9">
        <v>12050</v>
      </c>
      <c r="N102" s="5" t="s">
        <v>120</v>
      </c>
      <c r="O102" s="31">
        <v>42418.4235756597</v>
      </c>
      <c r="P102" s="32">
        <v>42418.4298676273</v>
      </c>
      <c r="Q102" s="28" t="s">
        <v>44</v>
      </c>
      <c r="R102" s="29" t="s">
        <v>652</v>
      </c>
      <c r="S102" s="28" t="s">
        <v>44</v>
      </c>
      <c r="T102" s="28" t="s">
        <v>122</v>
      </c>
      <c r="U102" s="5" t="s">
        <v>123</v>
      </c>
      <c r="V102" s="28" t="s">
        <v>124</v>
      </c>
      <c r="W102" s="7" t="s">
        <v>44</v>
      </c>
      <c r="X102" s="7" t="s">
        <v>44</v>
      </c>
      <c r="Y102" s="5" t="s">
        <v>44</v>
      </c>
      <c r="Z102" s="5" t="s">
        <v>44</v>
      </c>
      <c r="AA102" s="6" t="s">
        <v>44</v>
      </c>
      <c r="AB102" s="6" t="s">
        <v>44</v>
      </c>
      <c r="AC102" s="6" t="s">
        <v>44</v>
      </c>
      <c r="AD102" s="6" t="s">
        <v>44</v>
      </c>
      <c r="AE102" s="6" t="s">
        <v>44</v>
      </c>
    </row>
    <row r="103">
      <c r="A103" s="28" t="s">
        <v>653</v>
      </c>
      <c r="B103" s="6" t="s">
        <v>654</v>
      </c>
      <c r="C103" s="6" t="s">
        <v>586</v>
      </c>
      <c r="D103" s="7" t="s">
        <v>553</v>
      </c>
      <c r="E103" s="28" t="s">
        <v>554</v>
      </c>
      <c r="F103" s="5" t="s">
        <v>117</v>
      </c>
      <c r="G103" s="6" t="s">
        <v>37</v>
      </c>
      <c r="H103" s="6" t="s">
        <v>655</v>
      </c>
      <c r="I103" s="6" t="s">
        <v>656</v>
      </c>
      <c r="J103" s="8" t="s">
        <v>70</v>
      </c>
      <c r="K103" s="5" t="s">
        <v>71</v>
      </c>
      <c r="L103" s="7" t="s">
        <v>72</v>
      </c>
      <c r="M103" s="9">
        <v>12510</v>
      </c>
      <c r="N103" s="5" t="s">
        <v>120</v>
      </c>
      <c r="O103" s="31">
        <v>42418.4243337963</v>
      </c>
      <c r="P103" s="32">
        <v>42418.5491337153</v>
      </c>
      <c r="Q103" s="28" t="s">
        <v>44</v>
      </c>
      <c r="R103" s="29" t="s">
        <v>657</v>
      </c>
      <c r="S103" s="28" t="s">
        <v>44</v>
      </c>
      <c r="T103" s="28" t="s">
        <v>122</v>
      </c>
      <c r="U103" s="5" t="s">
        <v>123</v>
      </c>
      <c r="V103" s="28" t="s">
        <v>124</v>
      </c>
      <c r="W103" s="7" t="s">
        <v>44</v>
      </c>
      <c r="X103" s="7" t="s">
        <v>44</v>
      </c>
      <c r="Y103" s="5" t="s">
        <v>44</v>
      </c>
      <c r="Z103" s="5" t="s">
        <v>44</v>
      </c>
      <c r="AA103" s="6" t="s">
        <v>44</v>
      </c>
      <c r="AB103" s="6" t="s">
        <v>44</v>
      </c>
      <c r="AC103" s="6" t="s">
        <v>44</v>
      </c>
      <c r="AD103" s="6" t="s">
        <v>44</v>
      </c>
      <c r="AE103" s="6" t="s">
        <v>44</v>
      </c>
    </row>
    <row r="104">
      <c r="A104" s="28" t="s">
        <v>658</v>
      </c>
      <c r="B104" s="6" t="s">
        <v>659</v>
      </c>
      <c r="C104" s="6" t="s">
        <v>586</v>
      </c>
      <c r="D104" s="7" t="s">
        <v>553</v>
      </c>
      <c r="E104" s="28" t="s">
        <v>554</v>
      </c>
      <c r="F104" s="5" t="s">
        <v>117</v>
      </c>
      <c r="G104" s="6" t="s">
        <v>37</v>
      </c>
      <c r="H104" s="6" t="s">
        <v>660</v>
      </c>
      <c r="I104" s="6" t="s">
        <v>661</v>
      </c>
      <c r="J104" s="8" t="s">
        <v>70</v>
      </c>
      <c r="K104" s="5" t="s">
        <v>71</v>
      </c>
      <c r="L104" s="7" t="s">
        <v>72</v>
      </c>
      <c r="M104" s="9">
        <v>12070</v>
      </c>
      <c r="N104" s="5" t="s">
        <v>120</v>
      </c>
      <c r="O104" s="31">
        <v>42418.4243339931</v>
      </c>
      <c r="P104" s="32">
        <v>42418.5491333681</v>
      </c>
      <c r="Q104" s="28" t="s">
        <v>44</v>
      </c>
      <c r="R104" s="29" t="s">
        <v>662</v>
      </c>
      <c r="S104" s="28" t="s">
        <v>44</v>
      </c>
      <c r="T104" s="28" t="s">
        <v>122</v>
      </c>
      <c r="U104" s="5" t="s">
        <v>123</v>
      </c>
      <c r="V104" s="28" t="s">
        <v>124</v>
      </c>
      <c r="W104" s="7" t="s">
        <v>44</v>
      </c>
      <c r="X104" s="7" t="s">
        <v>44</v>
      </c>
      <c r="Y104" s="5" t="s">
        <v>44</v>
      </c>
      <c r="Z104" s="5" t="s">
        <v>44</v>
      </c>
      <c r="AA104" s="6" t="s">
        <v>44</v>
      </c>
      <c r="AB104" s="6" t="s">
        <v>44</v>
      </c>
      <c r="AC104" s="6" t="s">
        <v>44</v>
      </c>
      <c r="AD104" s="6" t="s">
        <v>44</v>
      </c>
      <c r="AE104" s="6" t="s">
        <v>44</v>
      </c>
    </row>
    <row r="105">
      <c r="A105" s="28" t="s">
        <v>663</v>
      </c>
      <c r="B105" s="6" t="s">
        <v>664</v>
      </c>
      <c r="C105" s="6" t="s">
        <v>665</v>
      </c>
      <c r="D105" s="7" t="s">
        <v>666</v>
      </c>
      <c r="E105" s="28" t="s">
        <v>667</v>
      </c>
      <c r="F105" s="5" t="s">
        <v>117</v>
      </c>
      <c r="G105" s="6" t="s">
        <v>37</v>
      </c>
      <c r="H105" s="6" t="s">
        <v>668</v>
      </c>
      <c r="I105" s="6" t="s">
        <v>669</v>
      </c>
      <c r="J105" s="8" t="s">
        <v>70</v>
      </c>
      <c r="K105" s="5" t="s">
        <v>71</v>
      </c>
      <c r="L105" s="7" t="s">
        <v>72</v>
      </c>
      <c r="M105" s="9">
        <v>12720</v>
      </c>
      <c r="N105" s="5" t="s">
        <v>120</v>
      </c>
      <c r="O105" s="31">
        <v>42418.4294243866</v>
      </c>
      <c r="P105" s="32">
        <v>42418.453756794</v>
      </c>
      <c r="Q105" s="28" t="s">
        <v>44</v>
      </c>
      <c r="R105" s="29" t="s">
        <v>670</v>
      </c>
      <c r="S105" s="28" t="s">
        <v>44</v>
      </c>
      <c r="T105" s="28" t="s">
        <v>122</v>
      </c>
      <c r="U105" s="5" t="s">
        <v>123</v>
      </c>
      <c r="V105" s="28" t="s">
        <v>124</v>
      </c>
      <c r="W105" s="7" t="s">
        <v>44</v>
      </c>
      <c r="X105" s="7" t="s">
        <v>44</v>
      </c>
      <c r="Y105" s="5" t="s">
        <v>44</v>
      </c>
      <c r="Z105" s="5" t="s">
        <v>44</v>
      </c>
      <c r="AA105" s="6" t="s">
        <v>44</v>
      </c>
      <c r="AB105" s="6" t="s">
        <v>44</v>
      </c>
      <c r="AC105" s="6" t="s">
        <v>44</v>
      </c>
      <c r="AD105" s="6" t="s">
        <v>44</v>
      </c>
      <c r="AE105" s="6" t="s">
        <v>44</v>
      </c>
    </row>
    <row r="106">
      <c r="A106" s="28" t="s">
        <v>671</v>
      </c>
      <c r="B106" s="6" t="s">
        <v>672</v>
      </c>
      <c r="C106" s="6" t="s">
        <v>621</v>
      </c>
      <c r="D106" s="7" t="s">
        <v>666</v>
      </c>
      <c r="E106" s="28" t="s">
        <v>667</v>
      </c>
      <c r="F106" s="5" t="s">
        <v>117</v>
      </c>
      <c r="G106" s="6" t="s">
        <v>37</v>
      </c>
      <c r="H106" s="6" t="s">
        <v>673</v>
      </c>
      <c r="I106" s="6" t="s">
        <v>674</v>
      </c>
      <c r="J106" s="8" t="s">
        <v>70</v>
      </c>
      <c r="K106" s="5" t="s">
        <v>71</v>
      </c>
      <c r="L106" s="7" t="s">
        <v>72</v>
      </c>
      <c r="M106" s="9">
        <v>13080</v>
      </c>
      <c r="N106" s="5" t="s">
        <v>162</v>
      </c>
      <c r="O106" s="31">
        <v>42418.429424537</v>
      </c>
      <c r="P106" s="32">
        <v>42418.4537573264</v>
      </c>
      <c r="Q106" s="28" t="s">
        <v>44</v>
      </c>
      <c r="R106" s="29" t="s">
        <v>44</v>
      </c>
      <c r="S106" s="28" t="s">
        <v>44</v>
      </c>
      <c r="T106" s="28" t="s">
        <v>122</v>
      </c>
      <c r="U106" s="5" t="s">
        <v>123</v>
      </c>
      <c r="V106" s="28" t="s">
        <v>124</v>
      </c>
      <c r="W106" s="7" t="s">
        <v>44</v>
      </c>
      <c r="X106" s="7" t="s">
        <v>44</v>
      </c>
      <c r="Y106" s="5" t="s">
        <v>44</v>
      </c>
      <c r="Z106" s="5" t="s">
        <v>44</v>
      </c>
      <c r="AA106" s="6" t="s">
        <v>44</v>
      </c>
      <c r="AB106" s="6" t="s">
        <v>44</v>
      </c>
      <c r="AC106" s="6" t="s">
        <v>44</v>
      </c>
      <c r="AD106" s="6" t="s">
        <v>44</v>
      </c>
      <c r="AE106" s="6" t="s">
        <v>44</v>
      </c>
    </row>
    <row r="107">
      <c r="A107" s="28" t="s">
        <v>675</v>
      </c>
      <c r="B107" s="6" t="s">
        <v>676</v>
      </c>
      <c r="C107" s="6" t="s">
        <v>621</v>
      </c>
      <c r="D107" s="7" t="s">
        <v>666</v>
      </c>
      <c r="E107" s="28" t="s">
        <v>667</v>
      </c>
      <c r="F107" s="5" t="s">
        <v>117</v>
      </c>
      <c r="G107" s="6" t="s">
        <v>37</v>
      </c>
      <c r="H107" s="6" t="s">
        <v>677</v>
      </c>
      <c r="I107" s="6" t="s">
        <v>143</v>
      </c>
      <c r="J107" s="8" t="s">
        <v>70</v>
      </c>
      <c r="K107" s="5" t="s">
        <v>71</v>
      </c>
      <c r="L107" s="7" t="s">
        <v>72</v>
      </c>
      <c r="M107" s="9">
        <v>13700</v>
      </c>
      <c r="N107" s="5" t="s">
        <v>144</v>
      </c>
      <c r="O107" s="31">
        <v>42418.429424537</v>
      </c>
      <c r="P107" s="32">
        <v>42418.4537578704</v>
      </c>
      <c r="Q107" s="28" t="s">
        <v>44</v>
      </c>
      <c r="R107" s="29" t="s">
        <v>44</v>
      </c>
      <c r="S107" s="28" t="s">
        <v>44</v>
      </c>
      <c r="T107" s="28" t="s">
        <v>122</v>
      </c>
      <c r="U107" s="5" t="s">
        <v>123</v>
      </c>
      <c r="V107" s="28" t="s">
        <v>124</v>
      </c>
      <c r="W107" s="7" t="s">
        <v>44</v>
      </c>
      <c r="X107" s="7" t="s">
        <v>44</v>
      </c>
      <c r="Y107" s="5" t="s">
        <v>44</v>
      </c>
      <c r="Z107" s="5" t="s">
        <v>44</v>
      </c>
      <c r="AA107" s="6" t="s">
        <v>44</v>
      </c>
      <c r="AB107" s="6" t="s">
        <v>44</v>
      </c>
      <c r="AC107" s="6" t="s">
        <v>44</v>
      </c>
      <c r="AD107" s="6" t="s">
        <v>44</v>
      </c>
      <c r="AE107" s="6" t="s">
        <v>44</v>
      </c>
    </row>
    <row r="108">
      <c r="A108" s="28" t="s">
        <v>678</v>
      </c>
      <c r="B108" s="6" t="s">
        <v>679</v>
      </c>
      <c r="C108" s="6" t="s">
        <v>621</v>
      </c>
      <c r="D108" s="7" t="s">
        <v>680</v>
      </c>
      <c r="E108" s="28" t="s">
        <v>681</v>
      </c>
      <c r="F108" s="5" t="s">
        <v>117</v>
      </c>
      <c r="G108" s="6" t="s">
        <v>37</v>
      </c>
      <c r="H108" s="6" t="s">
        <v>682</v>
      </c>
      <c r="I108" s="6" t="s">
        <v>69</v>
      </c>
      <c r="J108" s="8" t="s">
        <v>70</v>
      </c>
      <c r="K108" s="5" t="s">
        <v>71</v>
      </c>
      <c r="L108" s="7" t="s">
        <v>72</v>
      </c>
      <c r="M108" s="9">
        <v>12760</v>
      </c>
      <c r="N108" s="5" t="s">
        <v>73</v>
      </c>
      <c r="O108" s="31">
        <v>42418.4297130787</v>
      </c>
      <c r="P108" s="32">
        <v>42418.4641957176</v>
      </c>
      <c r="Q108" s="28" t="s">
        <v>44</v>
      </c>
      <c r="R108" s="29" t="s">
        <v>44</v>
      </c>
      <c r="S108" s="28" t="s">
        <v>44</v>
      </c>
      <c r="T108" s="28" t="s">
        <v>122</v>
      </c>
      <c r="U108" s="5" t="s">
        <v>123</v>
      </c>
      <c r="V108" s="28" t="s">
        <v>124</v>
      </c>
      <c r="W108" s="7" t="s">
        <v>44</v>
      </c>
      <c r="X108" s="7" t="s">
        <v>44</v>
      </c>
      <c r="Y108" s="5" t="s">
        <v>44</v>
      </c>
      <c r="Z108" s="5" t="s">
        <v>44</v>
      </c>
      <c r="AA108" s="6" t="s">
        <v>44</v>
      </c>
      <c r="AB108" s="6" t="s">
        <v>44</v>
      </c>
      <c r="AC108" s="6" t="s">
        <v>44</v>
      </c>
      <c r="AD108" s="6" t="s">
        <v>44</v>
      </c>
      <c r="AE108" s="6" t="s">
        <v>44</v>
      </c>
    </row>
    <row r="109">
      <c r="A109" s="28" t="s">
        <v>683</v>
      </c>
      <c r="B109" s="6" t="s">
        <v>684</v>
      </c>
      <c r="C109" s="6" t="s">
        <v>621</v>
      </c>
      <c r="D109" s="7" t="s">
        <v>680</v>
      </c>
      <c r="E109" s="28" t="s">
        <v>681</v>
      </c>
      <c r="F109" s="5" t="s">
        <v>117</v>
      </c>
      <c r="G109" s="6" t="s">
        <v>37</v>
      </c>
      <c r="H109" s="6" t="s">
        <v>685</v>
      </c>
      <c r="I109" s="6" t="s">
        <v>686</v>
      </c>
      <c r="J109" s="8" t="s">
        <v>70</v>
      </c>
      <c r="K109" s="5" t="s">
        <v>71</v>
      </c>
      <c r="L109" s="7" t="s">
        <v>72</v>
      </c>
      <c r="M109" s="9">
        <v>12770</v>
      </c>
      <c r="N109" s="5" t="s">
        <v>120</v>
      </c>
      <c r="O109" s="31">
        <v>42418.4297132292</v>
      </c>
      <c r="P109" s="32">
        <v>42418.4641962616</v>
      </c>
      <c r="Q109" s="28" t="s">
        <v>44</v>
      </c>
      <c r="R109" s="29" t="s">
        <v>687</v>
      </c>
      <c r="S109" s="28" t="s">
        <v>44</v>
      </c>
      <c r="T109" s="28" t="s">
        <v>122</v>
      </c>
      <c r="U109" s="5" t="s">
        <v>123</v>
      </c>
      <c r="V109" s="28" t="s">
        <v>124</v>
      </c>
      <c r="W109" s="7" t="s">
        <v>44</v>
      </c>
      <c r="X109" s="7" t="s">
        <v>44</v>
      </c>
      <c r="Y109" s="5" t="s">
        <v>44</v>
      </c>
      <c r="Z109" s="5" t="s">
        <v>44</v>
      </c>
      <c r="AA109" s="6" t="s">
        <v>44</v>
      </c>
      <c r="AB109" s="6" t="s">
        <v>44</v>
      </c>
      <c r="AC109" s="6" t="s">
        <v>44</v>
      </c>
      <c r="AD109" s="6" t="s">
        <v>44</v>
      </c>
      <c r="AE109" s="6" t="s">
        <v>44</v>
      </c>
    </row>
    <row r="110">
      <c r="A110" s="28" t="s">
        <v>688</v>
      </c>
      <c r="B110" s="6" t="s">
        <v>689</v>
      </c>
      <c r="C110" s="6" t="s">
        <v>586</v>
      </c>
      <c r="D110" s="7" t="s">
        <v>553</v>
      </c>
      <c r="E110" s="28" t="s">
        <v>554</v>
      </c>
      <c r="F110" s="5" t="s">
        <v>117</v>
      </c>
      <c r="G110" s="6" t="s">
        <v>37</v>
      </c>
      <c r="H110" s="6" t="s">
        <v>689</v>
      </c>
      <c r="I110" s="6" t="s">
        <v>690</v>
      </c>
      <c r="J110" s="8" t="s">
        <v>70</v>
      </c>
      <c r="K110" s="5" t="s">
        <v>71</v>
      </c>
      <c r="L110" s="7" t="s">
        <v>72</v>
      </c>
      <c r="M110" s="9">
        <v>12360</v>
      </c>
      <c r="N110" s="5" t="s">
        <v>120</v>
      </c>
      <c r="O110" s="31">
        <v>42418.4356352662</v>
      </c>
      <c r="P110" s="32">
        <v>42418.4623325579</v>
      </c>
      <c r="Q110" s="28" t="s">
        <v>44</v>
      </c>
      <c r="R110" s="29" t="s">
        <v>691</v>
      </c>
      <c r="S110" s="28" t="s">
        <v>44</v>
      </c>
      <c r="T110" s="28" t="s">
        <v>122</v>
      </c>
      <c r="U110" s="5" t="s">
        <v>123</v>
      </c>
      <c r="V110" s="28" t="s">
        <v>124</v>
      </c>
      <c r="W110" s="7" t="s">
        <v>44</v>
      </c>
      <c r="X110" s="7" t="s">
        <v>44</v>
      </c>
      <c r="Y110" s="5" t="s">
        <v>44</v>
      </c>
      <c r="Z110" s="5" t="s">
        <v>44</v>
      </c>
      <c r="AA110" s="6" t="s">
        <v>44</v>
      </c>
      <c r="AB110" s="6" t="s">
        <v>44</v>
      </c>
      <c r="AC110" s="6" t="s">
        <v>44</v>
      </c>
      <c r="AD110" s="6" t="s">
        <v>44</v>
      </c>
      <c r="AE110" s="6" t="s">
        <v>44</v>
      </c>
    </row>
    <row r="111">
      <c r="A111" s="28" t="s">
        <v>692</v>
      </c>
      <c r="B111" s="6" t="s">
        <v>693</v>
      </c>
      <c r="C111" s="6" t="s">
        <v>694</v>
      </c>
      <c r="D111" s="7" t="s">
        <v>695</v>
      </c>
      <c r="E111" s="28" t="s">
        <v>696</v>
      </c>
      <c r="F111" s="5" t="s">
        <v>117</v>
      </c>
      <c r="G111" s="6" t="s">
        <v>37</v>
      </c>
      <c r="H111" s="6" t="s">
        <v>697</v>
      </c>
      <c r="I111" s="6" t="s">
        <v>698</v>
      </c>
      <c r="J111" s="8" t="s">
        <v>70</v>
      </c>
      <c r="K111" s="5" t="s">
        <v>71</v>
      </c>
      <c r="L111" s="7" t="s">
        <v>72</v>
      </c>
      <c r="M111" s="9">
        <v>12800</v>
      </c>
      <c r="N111" s="5" t="s">
        <v>120</v>
      </c>
      <c r="O111" s="31">
        <v>42418.4429419329</v>
      </c>
      <c r="P111" s="32">
        <v>42418.5543378472</v>
      </c>
      <c r="Q111" s="28" t="s">
        <v>44</v>
      </c>
      <c r="R111" s="29" t="s">
        <v>699</v>
      </c>
      <c r="S111" s="28" t="s">
        <v>44</v>
      </c>
      <c r="T111" s="28" t="s">
        <v>122</v>
      </c>
      <c r="U111" s="5" t="s">
        <v>123</v>
      </c>
      <c r="V111" s="28" t="s">
        <v>124</v>
      </c>
      <c r="W111" s="7" t="s">
        <v>44</v>
      </c>
      <c r="X111" s="7" t="s">
        <v>44</v>
      </c>
      <c r="Y111" s="5" t="s">
        <v>44</v>
      </c>
      <c r="Z111" s="5" t="s">
        <v>44</v>
      </c>
      <c r="AA111" s="6" t="s">
        <v>44</v>
      </c>
      <c r="AB111" s="6" t="s">
        <v>44</v>
      </c>
      <c r="AC111" s="6" t="s">
        <v>44</v>
      </c>
      <c r="AD111" s="6" t="s">
        <v>44</v>
      </c>
      <c r="AE111" s="6" t="s">
        <v>44</v>
      </c>
    </row>
    <row r="112">
      <c r="A112" s="28" t="s">
        <v>700</v>
      </c>
      <c r="B112" s="6" t="s">
        <v>701</v>
      </c>
      <c r="C112" s="6" t="s">
        <v>702</v>
      </c>
      <c r="D112" s="7" t="s">
        <v>703</v>
      </c>
      <c r="E112" s="28" t="s">
        <v>704</v>
      </c>
      <c r="F112" s="5" t="s">
        <v>117</v>
      </c>
      <c r="G112" s="6" t="s">
        <v>37</v>
      </c>
      <c r="H112" s="6" t="s">
        <v>705</v>
      </c>
      <c r="I112" s="6" t="s">
        <v>706</v>
      </c>
      <c r="J112" s="8" t="s">
        <v>70</v>
      </c>
      <c r="K112" s="5" t="s">
        <v>71</v>
      </c>
      <c r="L112" s="7" t="s">
        <v>72</v>
      </c>
      <c r="M112" s="9">
        <v>13540</v>
      </c>
      <c r="N112" s="5" t="s">
        <v>120</v>
      </c>
      <c r="O112" s="31">
        <v>42418.443283912</v>
      </c>
      <c r="P112" s="32">
        <v>42418.5663033565</v>
      </c>
      <c r="Q112" s="28" t="s">
        <v>44</v>
      </c>
      <c r="R112" s="29" t="s">
        <v>707</v>
      </c>
      <c r="S112" s="28" t="s">
        <v>44</v>
      </c>
      <c r="T112" s="28" t="s">
        <v>122</v>
      </c>
      <c r="U112" s="5" t="s">
        <v>123</v>
      </c>
      <c r="V112" s="28" t="s">
        <v>124</v>
      </c>
      <c r="W112" s="7" t="s">
        <v>44</v>
      </c>
      <c r="X112" s="7" t="s">
        <v>44</v>
      </c>
      <c r="Y112" s="5" t="s">
        <v>44</v>
      </c>
      <c r="Z112" s="5" t="s">
        <v>44</v>
      </c>
      <c r="AA112" s="6" t="s">
        <v>44</v>
      </c>
      <c r="AB112" s="6" t="s">
        <v>44</v>
      </c>
      <c r="AC112" s="6" t="s">
        <v>44</v>
      </c>
      <c r="AD112" s="6" t="s">
        <v>44</v>
      </c>
      <c r="AE112" s="6" t="s">
        <v>44</v>
      </c>
    </row>
    <row r="113">
      <c r="A113" s="28" t="s">
        <v>708</v>
      </c>
      <c r="B113" s="6" t="s">
        <v>709</v>
      </c>
      <c r="C113" s="6" t="s">
        <v>710</v>
      </c>
      <c r="D113" s="7" t="s">
        <v>695</v>
      </c>
      <c r="E113" s="28" t="s">
        <v>696</v>
      </c>
      <c r="F113" s="5" t="s">
        <v>117</v>
      </c>
      <c r="G113" s="6" t="s">
        <v>37</v>
      </c>
      <c r="H113" s="6" t="s">
        <v>711</v>
      </c>
      <c r="I113" s="6" t="s">
        <v>712</v>
      </c>
      <c r="J113" s="8" t="s">
        <v>70</v>
      </c>
      <c r="K113" s="5" t="s">
        <v>71</v>
      </c>
      <c r="L113" s="7" t="s">
        <v>72</v>
      </c>
      <c r="M113" s="9">
        <v>12830</v>
      </c>
      <c r="N113" s="5" t="s">
        <v>162</v>
      </c>
      <c r="O113" s="31">
        <v>42418.4476946412</v>
      </c>
      <c r="P113" s="32">
        <v>42418.5543381944</v>
      </c>
      <c r="Q113" s="28" t="s">
        <v>44</v>
      </c>
      <c r="R113" s="29" t="s">
        <v>44</v>
      </c>
      <c r="S113" s="28" t="s">
        <v>44</v>
      </c>
      <c r="T113" s="28" t="s">
        <v>122</v>
      </c>
      <c r="U113" s="5" t="s">
        <v>123</v>
      </c>
      <c r="V113" s="28" t="s">
        <v>124</v>
      </c>
      <c r="W113" s="7" t="s">
        <v>44</v>
      </c>
      <c r="X113" s="7" t="s">
        <v>44</v>
      </c>
      <c r="Y113" s="5" t="s">
        <v>44</v>
      </c>
      <c r="Z113" s="5" t="s">
        <v>44</v>
      </c>
      <c r="AA113" s="6" t="s">
        <v>44</v>
      </c>
      <c r="AB113" s="6" t="s">
        <v>44</v>
      </c>
      <c r="AC113" s="6" t="s">
        <v>44</v>
      </c>
      <c r="AD113" s="6" t="s">
        <v>44</v>
      </c>
      <c r="AE113" s="6" t="s">
        <v>44</v>
      </c>
    </row>
    <row r="114">
      <c r="A114" s="28" t="s">
        <v>713</v>
      </c>
      <c r="B114" s="6" t="s">
        <v>341</v>
      </c>
      <c r="C114" s="6" t="s">
        <v>586</v>
      </c>
      <c r="D114" s="7" t="s">
        <v>553</v>
      </c>
      <c r="E114" s="28" t="s">
        <v>554</v>
      </c>
      <c r="F114" s="5" t="s">
        <v>196</v>
      </c>
      <c r="G114" s="6" t="s">
        <v>37</v>
      </c>
      <c r="H114" s="6" t="s">
        <v>714</v>
      </c>
      <c r="I114" s="6" t="s">
        <v>715</v>
      </c>
      <c r="J114" s="8" t="s">
        <v>54</v>
      </c>
      <c r="K114" s="5" t="s">
        <v>55</v>
      </c>
      <c r="L114" s="7" t="s">
        <v>56</v>
      </c>
      <c r="M114" s="9">
        <v>10590</v>
      </c>
      <c r="N114" s="5" t="s">
        <v>73</v>
      </c>
      <c r="O114" s="31">
        <v>42418.4663769676</v>
      </c>
      <c r="P114" s="32">
        <v>42418.513374919</v>
      </c>
      <c r="Q114" s="28" t="s">
        <v>344</v>
      </c>
      <c r="R114" s="29" t="s">
        <v>44</v>
      </c>
      <c r="S114" s="28" t="s">
        <v>44</v>
      </c>
      <c r="T114" s="28" t="s">
        <v>200</v>
      </c>
      <c r="U114" s="5" t="s">
        <v>201</v>
      </c>
      <c r="V114" s="28" t="s">
        <v>44</v>
      </c>
      <c r="W114" s="7" t="s">
        <v>44</v>
      </c>
      <c r="X114" s="7" t="s">
        <v>44</v>
      </c>
      <c r="Y114" s="5" t="s">
        <v>44</v>
      </c>
      <c r="Z114" s="5" t="s">
        <v>44</v>
      </c>
      <c r="AA114" s="6" t="s">
        <v>44</v>
      </c>
      <c r="AB114" s="6" t="s">
        <v>44</v>
      </c>
      <c r="AC114" s="6" t="s">
        <v>44</v>
      </c>
      <c r="AD114" s="6" t="s">
        <v>44</v>
      </c>
      <c r="AE114" s="6" t="s">
        <v>44</v>
      </c>
    </row>
    <row r="115">
      <c r="A115" s="28" t="s">
        <v>716</v>
      </c>
      <c r="B115" s="6" t="s">
        <v>330</v>
      </c>
      <c r="C115" s="6" t="s">
        <v>717</v>
      </c>
      <c r="D115" s="7" t="s">
        <v>718</v>
      </c>
      <c r="E115" s="28" t="s">
        <v>719</v>
      </c>
      <c r="F115" s="5" t="s">
        <v>22</v>
      </c>
      <c r="G115" s="6" t="s">
        <v>37</v>
      </c>
      <c r="H115" s="6" t="s">
        <v>720</v>
      </c>
      <c r="I115" s="6" t="s">
        <v>721</v>
      </c>
      <c r="J115" s="8" t="s">
        <v>54</v>
      </c>
      <c r="K115" s="5" t="s">
        <v>55</v>
      </c>
      <c r="L115" s="7" t="s">
        <v>56</v>
      </c>
      <c r="M115" s="9">
        <v>10930</v>
      </c>
      <c r="N115" s="5" t="s">
        <v>120</v>
      </c>
      <c r="O115" s="31">
        <v>42418.4666817477</v>
      </c>
      <c r="P115" s="32">
        <v>42418.6438133912</v>
      </c>
      <c r="Q115" s="28" t="s">
        <v>333</v>
      </c>
      <c r="R115" s="29" t="s">
        <v>44</v>
      </c>
      <c r="S115" s="28" t="s">
        <v>218</v>
      </c>
      <c r="T115" s="28" t="s">
        <v>200</v>
      </c>
      <c r="U115" s="5" t="s">
        <v>201</v>
      </c>
      <c r="V115" s="28" t="s">
        <v>219</v>
      </c>
      <c r="W115" s="7" t="s">
        <v>722</v>
      </c>
      <c r="X115" s="7" t="s">
        <v>723</v>
      </c>
      <c r="Y115" s="5" t="s">
        <v>222</v>
      </c>
      <c r="Z115" s="5" t="s">
        <v>44</v>
      </c>
      <c r="AA115" s="6" t="s">
        <v>44</v>
      </c>
      <c r="AB115" s="6" t="s">
        <v>44</v>
      </c>
      <c r="AC115" s="6" t="s">
        <v>44</v>
      </c>
      <c r="AD115" s="6" t="s">
        <v>44</v>
      </c>
      <c r="AE115" s="6" t="s">
        <v>44</v>
      </c>
    </row>
    <row r="116">
      <c r="A116" s="28" t="s">
        <v>724</v>
      </c>
      <c r="B116" s="6" t="s">
        <v>725</v>
      </c>
      <c r="C116" s="6" t="s">
        <v>586</v>
      </c>
      <c r="D116" s="7" t="s">
        <v>553</v>
      </c>
      <c r="E116" s="28" t="s">
        <v>554</v>
      </c>
      <c r="F116" s="5" t="s">
        <v>140</v>
      </c>
      <c r="G116" s="6" t="s">
        <v>457</v>
      </c>
      <c r="H116" s="6" t="s">
        <v>726</v>
      </c>
      <c r="I116" s="6" t="s">
        <v>69</v>
      </c>
      <c r="J116" s="8" t="s">
        <v>54</v>
      </c>
      <c r="K116" s="5" t="s">
        <v>55</v>
      </c>
      <c r="L116" s="7" t="s">
        <v>56</v>
      </c>
      <c r="M116" s="9">
        <v>11020</v>
      </c>
      <c r="N116" s="5" t="s">
        <v>73</v>
      </c>
      <c r="O116" s="31">
        <v>42418.483253044</v>
      </c>
      <c r="P116" s="32">
        <v>42418.5451907755</v>
      </c>
      <c r="Q116" s="28" t="s">
        <v>44</v>
      </c>
      <c r="R116" s="29" t="s">
        <v>44</v>
      </c>
      <c r="S116" s="28" t="s">
        <v>44</v>
      </c>
      <c r="T116" s="28" t="s">
        <v>44</v>
      </c>
      <c r="U116" s="5" t="s">
        <v>44</v>
      </c>
      <c r="V116" s="28" t="s">
        <v>44</v>
      </c>
      <c r="W116" s="7" t="s">
        <v>44</v>
      </c>
      <c r="X116" s="7" t="s">
        <v>44</v>
      </c>
      <c r="Y116" s="5" t="s">
        <v>44</v>
      </c>
      <c r="Z116" s="5" t="s">
        <v>44</v>
      </c>
      <c r="AA116" s="6" t="s">
        <v>44</v>
      </c>
      <c r="AB116" s="6" t="s">
        <v>44</v>
      </c>
      <c r="AC116" s="6" t="s">
        <v>44</v>
      </c>
      <c r="AD116" s="6" t="s">
        <v>44</v>
      </c>
      <c r="AE116" s="6" t="s">
        <v>44</v>
      </c>
    </row>
    <row r="117">
      <c r="A117" s="28" t="s">
        <v>727</v>
      </c>
      <c r="B117" s="6" t="s">
        <v>728</v>
      </c>
      <c r="C117" s="6" t="s">
        <v>552</v>
      </c>
      <c r="D117" s="7" t="s">
        <v>553</v>
      </c>
      <c r="E117" s="28" t="s">
        <v>554</v>
      </c>
      <c r="F117" s="5" t="s">
        <v>22</v>
      </c>
      <c r="G117" s="6" t="s">
        <v>37</v>
      </c>
      <c r="H117" s="6" t="s">
        <v>729</v>
      </c>
      <c r="I117" s="6" t="s">
        <v>730</v>
      </c>
      <c r="J117" s="8" t="s">
        <v>54</v>
      </c>
      <c r="K117" s="5" t="s">
        <v>55</v>
      </c>
      <c r="L117" s="7" t="s">
        <v>56</v>
      </c>
      <c r="M117" s="9">
        <v>11030</v>
      </c>
      <c r="N117" s="5" t="s">
        <v>120</v>
      </c>
      <c r="O117" s="31">
        <v>42418.483253206</v>
      </c>
      <c r="P117" s="32">
        <v>42418.545191169</v>
      </c>
      <c r="Q117" s="28" t="s">
        <v>44</v>
      </c>
      <c r="R117" s="29" t="s">
        <v>44</v>
      </c>
      <c r="S117" s="28" t="s">
        <v>218</v>
      </c>
      <c r="T117" s="28" t="s">
        <v>200</v>
      </c>
      <c r="U117" s="5" t="s">
        <v>201</v>
      </c>
      <c r="V117" s="28" t="s">
        <v>219</v>
      </c>
      <c r="W117" s="7" t="s">
        <v>731</v>
      </c>
      <c r="X117" s="7" t="s">
        <v>44</v>
      </c>
      <c r="Y117" s="5" t="s">
        <v>222</v>
      </c>
      <c r="Z117" s="5" t="s">
        <v>44</v>
      </c>
      <c r="AA117" s="6" t="s">
        <v>44</v>
      </c>
      <c r="AB117" s="6" t="s">
        <v>44</v>
      </c>
      <c r="AC117" s="6" t="s">
        <v>44</v>
      </c>
      <c r="AD117" s="6" t="s">
        <v>44</v>
      </c>
      <c r="AE117" s="6" t="s">
        <v>44</v>
      </c>
    </row>
    <row r="118">
      <c r="A118" s="28" t="s">
        <v>732</v>
      </c>
      <c r="B118" s="6" t="s">
        <v>733</v>
      </c>
      <c r="C118" s="6" t="s">
        <v>586</v>
      </c>
      <c r="D118" s="7" t="s">
        <v>553</v>
      </c>
      <c r="E118" s="28" t="s">
        <v>554</v>
      </c>
      <c r="F118" s="5" t="s">
        <v>140</v>
      </c>
      <c r="G118" s="6" t="s">
        <v>457</v>
      </c>
      <c r="H118" s="6" t="s">
        <v>734</v>
      </c>
      <c r="I118" s="6" t="s">
        <v>69</v>
      </c>
      <c r="J118" s="8" t="s">
        <v>54</v>
      </c>
      <c r="K118" s="5" t="s">
        <v>55</v>
      </c>
      <c r="L118" s="7" t="s">
        <v>56</v>
      </c>
      <c r="M118" s="9">
        <v>11050</v>
      </c>
      <c r="N118" s="5" t="s">
        <v>73</v>
      </c>
      <c r="O118" s="31">
        <v>42418.4832543171</v>
      </c>
      <c r="P118" s="32">
        <v>42418.5451915162</v>
      </c>
      <c r="Q118" s="28" t="s">
        <v>44</v>
      </c>
      <c r="R118" s="29" t="s">
        <v>44</v>
      </c>
      <c r="S118" s="28" t="s">
        <v>44</v>
      </c>
      <c r="T118" s="28" t="s">
        <v>44</v>
      </c>
      <c r="U118" s="5" t="s">
        <v>44</v>
      </c>
      <c r="V118" s="28" t="s">
        <v>44</v>
      </c>
      <c r="W118" s="7" t="s">
        <v>44</v>
      </c>
      <c r="X118" s="7" t="s">
        <v>44</v>
      </c>
      <c r="Y118" s="5" t="s">
        <v>44</v>
      </c>
      <c r="Z118" s="5" t="s">
        <v>44</v>
      </c>
      <c r="AA118" s="6" t="s">
        <v>44</v>
      </c>
      <c r="AB118" s="6" t="s">
        <v>44</v>
      </c>
      <c r="AC118" s="6" t="s">
        <v>44</v>
      </c>
      <c r="AD118" s="6" t="s">
        <v>44</v>
      </c>
      <c r="AE118" s="6" t="s">
        <v>44</v>
      </c>
    </row>
    <row r="119">
      <c r="A119" s="28" t="s">
        <v>735</v>
      </c>
      <c r="B119" s="6" t="s">
        <v>736</v>
      </c>
      <c r="C119" s="6" t="s">
        <v>586</v>
      </c>
      <c r="D119" s="7" t="s">
        <v>553</v>
      </c>
      <c r="E119" s="28" t="s">
        <v>554</v>
      </c>
      <c r="F119" s="5" t="s">
        <v>22</v>
      </c>
      <c r="G119" s="6" t="s">
        <v>37</v>
      </c>
      <c r="H119" s="6" t="s">
        <v>737</v>
      </c>
      <c r="I119" s="6" t="s">
        <v>738</v>
      </c>
      <c r="J119" s="8" t="s">
        <v>54</v>
      </c>
      <c r="K119" s="5" t="s">
        <v>55</v>
      </c>
      <c r="L119" s="7" t="s">
        <v>56</v>
      </c>
      <c r="M119" s="9">
        <v>10710</v>
      </c>
      <c r="N119" s="5" t="s">
        <v>120</v>
      </c>
      <c r="O119" s="31">
        <v>42418.4832544792</v>
      </c>
      <c r="P119" s="32">
        <v>42418.5451920486</v>
      </c>
      <c r="Q119" s="28" t="s">
        <v>44</v>
      </c>
      <c r="R119" s="29" t="s">
        <v>44</v>
      </c>
      <c r="S119" s="28" t="s">
        <v>218</v>
      </c>
      <c r="T119" s="28" t="s">
        <v>200</v>
      </c>
      <c r="U119" s="5" t="s">
        <v>201</v>
      </c>
      <c r="V119" s="28" t="s">
        <v>219</v>
      </c>
      <c r="W119" s="7" t="s">
        <v>739</v>
      </c>
      <c r="X119" s="7" t="s">
        <v>44</v>
      </c>
      <c r="Y119" s="5" t="s">
        <v>222</v>
      </c>
      <c r="Z119" s="5" t="s">
        <v>44</v>
      </c>
      <c r="AA119" s="6" t="s">
        <v>44</v>
      </c>
      <c r="AB119" s="6" t="s">
        <v>44</v>
      </c>
      <c r="AC119" s="6" t="s">
        <v>44</v>
      </c>
      <c r="AD119" s="6" t="s">
        <v>44</v>
      </c>
      <c r="AE119" s="6" t="s">
        <v>44</v>
      </c>
    </row>
    <row r="120">
      <c r="A120" s="28" t="s">
        <v>740</v>
      </c>
      <c r="B120" s="6" t="s">
        <v>741</v>
      </c>
      <c r="C120" s="6" t="s">
        <v>586</v>
      </c>
      <c r="D120" s="7" t="s">
        <v>553</v>
      </c>
      <c r="E120" s="28" t="s">
        <v>554</v>
      </c>
      <c r="F120" s="5" t="s">
        <v>22</v>
      </c>
      <c r="G120" s="6" t="s">
        <v>37</v>
      </c>
      <c r="H120" s="6" t="s">
        <v>742</v>
      </c>
      <c r="I120" s="6" t="s">
        <v>743</v>
      </c>
      <c r="J120" s="8" t="s">
        <v>54</v>
      </c>
      <c r="K120" s="5" t="s">
        <v>55</v>
      </c>
      <c r="L120" s="7" t="s">
        <v>56</v>
      </c>
      <c r="M120" s="9">
        <v>10730</v>
      </c>
      <c r="N120" s="5" t="s">
        <v>120</v>
      </c>
      <c r="O120" s="31">
        <v>42418.4832554051</v>
      </c>
      <c r="P120" s="32">
        <v>42418.5451902431</v>
      </c>
      <c r="Q120" s="28" t="s">
        <v>44</v>
      </c>
      <c r="R120" s="29" t="s">
        <v>44</v>
      </c>
      <c r="S120" s="28" t="s">
        <v>218</v>
      </c>
      <c r="T120" s="28" t="s">
        <v>200</v>
      </c>
      <c r="U120" s="5" t="s">
        <v>201</v>
      </c>
      <c r="V120" s="28" t="s">
        <v>219</v>
      </c>
      <c r="W120" s="7" t="s">
        <v>744</v>
      </c>
      <c r="X120" s="7" t="s">
        <v>44</v>
      </c>
      <c r="Y120" s="5" t="s">
        <v>222</v>
      </c>
      <c r="Z120" s="5" t="s">
        <v>44</v>
      </c>
      <c r="AA120" s="6" t="s">
        <v>44</v>
      </c>
      <c r="AB120" s="6" t="s">
        <v>44</v>
      </c>
      <c r="AC120" s="6" t="s">
        <v>44</v>
      </c>
      <c r="AD120" s="6" t="s">
        <v>44</v>
      </c>
      <c r="AE120" s="6" t="s">
        <v>44</v>
      </c>
    </row>
    <row r="121">
      <c r="A121" s="28" t="s">
        <v>745</v>
      </c>
      <c r="B121" s="6" t="s">
        <v>746</v>
      </c>
      <c r="C121" s="6" t="s">
        <v>747</v>
      </c>
      <c r="D121" s="7" t="s">
        <v>718</v>
      </c>
      <c r="E121" s="28" t="s">
        <v>719</v>
      </c>
      <c r="F121" s="5" t="s">
        <v>140</v>
      </c>
      <c r="G121" s="6" t="s">
        <v>457</v>
      </c>
      <c r="H121" s="6" t="s">
        <v>748</v>
      </c>
      <c r="I121" s="6" t="s">
        <v>749</v>
      </c>
      <c r="J121" s="8" t="s">
        <v>54</v>
      </c>
      <c r="K121" s="5" t="s">
        <v>55</v>
      </c>
      <c r="L121" s="7" t="s">
        <v>56</v>
      </c>
      <c r="M121" s="9">
        <v>11160</v>
      </c>
      <c r="N121" s="5" t="s">
        <v>73</v>
      </c>
      <c r="O121" s="31">
        <v>42418.4916130787</v>
      </c>
      <c r="P121" s="32">
        <v>42418.6438137731</v>
      </c>
      <c r="Q121" s="28" t="s">
        <v>44</v>
      </c>
      <c r="R121" s="29" t="s">
        <v>44</v>
      </c>
      <c r="S121" s="28" t="s">
        <v>44</v>
      </c>
      <c r="T121" s="28" t="s">
        <v>44</v>
      </c>
      <c r="U121" s="5" t="s">
        <v>44</v>
      </c>
      <c r="V121" s="28" t="s">
        <v>44</v>
      </c>
      <c r="W121" s="7" t="s">
        <v>44</v>
      </c>
      <c r="X121" s="7" t="s">
        <v>44</v>
      </c>
      <c r="Y121" s="5" t="s">
        <v>44</v>
      </c>
      <c r="Z121" s="5" t="s">
        <v>44</v>
      </c>
      <c r="AA121" s="6" t="s">
        <v>44</v>
      </c>
      <c r="AB121" s="6" t="s">
        <v>44</v>
      </c>
      <c r="AC121" s="6" t="s">
        <v>44</v>
      </c>
      <c r="AD121" s="6" t="s">
        <v>44</v>
      </c>
      <c r="AE121" s="6" t="s">
        <v>44</v>
      </c>
    </row>
    <row r="122">
      <c r="A122" s="28" t="s">
        <v>750</v>
      </c>
      <c r="B122" s="6" t="s">
        <v>751</v>
      </c>
      <c r="C122" s="6" t="s">
        <v>435</v>
      </c>
      <c r="D122" s="7" t="s">
        <v>752</v>
      </c>
      <c r="E122" s="28" t="s">
        <v>753</v>
      </c>
      <c r="F122" s="5" t="s">
        <v>117</v>
      </c>
      <c r="G122" s="6" t="s">
        <v>37</v>
      </c>
      <c r="H122" s="6" t="s">
        <v>754</v>
      </c>
      <c r="I122" s="6" t="s">
        <v>143</v>
      </c>
      <c r="J122" s="8" t="s">
        <v>70</v>
      </c>
      <c r="K122" s="5" t="s">
        <v>71</v>
      </c>
      <c r="L122" s="7" t="s">
        <v>72</v>
      </c>
      <c r="M122" s="9">
        <v>13710</v>
      </c>
      <c r="N122" s="5" t="s">
        <v>144</v>
      </c>
      <c r="O122" s="31">
        <v>42418.5048098032</v>
      </c>
      <c r="P122" s="32">
        <v>42418.6251694097</v>
      </c>
      <c r="Q122" s="28" t="s">
        <v>44</v>
      </c>
      <c r="R122" s="29" t="s">
        <v>755</v>
      </c>
      <c r="S122" s="28" t="s">
        <v>44</v>
      </c>
      <c r="T122" s="28" t="s">
        <v>122</v>
      </c>
      <c r="U122" s="5" t="s">
        <v>123</v>
      </c>
      <c r="V122" s="28" t="s">
        <v>124</v>
      </c>
      <c r="W122" s="7" t="s">
        <v>44</v>
      </c>
      <c r="X122" s="7" t="s">
        <v>44</v>
      </c>
      <c r="Y122" s="5" t="s">
        <v>44</v>
      </c>
      <c r="Z122" s="5" t="s">
        <v>44</v>
      </c>
      <c r="AA122" s="6" t="s">
        <v>44</v>
      </c>
      <c r="AB122" s="6" t="s">
        <v>44</v>
      </c>
      <c r="AC122" s="6" t="s">
        <v>44</v>
      </c>
      <c r="AD122" s="6" t="s">
        <v>44</v>
      </c>
      <c r="AE122" s="6" t="s">
        <v>44</v>
      </c>
    </row>
    <row r="123">
      <c r="A123" s="28" t="s">
        <v>756</v>
      </c>
      <c r="B123" s="6" t="s">
        <v>693</v>
      </c>
      <c r="C123" s="6" t="s">
        <v>435</v>
      </c>
      <c r="D123" s="7" t="s">
        <v>752</v>
      </c>
      <c r="E123" s="28" t="s">
        <v>753</v>
      </c>
      <c r="F123" s="5" t="s">
        <v>117</v>
      </c>
      <c r="G123" s="6" t="s">
        <v>37</v>
      </c>
      <c r="H123" s="6" t="s">
        <v>757</v>
      </c>
      <c r="I123" s="6" t="s">
        <v>758</v>
      </c>
      <c r="J123" s="8" t="s">
        <v>70</v>
      </c>
      <c r="K123" s="5" t="s">
        <v>71</v>
      </c>
      <c r="L123" s="7" t="s">
        <v>72</v>
      </c>
      <c r="M123" s="9">
        <v>12840</v>
      </c>
      <c r="N123" s="5" t="s">
        <v>162</v>
      </c>
      <c r="O123" s="31">
        <v>42418.5069118056</v>
      </c>
      <c r="P123" s="32">
        <v>42418.6251697569</v>
      </c>
      <c r="Q123" s="28" t="s">
        <v>44</v>
      </c>
      <c r="R123" s="29" t="s">
        <v>44</v>
      </c>
      <c r="S123" s="28" t="s">
        <v>44</v>
      </c>
      <c r="T123" s="28" t="s">
        <v>122</v>
      </c>
      <c r="U123" s="5" t="s">
        <v>123</v>
      </c>
      <c r="V123" s="28" t="s">
        <v>124</v>
      </c>
      <c r="W123" s="7" t="s">
        <v>44</v>
      </c>
      <c r="X123" s="7" t="s">
        <v>44</v>
      </c>
      <c r="Y123" s="5" t="s">
        <v>44</v>
      </c>
      <c r="Z123" s="5" t="s">
        <v>44</v>
      </c>
      <c r="AA123" s="6" t="s">
        <v>44</v>
      </c>
      <c r="AB123" s="6" t="s">
        <v>44</v>
      </c>
      <c r="AC123" s="6" t="s">
        <v>44</v>
      </c>
      <c r="AD123" s="6" t="s">
        <v>44</v>
      </c>
      <c r="AE123" s="6" t="s">
        <v>44</v>
      </c>
    </row>
    <row r="124">
      <c r="A124" s="28" t="s">
        <v>759</v>
      </c>
      <c r="B124" s="6" t="s">
        <v>113</v>
      </c>
      <c r="C124" s="6" t="s">
        <v>435</v>
      </c>
      <c r="D124" s="7" t="s">
        <v>752</v>
      </c>
      <c r="E124" s="28" t="s">
        <v>753</v>
      </c>
      <c r="F124" s="5" t="s">
        <v>117</v>
      </c>
      <c r="G124" s="6" t="s">
        <v>37</v>
      </c>
      <c r="H124" s="6" t="s">
        <v>760</v>
      </c>
      <c r="I124" s="6" t="s">
        <v>761</v>
      </c>
      <c r="J124" s="8" t="s">
        <v>70</v>
      </c>
      <c r="K124" s="5" t="s">
        <v>71</v>
      </c>
      <c r="L124" s="7" t="s">
        <v>72</v>
      </c>
      <c r="M124" s="9">
        <v>13260</v>
      </c>
      <c r="N124" s="5" t="s">
        <v>162</v>
      </c>
      <c r="O124" s="31">
        <v>42418.5083187153</v>
      </c>
      <c r="P124" s="32">
        <v>42418.6251702894</v>
      </c>
      <c r="Q124" s="28" t="s">
        <v>44</v>
      </c>
      <c r="R124" s="29" t="s">
        <v>44</v>
      </c>
      <c r="S124" s="28" t="s">
        <v>44</v>
      </c>
      <c r="T124" s="28" t="s">
        <v>122</v>
      </c>
      <c r="U124" s="5" t="s">
        <v>123</v>
      </c>
      <c r="V124" s="28" t="s">
        <v>124</v>
      </c>
      <c r="W124" s="7" t="s">
        <v>44</v>
      </c>
      <c r="X124" s="7" t="s">
        <v>44</v>
      </c>
      <c r="Y124" s="5" t="s">
        <v>44</v>
      </c>
      <c r="Z124" s="5" t="s">
        <v>44</v>
      </c>
      <c r="AA124" s="6" t="s">
        <v>44</v>
      </c>
      <c r="AB124" s="6" t="s">
        <v>44</v>
      </c>
      <c r="AC124" s="6" t="s">
        <v>44</v>
      </c>
      <c r="AD124" s="6" t="s">
        <v>44</v>
      </c>
      <c r="AE124" s="6" t="s">
        <v>44</v>
      </c>
    </row>
    <row r="125">
      <c r="A125" s="28" t="s">
        <v>762</v>
      </c>
      <c r="B125" s="6" t="s">
        <v>763</v>
      </c>
      <c r="C125" s="6" t="s">
        <v>435</v>
      </c>
      <c r="D125" s="7" t="s">
        <v>752</v>
      </c>
      <c r="E125" s="28" t="s">
        <v>753</v>
      </c>
      <c r="F125" s="5" t="s">
        <v>117</v>
      </c>
      <c r="G125" s="6" t="s">
        <v>37</v>
      </c>
      <c r="H125" s="6" t="s">
        <v>763</v>
      </c>
      <c r="I125" s="6" t="s">
        <v>143</v>
      </c>
      <c r="J125" s="8" t="s">
        <v>70</v>
      </c>
      <c r="K125" s="5" t="s">
        <v>71</v>
      </c>
      <c r="L125" s="7" t="s">
        <v>72</v>
      </c>
      <c r="M125" s="9">
        <v>13650</v>
      </c>
      <c r="N125" s="5" t="s">
        <v>144</v>
      </c>
      <c r="O125" s="31">
        <v>42418.510356794</v>
      </c>
      <c r="P125" s="32">
        <v>42418.6251706366</v>
      </c>
      <c r="Q125" s="28" t="s">
        <v>44</v>
      </c>
      <c r="R125" s="29" t="s">
        <v>764</v>
      </c>
      <c r="S125" s="28" t="s">
        <v>44</v>
      </c>
      <c r="T125" s="28" t="s">
        <v>122</v>
      </c>
      <c r="U125" s="5" t="s">
        <v>123</v>
      </c>
      <c r="V125" s="28" t="s">
        <v>124</v>
      </c>
      <c r="W125" s="7" t="s">
        <v>44</v>
      </c>
      <c r="X125" s="7" t="s">
        <v>44</v>
      </c>
      <c r="Y125" s="5" t="s">
        <v>44</v>
      </c>
      <c r="Z125" s="5" t="s">
        <v>44</v>
      </c>
      <c r="AA125" s="6" t="s">
        <v>44</v>
      </c>
      <c r="AB125" s="6" t="s">
        <v>44</v>
      </c>
      <c r="AC125" s="6" t="s">
        <v>44</v>
      </c>
      <c r="AD125" s="6" t="s">
        <v>44</v>
      </c>
      <c r="AE125" s="6" t="s">
        <v>44</v>
      </c>
    </row>
    <row r="126">
      <c r="A126" s="28" t="s">
        <v>765</v>
      </c>
      <c r="B126" s="6" t="s">
        <v>766</v>
      </c>
      <c r="C126" s="6" t="s">
        <v>435</v>
      </c>
      <c r="D126" s="7" t="s">
        <v>752</v>
      </c>
      <c r="E126" s="28" t="s">
        <v>753</v>
      </c>
      <c r="F126" s="5" t="s">
        <v>117</v>
      </c>
      <c r="G126" s="6" t="s">
        <v>37</v>
      </c>
      <c r="H126" s="6" t="s">
        <v>766</v>
      </c>
      <c r="I126" s="6" t="s">
        <v>767</v>
      </c>
      <c r="J126" s="8" t="s">
        <v>70</v>
      </c>
      <c r="K126" s="5" t="s">
        <v>71</v>
      </c>
      <c r="L126" s="7" t="s">
        <v>72</v>
      </c>
      <c r="M126" s="9">
        <v>13130</v>
      </c>
      <c r="N126" s="5" t="s">
        <v>120</v>
      </c>
      <c r="O126" s="31">
        <v>42418.5119305208</v>
      </c>
      <c r="P126" s="32">
        <v>42418.6251677894</v>
      </c>
      <c r="Q126" s="28" t="s">
        <v>44</v>
      </c>
      <c r="R126" s="29" t="s">
        <v>768</v>
      </c>
      <c r="S126" s="28" t="s">
        <v>44</v>
      </c>
      <c r="T126" s="28" t="s">
        <v>122</v>
      </c>
      <c r="U126" s="5" t="s">
        <v>123</v>
      </c>
      <c r="V126" s="28" t="s">
        <v>124</v>
      </c>
      <c r="W126" s="7" t="s">
        <v>44</v>
      </c>
      <c r="X126" s="7" t="s">
        <v>44</v>
      </c>
      <c r="Y126" s="5" t="s">
        <v>44</v>
      </c>
      <c r="Z126" s="5" t="s">
        <v>44</v>
      </c>
      <c r="AA126" s="6" t="s">
        <v>44</v>
      </c>
      <c r="AB126" s="6" t="s">
        <v>44</v>
      </c>
      <c r="AC126" s="6" t="s">
        <v>44</v>
      </c>
      <c r="AD126" s="6" t="s">
        <v>44</v>
      </c>
      <c r="AE126" s="6" t="s">
        <v>44</v>
      </c>
    </row>
    <row r="127">
      <c r="A127" s="28" t="s">
        <v>769</v>
      </c>
      <c r="B127" s="6" t="s">
        <v>770</v>
      </c>
      <c r="C127" s="6" t="s">
        <v>771</v>
      </c>
      <c r="D127" s="7" t="s">
        <v>772</v>
      </c>
      <c r="E127" s="28" t="s">
        <v>773</v>
      </c>
      <c r="F127" s="5" t="s">
        <v>774</v>
      </c>
      <c r="G127" s="6" t="s">
        <v>37</v>
      </c>
      <c r="H127" s="6" t="s">
        <v>775</v>
      </c>
      <c r="I127" s="6" t="s">
        <v>776</v>
      </c>
      <c r="J127" s="8" t="s">
        <v>54</v>
      </c>
      <c r="K127" s="5" t="s">
        <v>55</v>
      </c>
      <c r="L127" s="7" t="s">
        <v>56</v>
      </c>
      <c r="M127" s="9">
        <v>10120</v>
      </c>
      <c r="N127" s="5" t="s">
        <v>120</v>
      </c>
      <c r="O127" s="31">
        <v>42418.5223613079</v>
      </c>
      <c r="P127" s="32">
        <v>42418.5908778935</v>
      </c>
      <c r="Q127" s="28" t="s">
        <v>44</v>
      </c>
      <c r="R127" s="29" t="s">
        <v>777</v>
      </c>
      <c r="S127" s="28" t="s">
        <v>44</v>
      </c>
      <c r="T127" s="28" t="s">
        <v>44</v>
      </c>
      <c r="U127" s="5" t="s">
        <v>44</v>
      </c>
      <c r="V127" s="28" t="s">
        <v>44</v>
      </c>
      <c r="W127" s="7" t="s">
        <v>44</v>
      </c>
      <c r="X127" s="7" t="s">
        <v>44</v>
      </c>
      <c r="Y127" s="5" t="s">
        <v>44</v>
      </c>
      <c r="Z127" s="5" t="s">
        <v>44</v>
      </c>
      <c r="AA127" s="6" t="s">
        <v>44</v>
      </c>
      <c r="AB127" s="6" t="s">
        <v>778</v>
      </c>
      <c r="AC127" s="6" t="s">
        <v>91</v>
      </c>
      <c r="AD127" s="6" t="s">
        <v>44</v>
      </c>
      <c r="AE127" s="6" t="s">
        <v>44</v>
      </c>
    </row>
    <row r="128">
      <c r="A128" s="28" t="s">
        <v>779</v>
      </c>
      <c r="B128" s="6" t="s">
        <v>780</v>
      </c>
      <c r="C128" s="6" t="s">
        <v>781</v>
      </c>
      <c r="D128" s="7" t="s">
        <v>772</v>
      </c>
      <c r="E128" s="28" t="s">
        <v>773</v>
      </c>
      <c r="F128" s="5" t="s">
        <v>196</v>
      </c>
      <c r="G128" s="6" t="s">
        <v>37</v>
      </c>
      <c r="H128" s="6" t="s">
        <v>782</v>
      </c>
      <c r="I128" s="6" t="s">
        <v>39</v>
      </c>
      <c r="J128" s="8" t="s">
        <v>54</v>
      </c>
      <c r="K128" s="5" t="s">
        <v>55</v>
      </c>
      <c r="L128" s="7" t="s">
        <v>56</v>
      </c>
      <c r="M128" s="9">
        <v>11170</v>
      </c>
      <c r="N128" s="5" t="s">
        <v>43</v>
      </c>
      <c r="O128" s="31">
        <v>42418.5223616551</v>
      </c>
      <c r="P128" s="32">
        <v>42418.5908782755</v>
      </c>
      <c r="Q128" s="28" t="s">
        <v>44</v>
      </c>
      <c r="R128" s="29" t="s">
        <v>44</v>
      </c>
      <c r="S128" s="28" t="s">
        <v>44</v>
      </c>
      <c r="T128" s="28" t="s">
        <v>200</v>
      </c>
      <c r="U128" s="5" t="s">
        <v>201</v>
      </c>
      <c r="V128" s="28" t="s">
        <v>44</v>
      </c>
      <c r="W128" s="7" t="s">
        <v>44</v>
      </c>
      <c r="X128" s="7" t="s">
        <v>44</v>
      </c>
      <c r="Y128" s="5" t="s">
        <v>44</v>
      </c>
      <c r="Z128" s="5" t="s">
        <v>44</v>
      </c>
      <c r="AA128" s="6" t="s">
        <v>44</v>
      </c>
      <c r="AB128" s="6" t="s">
        <v>44</v>
      </c>
      <c r="AC128" s="6" t="s">
        <v>44</v>
      </c>
      <c r="AD128" s="6" t="s">
        <v>44</v>
      </c>
      <c r="AE128" s="6" t="s">
        <v>44</v>
      </c>
    </row>
    <row r="129">
      <c r="A129" s="28" t="s">
        <v>783</v>
      </c>
      <c r="B129" s="6" t="s">
        <v>784</v>
      </c>
      <c r="C129" s="6" t="s">
        <v>781</v>
      </c>
      <c r="D129" s="7" t="s">
        <v>772</v>
      </c>
      <c r="E129" s="28" t="s">
        <v>773</v>
      </c>
      <c r="F129" s="5" t="s">
        <v>196</v>
      </c>
      <c r="G129" s="6" t="s">
        <v>37</v>
      </c>
      <c r="H129" s="6" t="s">
        <v>785</v>
      </c>
      <c r="I129" s="6" t="s">
        <v>39</v>
      </c>
      <c r="J129" s="8" t="s">
        <v>54</v>
      </c>
      <c r="K129" s="5" t="s">
        <v>55</v>
      </c>
      <c r="L129" s="7" t="s">
        <v>56</v>
      </c>
      <c r="M129" s="9">
        <v>11180</v>
      </c>
      <c r="N129" s="5" t="s">
        <v>43</v>
      </c>
      <c r="O129" s="31">
        <v>42418.5223616551</v>
      </c>
      <c r="P129" s="32">
        <v>42418.5908786227</v>
      </c>
      <c r="Q129" s="28" t="s">
        <v>44</v>
      </c>
      <c r="R129" s="29" t="s">
        <v>44</v>
      </c>
      <c r="S129" s="28" t="s">
        <v>44</v>
      </c>
      <c r="T129" s="28" t="s">
        <v>200</v>
      </c>
      <c r="U129" s="5" t="s">
        <v>201</v>
      </c>
      <c r="V129" s="28" t="s">
        <v>44</v>
      </c>
      <c r="W129" s="7" t="s">
        <v>44</v>
      </c>
      <c r="X129" s="7" t="s">
        <v>44</v>
      </c>
      <c r="Y129" s="5" t="s">
        <v>44</v>
      </c>
      <c r="Z129" s="5" t="s">
        <v>44</v>
      </c>
      <c r="AA129" s="6" t="s">
        <v>44</v>
      </c>
      <c r="AB129" s="6" t="s">
        <v>44</v>
      </c>
      <c r="AC129" s="6" t="s">
        <v>44</v>
      </c>
      <c r="AD129" s="6" t="s">
        <v>44</v>
      </c>
      <c r="AE129" s="6" t="s">
        <v>44</v>
      </c>
    </row>
    <row r="130">
      <c r="A130" s="28" t="s">
        <v>786</v>
      </c>
      <c r="B130" s="6" t="s">
        <v>787</v>
      </c>
      <c r="C130" s="6" t="s">
        <v>781</v>
      </c>
      <c r="D130" s="7" t="s">
        <v>772</v>
      </c>
      <c r="E130" s="28" t="s">
        <v>773</v>
      </c>
      <c r="F130" s="5" t="s">
        <v>196</v>
      </c>
      <c r="G130" s="6" t="s">
        <v>37</v>
      </c>
      <c r="H130" s="6" t="s">
        <v>782</v>
      </c>
      <c r="I130" s="6" t="s">
        <v>788</v>
      </c>
      <c r="J130" s="8" t="s">
        <v>54</v>
      </c>
      <c r="K130" s="5" t="s">
        <v>55</v>
      </c>
      <c r="L130" s="7" t="s">
        <v>56</v>
      </c>
      <c r="M130" s="9">
        <v>11190</v>
      </c>
      <c r="N130" s="5" t="s">
        <v>120</v>
      </c>
      <c r="O130" s="31">
        <v>42418.5223618403</v>
      </c>
      <c r="P130" s="32">
        <v>42418.5908790162</v>
      </c>
      <c r="Q130" s="28" t="s">
        <v>44</v>
      </c>
      <c r="R130" s="29" t="s">
        <v>789</v>
      </c>
      <c r="S130" s="28" t="s">
        <v>44</v>
      </c>
      <c r="T130" s="28" t="s">
        <v>200</v>
      </c>
      <c r="U130" s="5" t="s">
        <v>201</v>
      </c>
      <c r="V130" s="28" t="s">
        <v>44</v>
      </c>
      <c r="W130" s="7" t="s">
        <v>44</v>
      </c>
      <c r="X130" s="7" t="s">
        <v>44</v>
      </c>
      <c r="Y130" s="5" t="s">
        <v>44</v>
      </c>
      <c r="Z130" s="5" t="s">
        <v>44</v>
      </c>
      <c r="AA130" s="6" t="s">
        <v>44</v>
      </c>
      <c r="AB130" s="6" t="s">
        <v>44</v>
      </c>
      <c r="AC130" s="6" t="s">
        <v>44</v>
      </c>
      <c r="AD130" s="6" t="s">
        <v>44</v>
      </c>
      <c r="AE130" s="6" t="s">
        <v>44</v>
      </c>
    </row>
    <row r="131">
      <c r="A131" s="28" t="s">
        <v>790</v>
      </c>
      <c r="B131" s="6" t="s">
        <v>791</v>
      </c>
      <c r="C131" s="6" t="s">
        <v>771</v>
      </c>
      <c r="D131" s="7" t="s">
        <v>772</v>
      </c>
      <c r="E131" s="28" t="s">
        <v>773</v>
      </c>
      <c r="F131" s="5" t="s">
        <v>140</v>
      </c>
      <c r="G131" s="6" t="s">
        <v>197</v>
      </c>
      <c r="H131" s="6" t="s">
        <v>792</v>
      </c>
      <c r="I131" s="6" t="s">
        <v>69</v>
      </c>
      <c r="J131" s="8" t="s">
        <v>54</v>
      </c>
      <c r="K131" s="5" t="s">
        <v>55</v>
      </c>
      <c r="L131" s="7" t="s">
        <v>56</v>
      </c>
      <c r="M131" s="9">
        <v>10200</v>
      </c>
      <c r="N131" s="5" t="s">
        <v>73</v>
      </c>
      <c r="O131" s="31">
        <v>42418.5223618403</v>
      </c>
      <c r="P131" s="32">
        <v>42418.5908795486</v>
      </c>
      <c r="Q131" s="28" t="s">
        <v>44</v>
      </c>
      <c r="R131" s="29" t="s">
        <v>44</v>
      </c>
      <c r="S131" s="28" t="s">
        <v>44</v>
      </c>
      <c r="T131" s="28" t="s">
        <v>44</v>
      </c>
      <c r="U131" s="5" t="s">
        <v>44</v>
      </c>
      <c r="V131" s="28" t="s">
        <v>44</v>
      </c>
      <c r="W131" s="7" t="s">
        <v>44</v>
      </c>
      <c r="X131" s="7" t="s">
        <v>44</v>
      </c>
      <c r="Y131" s="5" t="s">
        <v>44</v>
      </c>
      <c r="Z131" s="5" t="s">
        <v>44</v>
      </c>
      <c r="AA131" s="6" t="s">
        <v>44</v>
      </c>
      <c r="AB131" s="6" t="s">
        <v>44</v>
      </c>
      <c r="AC131" s="6" t="s">
        <v>44</v>
      </c>
      <c r="AD131" s="6" t="s">
        <v>44</v>
      </c>
      <c r="AE131" s="6" t="s">
        <v>44</v>
      </c>
    </row>
    <row r="132">
      <c r="A132" s="28" t="s">
        <v>793</v>
      </c>
      <c r="B132" s="6" t="s">
        <v>794</v>
      </c>
      <c r="C132" s="6" t="s">
        <v>771</v>
      </c>
      <c r="D132" s="7" t="s">
        <v>772</v>
      </c>
      <c r="E132" s="28" t="s">
        <v>773</v>
      </c>
      <c r="F132" s="5" t="s">
        <v>22</v>
      </c>
      <c r="G132" s="6" t="s">
        <v>37</v>
      </c>
      <c r="H132" s="6" t="s">
        <v>795</v>
      </c>
      <c r="I132" s="6" t="s">
        <v>796</v>
      </c>
      <c r="J132" s="8" t="s">
        <v>54</v>
      </c>
      <c r="K132" s="5" t="s">
        <v>55</v>
      </c>
      <c r="L132" s="7" t="s">
        <v>56</v>
      </c>
      <c r="M132" s="9">
        <v>10250</v>
      </c>
      <c r="N132" s="5" t="s">
        <v>120</v>
      </c>
      <c r="O132" s="31">
        <v>42418.522362037</v>
      </c>
      <c r="P132" s="32">
        <v>42418.5908798958</v>
      </c>
      <c r="Q132" s="28" t="s">
        <v>44</v>
      </c>
      <c r="R132" s="29" t="s">
        <v>44</v>
      </c>
      <c r="S132" s="28" t="s">
        <v>218</v>
      </c>
      <c r="T132" s="28" t="s">
        <v>200</v>
      </c>
      <c r="U132" s="5" t="s">
        <v>201</v>
      </c>
      <c r="V132" s="28" t="s">
        <v>219</v>
      </c>
      <c r="W132" s="7" t="s">
        <v>797</v>
      </c>
      <c r="X132" s="7" t="s">
        <v>44</v>
      </c>
      <c r="Y132" s="5" t="s">
        <v>222</v>
      </c>
      <c r="Z132" s="5" t="s">
        <v>44</v>
      </c>
      <c r="AA132" s="6" t="s">
        <v>44</v>
      </c>
      <c r="AB132" s="6" t="s">
        <v>44</v>
      </c>
      <c r="AC132" s="6" t="s">
        <v>44</v>
      </c>
      <c r="AD132" s="6" t="s">
        <v>44</v>
      </c>
      <c r="AE132" s="6" t="s">
        <v>44</v>
      </c>
    </row>
    <row r="133">
      <c r="A133" s="28" t="s">
        <v>798</v>
      </c>
      <c r="B133" s="6" t="s">
        <v>799</v>
      </c>
      <c r="C133" s="6" t="s">
        <v>800</v>
      </c>
      <c r="D133" s="7" t="s">
        <v>801</v>
      </c>
      <c r="E133" s="28" t="s">
        <v>802</v>
      </c>
      <c r="F133" s="5" t="s">
        <v>117</v>
      </c>
      <c r="G133" s="6" t="s">
        <v>37</v>
      </c>
      <c r="H133" s="6" t="s">
        <v>803</v>
      </c>
      <c r="I133" s="6" t="s">
        <v>804</v>
      </c>
      <c r="J133" s="8" t="s">
        <v>70</v>
      </c>
      <c r="K133" s="5" t="s">
        <v>71</v>
      </c>
      <c r="L133" s="7" t="s">
        <v>72</v>
      </c>
      <c r="M133" s="9">
        <v>12090</v>
      </c>
      <c r="N133" s="5" t="s">
        <v>120</v>
      </c>
      <c r="O133" s="31">
        <v>42418.5498925926</v>
      </c>
      <c r="P133" s="32">
        <v>42418.6228626505</v>
      </c>
      <c r="Q133" s="28" t="s">
        <v>805</v>
      </c>
      <c r="R133" s="29" t="s">
        <v>806</v>
      </c>
      <c r="S133" s="28" t="s">
        <v>44</v>
      </c>
      <c r="T133" s="28" t="s">
        <v>122</v>
      </c>
      <c r="U133" s="5" t="s">
        <v>123</v>
      </c>
      <c r="V133" s="28" t="s">
        <v>124</v>
      </c>
      <c r="W133" s="7" t="s">
        <v>44</v>
      </c>
      <c r="X133" s="7" t="s">
        <v>44</v>
      </c>
      <c r="Y133" s="5" t="s">
        <v>44</v>
      </c>
      <c r="Z133" s="5" t="s">
        <v>44</v>
      </c>
      <c r="AA133" s="6" t="s">
        <v>44</v>
      </c>
      <c r="AB133" s="6" t="s">
        <v>44</v>
      </c>
      <c r="AC133" s="6" t="s">
        <v>44</v>
      </c>
      <c r="AD133" s="6" t="s">
        <v>44</v>
      </c>
      <c r="AE133" s="6" t="s">
        <v>44</v>
      </c>
    </row>
    <row r="134">
      <c r="A134" s="28" t="s">
        <v>807</v>
      </c>
      <c r="B134" s="6" t="s">
        <v>808</v>
      </c>
      <c r="C134" s="6" t="s">
        <v>287</v>
      </c>
      <c r="D134" s="7" t="s">
        <v>288</v>
      </c>
      <c r="E134" s="28" t="s">
        <v>289</v>
      </c>
      <c r="F134" s="5" t="s">
        <v>140</v>
      </c>
      <c r="G134" s="6" t="s">
        <v>37</v>
      </c>
      <c r="H134" s="6" t="s">
        <v>809</v>
      </c>
      <c r="I134" s="6" t="s">
        <v>69</v>
      </c>
      <c r="J134" s="8" t="s">
        <v>54</v>
      </c>
      <c r="K134" s="5" t="s">
        <v>55</v>
      </c>
      <c r="L134" s="7" t="s">
        <v>56</v>
      </c>
      <c r="M134" s="9">
        <v>10210</v>
      </c>
      <c r="N134" s="5" t="s">
        <v>73</v>
      </c>
      <c r="O134" s="31">
        <v>42418.5556983449</v>
      </c>
      <c r="P134" s="32">
        <v>42418.5819699074</v>
      </c>
      <c r="Q134" s="28" t="s">
        <v>44</v>
      </c>
      <c r="R134" s="29" t="s">
        <v>44</v>
      </c>
      <c r="S134" s="28" t="s">
        <v>44</v>
      </c>
      <c r="T134" s="28" t="s">
        <v>44</v>
      </c>
      <c r="U134" s="5" t="s">
        <v>44</v>
      </c>
      <c r="V134" s="28" t="s">
        <v>44</v>
      </c>
      <c r="W134" s="7" t="s">
        <v>44</v>
      </c>
      <c r="X134" s="7" t="s">
        <v>44</v>
      </c>
      <c r="Y134" s="5" t="s">
        <v>44</v>
      </c>
      <c r="Z134" s="5" t="s">
        <v>44</v>
      </c>
      <c r="AA134" s="6" t="s">
        <v>44</v>
      </c>
      <c r="AB134" s="6" t="s">
        <v>44</v>
      </c>
      <c r="AC134" s="6" t="s">
        <v>44</v>
      </c>
      <c r="AD134" s="6" t="s">
        <v>44</v>
      </c>
      <c r="AE134" s="6" t="s">
        <v>44</v>
      </c>
    </row>
    <row r="135">
      <c r="A135" s="28" t="s">
        <v>810</v>
      </c>
      <c r="B135" s="6" t="s">
        <v>811</v>
      </c>
      <c r="C135" s="6" t="s">
        <v>702</v>
      </c>
      <c r="D135" s="7" t="s">
        <v>695</v>
      </c>
      <c r="E135" s="28" t="s">
        <v>696</v>
      </c>
      <c r="F135" s="5" t="s">
        <v>140</v>
      </c>
      <c r="G135" s="6" t="s">
        <v>457</v>
      </c>
      <c r="H135" s="6" t="s">
        <v>812</v>
      </c>
      <c r="I135" s="6" t="s">
        <v>813</v>
      </c>
      <c r="J135" s="8" t="s">
        <v>54</v>
      </c>
      <c r="K135" s="5" t="s">
        <v>55</v>
      </c>
      <c r="L135" s="7" t="s">
        <v>56</v>
      </c>
      <c r="M135" s="9">
        <v>11260</v>
      </c>
      <c r="N135" s="5" t="s">
        <v>144</v>
      </c>
      <c r="O135" s="31">
        <v>42418.5565774306</v>
      </c>
      <c r="P135" s="32">
        <v>42418.7172042477</v>
      </c>
      <c r="Q135" s="28" t="s">
        <v>44</v>
      </c>
      <c r="R135" s="29" t="s">
        <v>44</v>
      </c>
      <c r="S135" s="28" t="s">
        <v>44</v>
      </c>
      <c r="T135" s="28" t="s">
        <v>44</v>
      </c>
      <c r="U135" s="5" t="s">
        <v>44</v>
      </c>
      <c r="V135" s="28" t="s">
        <v>44</v>
      </c>
      <c r="W135" s="7" t="s">
        <v>44</v>
      </c>
      <c r="X135" s="7" t="s">
        <v>44</v>
      </c>
      <c r="Y135" s="5" t="s">
        <v>44</v>
      </c>
      <c r="Z135" s="5" t="s">
        <v>44</v>
      </c>
      <c r="AA135" s="6" t="s">
        <v>44</v>
      </c>
      <c r="AB135" s="6" t="s">
        <v>44</v>
      </c>
      <c r="AC135" s="6" t="s">
        <v>44</v>
      </c>
      <c r="AD135" s="6" t="s">
        <v>44</v>
      </c>
      <c r="AE135" s="6" t="s">
        <v>44</v>
      </c>
    </row>
    <row r="136">
      <c r="A136" s="30" t="s">
        <v>814</v>
      </c>
      <c r="B136" s="6" t="s">
        <v>815</v>
      </c>
      <c r="C136" s="6" t="s">
        <v>816</v>
      </c>
      <c r="D136" s="7" t="s">
        <v>288</v>
      </c>
      <c r="E136" s="28" t="s">
        <v>289</v>
      </c>
      <c r="F136" s="5" t="s">
        <v>523</v>
      </c>
      <c r="G136" s="6" t="s">
        <v>37</v>
      </c>
      <c r="H136" s="6" t="s">
        <v>817</v>
      </c>
      <c r="I136" s="6" t="s">
        <v>818</v>
      </c>
      <c r="J136" s="8" t="s">
        <v>54</v>
      </c>
      <c r="K136" s="5" t="s">
        <v>55</v>
      </c>
      <c r="L136" s="7" t="s">
        <v>56</v>
      </c>
      <c r="M136" s="9">
        <v>11330</v>
      </c>
      <c r="N136" s="5" t="s">
        <v>187</v>
      </c>
      <c r="O136" s="31">
        <v>42418.5585144329</v>
      </c>
      <c r="Q136" s="28" t="s">
        <v>44</v>
      </c>
      <c r="R136" s="29" t="s">
        <v>44</v>
      </c>
      <c r="S136" s="28" t="s">
        <v>44</v>
      </c>
      <c r="T136" s="28" t="s">
        <v>44</v>
      </c>
      <c r="U136" s="5" t="s">
        <v>44</v>
      </c>
      <c r="V136" s="28" t="s">
        <v>44</v>
      </c>
      <c r="W136" s="7" t="s">
        <v>44</v>
      </c>
      <c r="X136" s="7" t="s">
        <v>44</v>
      </c>
      <c r="Y136" s="5" t="s">
        <v>44</v>
      </c>
      <c r="Z136" s="5" t="s">
        <v>44</v>
      </c>
      <c r="AA136" s="6" t="s">
        <v>44</v>
      </c>
      <c r="AB136" s="6" t="s">
        <v>44</v>
      </c>
      <c r="AC136" s="6" t="s">
        <v>44</v>
      </c>
      <c r="AD136" s="6" t="s">
        <v>44</v>
      </c>
      <c r="AE136" s="6" t="s">
        <v>44</v>
      </c>
    </row>
    <row r="137">
      <c r="A137" s="28" t="s">
        <v>819</v>
      </c>
      <c r="B137" s="6" t="s">
        <v>820</v>
      </c>
      <c r="C137" s="6" t="s">
        <v>821</v>
      </c>
      <c r="D137" s="7" t="s">
        <v>822</v>
      </c>
      <c r="E137" s="28" t="s">
        <v>823</v>
      </c>
      <c r="F137" s="5" t="s">
        <v>117</v>
      </c>
      <c r="G137" s="6" t="s">
        <v>37</v>
      </c>
      <c r="H137" s="6" t="s">
        <v>824</v>
      </c>
      <c r="I137" s="6" t="s">
        <v>825</v>
      </c>
      <c r="J137" s="8" t="s">
        <v>70</v>
      </c>
      <c r="K137" s="5" t="s">
        <v>71</v>
      </c>
      <c r="L137" s="7" t="s">
        <v>72</v>
      </c>
      <c r="M137" s="9">
        <v>12850</v>
      </c>
      <c r="N137" s="5" t="s">
        <v>120</v>
      </c>
      <c r="O137" s="31">
        <v>42418.5622699884</v>
      </c>
      <c r="P137" s="32">
        <v>42418.5910931366</v>
      </c>
      <c r="Q137" s="28" t="s">
        <v>44</v>
      </c>
      <c r="R137" s="29" t="s">
        <v>826</v>
      </c>
      <c r="S137" s="28" t="s">
        <v>44</v>
      </c>
      <c r="T137" s="28" t="s">
        <v>122</v>
      </c>
      <c r="U137" s="5" t="s">
        <v>123</v>
      </c>
      <c r="V137" s="28" t="s">
        <v>124</v>
      </c>
      <c r="W137" s="7" t="s">
        <v>44</v>
      </c>
      <c r="X137" s="7" t="s">
        <v>44</v>
      </c>
      <c r="Y137" s="5" t="s">
        <v>44</v>
      </c>
      <c r="Z137" s="5" t="s">
        <v>44</v>
      </c>
      <c r="AA137" s="6" t="s">
        <v>44</v>
      </c>
      <c r="AB137" s="6" t="s">
        <v>44</v>
      </c>
      <c r="AC137" s="6" t="s">
        <v>44</v>
      </c>
      <c r="AD137" s="6" t="s">
        <v>44</v>
      </c>
      <c r="AE137" s="6" t="s">
        <v>44</v>
      </c>
    </row>
    <row r="138">
      <c r="A138" s="28" t="s">
        <v>827</v>
      </c>
      <c r="B138" s="6" t="s">
        <v>828</v>
      </c>
      <c r="C138" s="6" t="s">
        <v>33</v>
      </c>
      <c r="D138" s="7" t="s">
        <v>34</v>
      </c>
      <c r="E138" s="28" t="s">
        <v>35</v>
      </c>
      <c r="F138" s="5" t="s">
        <v>829</v>
      </c>
      <c r="G138" s="6" t="s">
        <v>67</v>
      </c>
      <c r="H138" s="6" t="s">
        <v>830</v>
      </c>
      <c r="I138" s="6" t="s">
        <v>831</v>
      </c>
      <c r="J138" s="8" t="s">
        <v>723</v>
      </c>
      <c r="K138" s="5" t="s">
        <v>832</v>
      </c>
      <c r="L138" s="7" t="s">
        <v>833</v>
      </c>
      <c r="M138" s="9">
        <v>13780</v>
      </c>
      <c r="N138" s="5" t="s">
        <v>120</v>
      </c>
      <c r="O138" s="31">
        <v>42418.5630822917</v>
      </c>
      <c r="P138" s="32">
        <v>42418.5668957523</v>
      </c>
      <c r="Q138" s="28" t="s">
        <v>44</v>
      </c>
      <c r="R138" s="29" t="s">
        <v>834</v>
      </c>
      <c r="S138" s="28" t="s">
        <v>44</v>
      </c>
      <c r="T138" s="28" t="s">
        <v>44</v>
      </c>
      <c r="U138" s="5" t="s">
        <v>44</v>
      </c>
      <c r="V138" s="28" t="s">
        <v>44</v>
      </c>
      <c r="W138" s="7" t="s">
        <v>44</v>
      </c>
      <c r="X138" s="7" t="s">
        <v>44</v>
      </c>
      <c r="Y138" s="5" t="s">
        <v>44</v>
      </c>
      <c r="Z138" s="5" t="s">
        <v>44</v>
      </c>
      <c r="AA138" s="6" t="s">
        <v>44</v>
      </c>
      <c r="AB138" s="6" t="s">
        <v>44</v>
      </c>
      <c r="AC138" s="6" t="s">
        <v>44</v>
      </c>
      <c r="AD138" s="6" t="s">
        <v>44</v>
      </c>
      <c r="AE138" s="6" t="s">
        <v>44</v>
      </c>
    </row>
    <row r="139">
      <c r="A139" s="28" t="s">
        <v>835</v>
      </c>
      <c r="B139" s="6" t="s">
        <v>836</v>
      </c>
      <c r="C139" s="6" t="s">
        <v>435</v>
      </c>
      <c r="D139" s="7" t="s">
        <v>752</v>
      </c>
      <c r="E139" s="28" t="s">
        <v>753</v>
      </c>
      <c r="F139" s="5" t="s">
        <v>117</v>
      </c>
      <c r="G139" s="6" t="s">
        <v>37</v>
      </c>
      <c r="H139" s="6" t="s">
        <v>836</v>
      </c>
      <c r="I139" s="6" t="s">
        <v>837</v>
      </c>
      <c r="J139" s="8" t="s">
        <v>70</v>
      </c>
      <c r="K139" s="5" t="s">
        <v>71</v>
      </c>
      <c r="L139" s="7" t="s">
        <v>72</v>
      </c>
      <c r="M139" s="9">
        <v>12890</v>
      </c>
      <c r="N139" s="5" t="s">
        <v>120</v>
      </c>
      <c r="O139" s="31">
        <v>42418.5721943287</v>
      </c>
      <c r="P139" s="32">
        <v>42418.6251681366</v>
      </c>
      <c r="Q139" s="28" t="s">
        <v>44</v>
      </c>
      <c r="R139" s="29" t="s">
        <v>838</v>
      </c>
      <c r="S139" s="28" t="s">
        <v>44</v>
      </c>
      <c r="T139" s="28" t="s">
        <v>122</v>
      </c>
      <c r="U139" s="5" t="s">
        <v>123</v>
      </c>
      <c r="V139" s="28" t="s">
        <v>124</v>
      </c>
      <c r="W139" s="7" t="s">
        <v>44</v>
      </c>
      <c r="X139" s="7" t="s">
        <v>44</v>
      </c>
      <c r="Y139" s="5" t="s">
        <v>44</v>
      </c>
      <c r="Z139" s="5" t="s">
        <v>44</v>
      </c>
      <c r="AA139" s="6" t="s">
        <v>44</v>
      </c>
      <c r="AB139" s="6" t="s">
        <v>44</v>
      </c>
      <c r="AC139" s="6" t="s">
        <v>44</v>
      </c>
      <c r="AD139" s="6" t="s">
        <v>44</v>
      </c>
      <c r="AE139" s="6" t="s">
        <v>44</v>
      </c>
    </row>
    <row r="140">
      <c r="A140" s="28" t="s">
        <v>839</v>
      </c>
      <c r="B140" s="6" t="s">
        <v>599</v>
      </c>
      <c r="C140" s="6" t="s">
        <v>840</v>
      </c>
      <c r="D140" s="7" t="s">
        <v>695</v>
      </c>
      <c r="E140" s="28" t="s">
        <v>696</v>
      </c>
      <c r="F140" s="5" t="s">
        <v>196</v>
      </c>
      <c r="G140" s="6" t="s">
        <v>37</v>
      </c>
      <c r="H140" s="6" t="s">
        <v>841</v>
      </c>
      <c r="I140" s="6" t="s">
        <v>842</v>
      </c>
      <c r="J140" s="8" t="s">
        <v>54</v>
      </c>
      <c r="K140" s="5" t="s">
        <v>55</v>
      </c>
      <c r="L140" s="7" t="s">
        <v>56</v>
      </c>
      <c r="M140" s="9">
        <v>10630</v>
      </c>
      <c r="N140" s="5" t="s">
        <v>120</v>
      </c>
      <c r="O140" s="31">
        <v>42418.5730573727</v>
      </c>
      <c r="P140" s="32">
        <v>42418.7172047801</v>
      </c>
      <c r="Q140" s="28" t="s">
        <v>44</v>
      </c>
      <c r="R140" s="29" t="s">
        <v>843</v>
      </c>
      <c r="S140" s="28" t="s">
        <v>44</v>
      </c>
      <c r="T140" s="28" t="s">
        <v>200</v>
      </c>
      <c r="U140" s="5" t="s">
        <v>201</v>
      </c>
      <c r="V140" s="28" t="s">
        <v>44</v>
      </c>
      <c r="W140" s="7" t="s">
        <v>44</v>
      </c>
      <c r="X140" s="7" t="s">
        <v>44</v>
      </c>
      <c r="Y140" s="5" t="s">
        <v>44</v>
      </c>
      <c r="Z140" s="5" t="s">
        <v>44</v>
      </c>
      <c r="AA140" s="6" t="s">
        <v>44</v>
      </c>
      <c r="AB140" s="6" t="s">
        <v>44</v>
      </c>
      <c r="AC140" s="6" t="s">
        <v>44</v>
      </c>
      <c r="AD140" s="6" t="s">
        <v>44</v>
      </c>
      <c r="AE140" s="6" t="s">
        <v>44</v>
      </c>
    </row>
    <row r="141">
      <c r="A141" s="28" t="s">
        <v>844</v>
      </c>
      <c r="B141" s="6" t="s">
        <v>845</v>
      </c>
      <c r="C141" s="6" t="s">
        <v>771</v>
      </c>
      <c r="D141" s="7" t="s">
        <v>846</v>
      </c>
      <c r="E141" s="28" t="s">
        <v>847</v>
      </c>
      <c r="F141" s="5" t="s">
        <v>117</v>
      </c>
      <c r="G141" s="6" t="s">
        <v>37</v>
      </c>
      <c r="H141" s="6" t="s">
        <v>848</v>
      </c>
      <c r="I141" s="6" t="s">
        <v>849</v>
      </c>
      <c r="J141" s="8" t="s">
        <v>70</v>
      </c>
      <c r="K141" s="5" t="s">
        <v>71</v>
      </c>
      <c r="L141" s="7" t="s">
        <v>72</v>
      </c>
      <c r="M141" s="9">
        <v>13060</v>
      </c>
      <c r="N141" s="5" t="s">
        <v>120</v>
      </c>
      <c r="O141" s="31">
        <v>42418.5808778935</v>
      </c>
      <c r="P141" s="32">
        <v>42418.6125625</v>
      </c>
      <c r="Q141" s="28" t="s">
        <v>44</v>
      </c>
      <c r="R141" s="29" t="s">
        <v>850</v>
      </c>
      <c r="S141" s="28" t="s">
        <v>44</v>
      </c>
      <c r="T141" s="28" t="s">
        <v>122</v>
      </c>
      <c r="U141" s="5" t="s">
        <v>123</v>
      </c>
      <c r="V141" s="28" t="s">
        <v>124</v>
      </c>
      <c r="W141" s="7" t="s">
        <v>44</v>
      </c>
      <c r="X141" s="7" t="s">
        <v>44</v>
      </c>
      <c r="Y141" s="5" t="s">
        <v>44</v>
      </c>
      <c r="Z141" s="5" t="s">
        <v>44</v>
      </c>
      <c r="AA141" s="6" t="s">
        <v>44</v>
      </c>
      <c r="AB141" s="6" t="s">
        <v>44</v>
      </c>
      <c r="AC141" s="6" t="s">
        <v>44</v>
      </c>
      <c r="AD141" s="6" t="s">
        <v>44</v>
      </c>
      <c r="AE141" s="6" t="s">
        <v>44</v>
      </c>
    </row>
    <row r="142">
      <c r="A142" s="28" t="s">
        <v>851</v>
      </c>
      <c r="B142" s="6" t="s">
        <v>852</v>
      </c>
      <c r="C142" s="6" t="s">
        <v>771</v>
      </c>
      <c r="D142" s="7" t="s">
        <v>846</v>
      </c>
      <c r="E142" s="28" t="s">
        <v>847</v>
      </c>
      <c r="F142" s="5" t="s">
        <v>117</v>
      </c>
      <c r="G142" s="6" t="s">
        <v>37</v>
      </c>
      <c r="H142" s="6" t="s">
        <v>853</v>
      </c>
      <c r="I142" s="6" t="s">
        <v>854</v>
      </c>
      <c r="J142" s="8" t="s">
        <v>70</v>
      </c>
      <c r="K142" s="5" t="s">
        <v>71</v>
      </c>
      <c r="L142" s="7" t="s">
        <v>72</v>
      </c>
      <c r="M142" s="9">
        <v>13270</v>
      </c>
      <c r="N142" s="5" t="s">
        <v>120</v>
      </c>
      <c r="O142" s="31">
        <v>42418.5827065625</v>
      </c>
      <c r="P142" s="32">
        <v>42418.612563044</v>
      </c>
      <c r="Q142" s="28" t="s">
        <v>44</v>
      </c>
      <c r="R142" s="29" t="s">
        <v>855</v>
      </c>
      <c r="S142" s="28" t="s">
        <v>44</v>
      </c>
      <c r="T142" s="28" t="s">
        <v>122</v>
      </c>
      <c r="U142" s="5" t="s">
        <v>123</v>
      </c>
      <c r="V142" s="28" t="s">
        <v>124</v>
      </c>
      <c r="W142" s="7" t="s">
        <v>44</v>
      </c>
      <c r="X142" s="7" t="s">
        <v>44</v>
      </c>
      <c r="Y142" s="5" t="s">
        <v>44</v>
      </c>
      <c r="Z142" s="5" t="s">
        <v>44</v>
      </c>
      <c r="AA142" s="6" t="s">
        <v>44</v>
      </c>
      <c r="AB142" s="6" t="s">
        <v>44</v>
      </c>
      <c r="AC142" s="6" t="s">
        <v>44</v>
      </c>
      <c r="AD142" s="6" t="s">
        <v>44</v>
      </c>
      <c r="AE142" s="6" t="s">
        <v>44</v>
      </c>
    </row>
    <row r="143">
      <c r="A143" s="28" t="s">
        <v>856</v>
      </c>
      <c r="B143" s="6" t="s">
        <v>857</v>
      </c>
      <c r="C143" s="6" t="s">
        <v>771</v>
      </c>
      <c r="D143" s="7" t="s">
        <v>846</v>
      </c>
      <c r="E143" s="28" t="s">
        <v>847</v>
      </c>
      <c r="F143" s="5" t="s">
        <v>140</v>
      </c>
      <c r="G143" s="6" t="s">
        <v>37</v>
      </c>
      <c r="H143" s="6" t="s">
        <v>858</v>
      </c>
      <c r="I143" s="6" t="s">
        <v>69</v>
      </c>
      <c r="J143" s="8" t="s">
        <v>70</v>
      </c>
      <c r="K143" s="5" t="s">
        <v>71</v>
      </c>
      <c r="L143" s="7" t="s">
        <v>72</v>
      </c>
      <c r="M143" s="9">
        <v>12130</v>
      </c>
      <c r="N143" s="5" t="s">
        <v>73</v>
      </c>
      <c r="O143" s="31">
        <v>42418.5866439005</v>
      </c>
      <c r="P143" s="32">
        <v>42418.6125633912</v>
      </c>
      <c r="Q143" s="28" t="s">
        <v>44</v>
      </c>
      <c r="R143" s="29" t="s">
        <v>44</v>
      </c>
      <c r="S143" s="28" t="s">
        <v>44</v>
      </c>
      <c r="T143" s="28" t="s">
        <v>44</v>
      </c>
      <c r="U143" s="5" t="s">
        <v>44</v>
      </c>
      <c r="V143" s="28" t="s">
        <v>44</v>
      </c>
      <c r="W143" s="7" t="s">
        <v>44</v>
      </c>
      <c r="X143" s="7" t="s">
        <v>44</v>
      </c>
      <c r="Y143" s="5" t="s">
        <v>44</v>
      </c>
      <c r="Z143" s="5" t="s">
        <v>44</v>
      </c>
      <c r="AA143" s="6" t="s">
        <v>44</v>
      </c>
      <c r="AB143" s="6" t="s">
        <v>44</v>
      </c>
      <c r="AC143" s="6" t="s">
        <v>44</v>
      </c>
      <c r="AD143" s="6" t="s">
        <v>44</v>
      </c>
      <c r="AE143" s="6" t="s">
        <v>44</v>
      </c>
    </row>
    <row r="144">
      <c r="A144" s="28" t="s">
        <v>859</v>
      </c>
      <c r="B144" s="6" t="s">
        <v>860</v>
      </c>
      <c r="C144" s="6" t="s">
        <v>771</v>
      </c>
      <c r="D144" s="7" t="s">
        <v>846</v>
      </c>
      <c r="E144" s="28" t="s">
        <v>847</v>
      </c>
      <c r="F144" s="5" t="s">
        <v>117</v>
      </c>
      <c r="G144" s="6" t="s">
        <v>37</v>
      </c>
      <c r="H144" s="6" t="s">
        <v>861</v>
      </c>
      <c r="I144" s="6" t="s">
        <v>862</v>
      </c>
      <c r="J144" s="8" t="s">
        <v>70</v>
      </c>
      <c r="K144" s="5" t="s">
        <v>71</v>
      </c>
      <c r="L144" s="7" t="s">
        <v>72</v>
      </c>
      <c r="M144" s="9">
        <v>12140</v>
      </c>
      <c r="N144" s="5" t="s">
        <v>120</v>
      </c>
      <c r="O144" s="31">
        <v>42418.5880469907</v>
      </c>
      <c r="P144" s="32">
        <v>42418.6125637384</v>
      </c>
      <c r="Q144" s="28" t="s">
        <v>44</v>
      </c>
      <c r="R144" s="29" t="s">
        <v>863</v>
      </c>
      <c r="S144" s="28" t="s">
        <v>44</v>
      </c>
      <c r="T144" s="28" t="s">
        <v>122</v>
      </c>
      <c r="U144" s="5" t="s">
        <v>123</v>
      </c>
      <c r="V144" s="28" t="s">
        <v>124</v>
      </c>
      <c r="W144" s="7" t="s">
        <v>44</v>
      </c>
      <c r="X144" s="7" t="s">
        <v>44</v>
      </c>
      <c r="Y144" s="5" t="s">
        <v>44</v>
      </c>
      <c r="Z144" s="5" t="s">
        <v>44</v>
      </c>
      <c r="AA144" s="6" t="s">
        <v>44</v>
      </c>
      <c r="AB144" s="6" t="s">
        <v>44</v>
      </c>
      <c r="AC144" s="6" t="s">
        <v>44</v>
      </c>
      <c r="AD144" s="6" t="s">
        <v>44</v>
      </c>
      <c r="AE144" s="6" t="s">
        <v>44</v>
      </c>
    </row>
    <row r="145">
      <c r="A145" s="28" t="s">
        <v>864</v>
      </c>
      <c r="B145" s="6" t="s">
        <v>865</v>
      </c>
      <c r="C145" s="6" t="s">
        <v>771</v>
      </c>
      <c r="D145" s="7" t="s">
        <v>846</v>
      </c>
      <c r="E145" s="28" t="s">
        <v>847</v>
      </c>
      <c r="F145" s="5" t="s">
        <v>117</v>
      </c>
      <c r="G145" s="6" t="s">
        <v>37</v>
      </c>
      <c r="H145" s="6" t="s">
        <v>866</v>
      </c>
      <c r="I145" s="6" t="s">
        <v>867</v>
      </c>
      <c r="J145" s="8" t="s">
        <v>70</v>
      </c>
      <c r="K145" s="5" t="s">
        <v>71</v>
      </c>
      <c r="L145" s="7" t="s">
        <v>72</v>
      </c>
      <c r="M145" s="9">
        <v>12180</v>
      </c>
      <c r="N145" s="5" t="s">
        <v>144</v>
      </c>
      <c r="O145" s="31">
        <v>42418.5909985301</v>
      </c>
      <c r="P145" s="32">
        <v>42418.5926556366</v>
      </c>
      <c r="Q145" s="28" t="s">
        <v>868</v>
      </c>
      <c r="R145" s="29" t="s">
        <v>44</v>
      </c>
      <c r="S145" s="28" t="s">
        <v>44</v>
      </c>
      <c r="T145" s="28" t="s">
        <v>122</v>
      </c>
      <c r="U145" s="5" t="s">
        <v>123</v>
      </c>
      <c r="V145" s="28" t="s">
        <v>124</v>
      </c>
      <c r="W145" s="7" t="s">
        <v>44</v>
      </c>
      <c r="X145" s="7" t="s">
        <v>44</v>
      </c>
      <c r="Y145" s="5" t="s">
        <v>44</v>
      </c>
      <c r="Z145" s="5" t="s">
        <v>44</v>
      </c>
      <c r="AA145" s="6" t="s">
        <v>44</v>
      </c>
      <c r="AB145" s="6" t="s">
        <v>44</v>
      </c>
      <c r="AC145" s="6" t="s">
        <v>44</v>
      </c>
      <c r="AD145" s="6" t="s">
        <v>44</v>
      </c>
      <c r="AE145" s="6" t="s">
        <v>44</v>
      </c>
    </row>
    <row r="146">
      <c r="A146" s="28" t="s">
        <v>869</v>
      </c>
      <c r="B146" s="6" t="s">
        <v>870</v>
      </c>
      <c r="C146" s="6" t="s">
        <v>871</v>
      </c>
      <c r="D146" s="7" t="s">
        <v>872</v>
      </c>
      <c r="E146" s="28" t="s">
        <v>873</v>
      </c>
      <c r="F146" s="5" t="s">
        <v>22</v>
      </c>
      <c r="G146" s="6" t="s">
        <v>37</v>
      </c>
      <c r="H146" s="6" t="s">
        <v>874</v>
      </c>
      <c r="I146" s="6" t="s">
        <v>69</v>
      </c>
      <c r="J146" s="8" t="s">
        <v>54</v>
      </c>
      <c r="K146" s="5" t="s">
        <v>55</v>
      </c>
      <c r="L146" s="7" t="s">
        <v>56</v>
      </c>
      <c r="M146" s="9">
        <v>11060</v>
      </c>
      <c r="N146" s="5" t="s">
        <v>73</v>
      </c>
      <c r="O146" s="31">
        <v>42418.5918556366</v>
      </c>
      <c r="P146" s="32">
        <v>42418.5944091782</v>
      </c>
      <c r="Q146" s="28" t="s">
        <v>44</v>
      </c>
      <c r="R146" s="29" t="s">
        <v>875</v>
      </c>
      <c r="S146" s="28" t="s">
        <v>218</v>
      </c>
      <c r="T146" s="28" t="s">
        <v>876</v>
      </c>
      <c r="U146" s="5" t="s">
        <v>201</v>
      </c>
      <c r="V146" s="28" t="s">
        <v>44</v>
      </c>
      <c r="W146" s="7" t="s">
        <v>877</v>
      </c>
      <c r="X146" s="7" t="s">
        <v>44</v>
      </c>
      <c r="Y146" s="5" t="s">
        <v>222</v>
      </c>
      <c r="Z146" s="5" t="s">
        <v>44</v>
      </c>
      <c r="AA146" s="6" t="s">
        <v>44</v>
      </c>
      <c r="AB146" s="6" t="s">
        <v>44</v>
      </c>
      <c r="AC146" s="6" t="s">
        <v>44</v>
      </c>
      <c r="AD146" s="6" t="s">
        <v>44</v>
      </c>
      <c r="AE146" s="6" t="s">
        <v>44</v>
      </c>
    </row>
    <row r="147">
      <c r="A147" s="28" t="s">
        <v>878</v>
      </c>
      <c r="B147" s="6" t="s">
        <v>311</v>
      </c>
      <c r="C147" s="6" t="s">
        <v>879</v>
      </c>
      <c r="D147" s="7" t="s">
        <v>880</v>
      </c>
      <c r="E147" s="28" t="s">
        <v>881</v>
      </c>
      <c r="F147" s="5" t="s">
        <v>196</v>
      </c>
      <c r="G147" s="6" t="s">
        <v>37</v>
      </c>
      <c r="H147" s="6" t="s">
        <v>882</v>
      </c>
      <c r="I147" s="6" t="s">
        <v>883</v>
      </c>
      <c r="J147" s="8" t="s">
        <v>54</v>
      </c>
      <c r="K147" s="5" t="s">
        <v>55</v>
      </c>
      <c r="L147" s="7" t="s">
        <v>56</v>
      </c>
      <c r="M147" s="9">
        <v>10420</v>
      </c>
      <c r="N147" s="5" t="s">
        <v>120</v>
      </c>
      <c r="O147" s="31">
        <v>42418.5949253819</v>
      </c>
      <c r="P147" s="32">
        <v>42418.600596412</v>
      </c>
      <c r="Q147" s="28" t="s">
        <v>44</v>
      </c>
      <c r="R147" s="29" t="s">
        <v>884</v>
      </c>
      <c r="S147" s="28" t="s">
        <v>44</v>
      </c>
      <c r="T147" s="28" t="s">
        <v>274</v>
      </c>
      <c r="U147" s="5" t="s">
        <v>317</v>
      </c>
      <c r="V147" s="28" t="s">
        <v>44</v>
      </c>
      <c r="W147" s="7" t="s">
        <v>44</v>
      </c>
      <c r="X147" s="7" t="s">
        <v>44</v>
      </c>
      <c r="Y147" s="5" t="s">
        <v>44</v>
      </c>
      <c r="Z147" s="5" t="s">
        <v>44</v>
      </c>
      <c r="AA147" s="6" t="s">
        <v>44</v>
      </c>
      <c r="AB147" s="6" t="s">
        <v>44</v>
      </c>
      <c r="AC147" s="6" t="s">
        <v>44</v>
      </c>
      <c r="AD147" s="6" t="s">
        <v>44</v>
      </c>
      <c r="AE147" s="6" t="s">
        <v>44</v>
      </c>
    </row>
    <row r="148">
      <c r="A148" s="28" t="s">
        <v>885</v>
      </c>
      <c r="B148" s="6" t="s">
        <v>886</v>
      </c>
      <c r="C148" s="6" t="s">
        <v>871</v>
      </c>
      <c r="D148" s="7" t="s">
        <v>872</v>
      </c>
      <c r="E148" s="28" t="s">
        <v>873</v>
      </c>
      <c r="F148" s="5" t="s">
        <v>140</v>
      </c>
      <c r="G148" s="6" t="s">
        <v>37</v>
      </c>
      <c r="H148" s="6" t="s">
        <v>887</v>
      </c>
      <c r="I148" s="6" t="s">
        <v>69</v>
      </c>
      <c r="J148" s="8" t="s">
        <v>54</v>
      </c>
      <c r="K148" s="5" t="s">
        <v>55</v>
      </c>
      <c r="L148" s="7" t="s">
        <v>56</v>
      </c>
      <c r="M148" s="9">
        <v>11110</v>
      </c>
      <c r="N148" s="5" t="s">
        <v>73</v>
      </c>
      <c r="O148" s="31">
        <v>42418.5964445949</v>
      </c>
      <c r="P148" s="32">
        <v>42418.6115866088</v>
      </c>
      <c r="Q148" s="28" t="s">
        <v>44</v>
      </c>
      <c r="R148" s="29" t="s">
        <v>44</v>
      </c>
      <c r="S148" s="28" t="s">
        <v>44</v>
      </c>
      <c r="T148" s="28" t="s">
        <v>44</v>
      </c>
      <c r="U148" s="5" t="s">
        <v>44</v>
      </c>
      <c r="V148" s="28" t="s">
        <v>44</v>
      </c>
      <c r="W148" s="7" t="s">
        <v>44</v>
      </c>
      <c r="X148" s="7" t="s">
        <v>44</v>
      </c>
      <c r="Y148" s="5" t="s">
        <v>44</v>
      </c>
      <c r="Z148" s="5" t="s">
        <v>44</v>
      </c>
      <c r="AA148" s="6" t="s">
        <v>44</v>
      </c>
      <c r="AB148" s="6" t="s">
        <v>44</v>
      </c>
      <c r="AC148" s="6" t="s">
        <v>44</v>
      </c>
      <c r="AD148" s="6" t="s">
        <v>44</v>
      </c>
      <c r="AE148" s="6" t="s">
        <v>44</v>
      </c>
    </row>
    <row r="149">
      <c r="A149" s="28" t="s">
        <v>888</v>
      </c>
      <c r="B149" s="6" t="s">
        <v>889</v>
      </c>
      <c r="C149" s="6" t="s">
        <v>890</v>
      </c>
      <c r="D149" s="7" t="s">
        <v>880</v>
      </c>
      <c r="E149" s="28" t="s">
        <v>881</v>
      </c>
      <c r="F149" s="5" t="s">
        <v>140</v>
      </c>
      <c r="G149" s="6" t="s">
        <v>141</v>
      </c>
      <c r="H149" s="6" t="s">
        <v>891</v>
      </c>
      <c r="I149" s="6" t="s">
        <v>69</v>
      </c>
      <c r="J149" s="8" t="s">
        <v>54</v>
      </c>
      <c r="K149" s="5" t="s">
        <v>55</v>
      </c>
      <c r="L149" s="7" t="s">
        <v>56</v>
      </c>
      <c r="M149" s="9">
        <v>10490</v>
      </c>
      <c r="N149" s="5" t="s">
        <v>73</v>
      </c>
      <c r="O149" s="31">
        <v>42418.597409294</v>
      </c>
      <c r="P149" s="32">
        <v>42418.6005960648</v>
      </c>
      <c r="Q149" s="28" t="s">
        <v>44</v>
      </c>
      <c r="R149" s="29" t="s">
        <v>44</v>
      </c>
      <c r="S149" s="28" t="s">
        <v>44</v>
      </c>
      <c r="T149" s="28" t="s">
        <v>44</v>
      </c>
      <c r="U149" s="5" t="s">
        <v>44</v>
      </c>
      <c r="V149" s="28" t="s">
        <v>44</v>
      </c>
      <c r="W149" s="7" t="s">
        <v>44</v>
      </c>
      <c r="X149" s="7" t="s">
        <v>44</v>
      </c>
      <c r="Y149" s="5" t="s">
        <v>44</v>
      </c>
      <c r="Z149" s="5" t="s">
        <v>44</v>
      </c>
      <c r="AA149" s="6" t="s">
        <v>44</v>
      </c>
      <c r="AB149" s="6" t="s">
        <v>44</v>
      </c>
      <c r="AC149" s="6" t="s">
        <v>44</v>
      </c>
      <c r="AD149" s="6" t="s">
        <v>44</v>
      </c>
      <c r="AE149" s="6" t="s">
        <v>44</v>
      </c>
    </row>
    <row r="150">
      <c r="A150" s="28" t="s">
        <v>892</v>
      </c>
      <c r="B150" s="6" t="s">
        <v>893</v>
      </c>
      <c r="C150" s="6" t="s">
        <v>225</v>
      </c>
      <c r="D150" s="7" t="s">
        <v>226</v>
      </c>
      <c r="E150" s="28" t="s">
        <v>227</v>
      </c>
      <c r="F150" s="5" t="s">
        <v>117</v>
      </c>
      <c r="G150" s="6" t="s">
        <v>37</v>
      </c>
      <c r="H150" s="6" t="s">
        <v>894</v>
      </c>
      <c r="I150" s="6" t="s">
        <v>895</v>
      </c>
      <c r="J150" s="8" t="s">
        <v>70</v>
      </c>
      <c r="K150" s="5" t="s">
        <v>71</v>
      </c>
      <c r="L150" s="7" t="s">
        <v>72</v>
      </c>
      <c r="M150" s="9">
        <v>13480</v>
      </c>
      <c r="N150" s="5" t="s">
        <v>120</v>
      </c>
      <c r="O150" s="31">
        <v>42418.602408831</v>
      </c>
      <c r="P150" s="32">
        <v>42418.6066233449</v>
      </c>
      <c r="Q150" s="28" t="s">
        <v>44</v>
      </c>
      <c r="R150" s="29" t="s">
        <v>896</v>
      </c>
      <c r="S150" s="28" t="s">
        <v>44</v>
      </c>
      <c r="T150" s="28" t="s">
        <v>122</v>
      </c>
      <c r="U150" s="5" t="s">
        <v>123</v>
      </c>
      <c r="V150" s="28" t="s">
        <v>124</v>
      </c>
      <c r="W150" s="7" t="s">
        <v>44</v>
      </c>
      <c r="X150" s="7" t="s">
        <v>44</v>
      </c>
      <c r="Y150" s="5" t="s">
        <v>44</v>
      </c>
      <c r="Z150" s="5" t="s">
        <v>44</v>
      </c>
      <c r="AA150" s="6" t="s">
        <v>44</v>
      </c>
      <c r="AB150" s="6" t="s">
        <v>44</v>
      </c>
      <c r="AC150" s="6" t="s">
        <v>44</v>
      </c>
      <c r="AD150" s="6" t="s">
        <v>44</v>
      </c>
      <c r="AE150" s="6" t="s">
        <v>44</v>
      </c>
    </row>
    <row r="151">
      <c r="A151" s="28" t="s">
        <v>897</v>
      </c>
      <c r="B151" s="6" t="s">
        <v>898</v>
      </c>
      <c r="C151" s="6" t="s">
        <v>435</v>
      </c>
      <c r="D151" s="7" t="s">
        <v>752</v>
      </c>
      <c r="E151" s="28" t="s">
        <v>753</v>
      </c>
      <c r="F151" s="5" t="s">
        <v>117</v>
      </c>
      <c r="G151" s="6" t="s">
        <v>44</v>
      </c>
      <c r="H151" s="6" t="s">
        <v>899</v>
      </c>
      <c r="I151" s="6" t="s">
        <v>143</v>
      </c>
      <c r="J151" s="8" t="s">
        <v>70</v>
      </c>
      <c r="K151" s="5" t="s">
        <v>71</v>
      </c>
      <c r="L151" s="7" t="s">
        <v>72</v>
      </c>
      <c r="M151" s="9">
        <v>13330</v>
      </c>
      <c r="N151" s="5" t="s">
        <v>144</v>
      </c>
      <c r="O151" s="31">
        <v>42418.606018669</v>
      </c>
      <c r="P151" s="32">
        <v>42418.6251684838</v>
      </c>
      <c r="Q151" s="28" t="s">
        <v>44</v>
      </c>
      <c r="R151" s="29" t="s">
        <v>900</v>
      </c>
      <c r="S151" s="28" t="s">
        <v>44</v>
      </c>
      <c r="T151" s="28" t="s">
        <v>122</v>
      </c>
      <c r="U151" s="5" t="s">
        <v>123</v>
      </c>
      <c r="V151" s="28" t="s">
        <v>124</v>
      </c>
      <c r="W151" s="7" t="s">
        <v>44</v>
      </c>
      <c r="X151" s="7" t="s">
        <v>44</v>
      </c>
      <c r="Y151" s="5" t="s">
        <v>44</v>
      </c>
      <c r="Z151" s="5" t="s">
        <v>44</v>
      </c>
      <c r="AA151" s="6" t="s">
        <v>44</v>
      </c>
      <c r="AB151" s="6" t="s">
        <v>44</v>
      </c>
      <c r="AC151" s="6" t="s">
        <v>44</v>
      </c>
      <c r="AD151" s="6" t="s">
        <v>44</v>
      </c>
      <c r="AE151" s="6" t="s">
        <v>44</v>
      </c>
    </row>
    <row r="152">
      <c r="A152" s="28" t="s">
        <v>901</v>
      </c>
      <c r="B152" s="6" t="s">
        <v>902</v>
      </c>
      <c r="C152" s="6" t="s">
        <v>871</v>
      </c>
      <c r="D152" s="7" t="s">
        <v>872</v>
      </c>
      <c r="E152" s="28" t="s">
        <v>873</v>
      </c>
      <c r="F152" s="5" t="s">
        <v>196</v>
      </c>
      <c r="G152" s="6" t="s">
        <v>37</v>
      </c>
      <c r="H152" s="6" t="s">
        <v>903</v>
      </c>
      <c r="I152" s="6" t="s">
        <v>904</v>
      </c>
      <c r="J152" s="8" t="s">
        <v>54</v>
      </c>
      <c r="K152" s="5" t="s">
        <v>55</v>
      </c>
      <c r="L152" s="7" t="s">
        <v>56</v>
      </c>
      <c r="M152" s="9">
        <v>11120</v>
      </c>
      <c r="N152" s="5" t="s">
        <v>120</v>
      </c>
      <c r="O152" s="31">
        <v>42418.6066836458</v>
      </c>
      <c r="P152" s="32">
        <v>42418.611586956</v>
      </c>
      <c r="Q152" s="28" t="s">
        <v>44</v>
      </c>
      <c r="R152" s="29" t="s">
        <v>905</v>
      </c>
      <c r="S152" s="28" t="s">
        <v>44</v>
      </c>
      <c r="T152" s="28" t="s">
        <v>200</v>
      </c>
      <c r="U152" s="5" t="s">
        <v>201</v>
      </c>
      <c r="V152" s="28" t="s">
        <v>44</v>
      </c>
      <c r="W152" s="7" t="s">
        <v>44</v>
      </c>
      <c r="X152" s="7" t="s">
        <v>44</v>
      </c>
      <c r="Y152" s="5" t="s">
        <v>44</v>
      </c>
      <c r="Z152" s="5" t="s">
        <v>44</v>
      </c>
      <c r="AA152" s="6" t="s">
        <v>44</v>
      </c>
      <c r="AB152" s="6" t="s">
        <v>44</v>
      </c>
      <c r="AC152" s="6" t="s">
        <v>44</v>
      </c>
      <c r="AD152" s="6" t="s">
        <v>44</v>
      </c>
      <c r="AE152" s="6" t="s">
        <v>44</v>
      </c>
    </row>
    <row r="153">
      <c r="A153" s="28" t="s">
        <v>906</v>
      </c>
      <c r="B153" s="6" t="s">
        <v>907</v>
      </c>
      <c r="C153" s="6" t="s">
        <v>435</v>
      </c>
      <c r="D153" s="7" t="s">
        <v>752</v>
      </c>
      <c r="E153" s="28" t="s">
        <v>753</v>
      </c>
      <c r="F153" s="5" t="s">
        <v>117</v>
      </c>
      <c r="G153" s="6" t="s">
        <v>37</v>
      </c>
      <c r="H153" s="6" t="s">
        <v>908</v>
      </c>
      <c r="I153" s="6" t="s">
        <v>143</v>
      </c>
      <c r="J153" s="8" t="s">
        <v>70</v>
      </c>
      <c r="K153" s="5" t="s">
        <v>71</v>
      </c>
      <c r="L153" s="7" t="s">
        <v>72</v>
      </c>
      <c r="M153" s="9">
        <v>13720</v>
      </c>
      <c r="N153" s="5" t="s">
        <v>144</v>
      </c>
      <c r="O153" s="31">
        <v>42418.6170416667</v>
      </c>
      <c r="P153" s="32">
        <v>42418.6251690162</v>
      </c>
      <c r="Q153" s="28" t="s">
        <v>44</v>
      </c>
      <c r="R153" s="29" t="s">
        <v>44</v>
      </c>
      <c r="S153" s="28" t="s">
        <v>44</v>
      </c>
      <c r="T153" s="28" t="s">
        <v>122</v>
      </c>
      <c r="U153" s="5" t="s">
        <v>123</v>
      </c>
      <c r="V153" s="28" t="s">
        <v>124</v>
      </c>
      <c r="W153" s="7" t="s">
        <v>44</v>
      </c>
      <c r="X153" s="7" t="s">
        <v>44</v>
      </c>
      <c r="Y153" s="5" t="s">
        <v>44</v>
      </c>
      <c r="Z153" s="5" t="s">
        <v>44</v>
      </c>
      <c r="AA153" s="6" t="s">
        <v>44</v>
      </c>
      <c r="AB153" s="6" t="s">
        <v>44</v>
      </c>
      <c r="AC153" s="6" t="s">
        <v>44</v>
      </c>
      <c r="AD153" s="6" t="s">
        <v>44</v>
      </c>
      <c r="AE153" s="6" t="s">
        <v>44</v>
      </c>
    </row>
    <row r="154">
      <c r="A154" s="28" t="s">
        <v>909</v>
      </c>
      <c r="B154" s="6" t="s">
        <v>910</v>
      </c>
      <c r="C154" s="6" t="s">
        <v>871</v>
      </c>
      <c r="D154" s="7" t="s">
        <v>872</v>
      </c>
      <c r="E154" s="28" t="s">
        <v>873</v>
      </c>
      <c r="F154" s="5" t="s">
        <v>140</v>
      </c>
      <c r="G154" s="6" t="s">
        <v>37</v>
      </c>
      <c r="H154" s="6" t="s">
        <v>911</v>
      </c>
      <c r="I154" s="6" t="s">
        <v>69</v>
      </c>
      <c r="J154" s="8" t="s">
        <v>54</v>
      </c>
      <c r="K154" s="5" t="s">
        <v>55</v>
      </c>
      <c r="L154" s="7" t="s">
        <v>56</v>
      </c>
      <c r="M154" s="9">
        <v>11100</v>
      </c>
      <c r="N154" s="5" t="s">
        <v>73</v>
      </c>
      <c r="O154" s="31">
        <v>42418.6173946759</v>
      </c>
      <c r="P154" s="32">
        <v>42418.6216354514</v>
      </c>
      <c r="Q154" s="28" t="s">
        <v>44</v>
      </c>
      <c r="R154" s="29" t="s">
        <v>44</v>
      </c>
      <c r="S154" s="28" t="s">
        <v>44</v>
      </c>
      <c r="T154" s="28" t="s">
        <v>44</v>
      </c>
      <c r="U154" s="5" t="s">
        <v>44</v>
      </c>
      <c r="V154" s="28" t="s">
        <v>44</v>
      </c>
      <c r="W154" s="7" t="s">
        <v>44</v>
      </c>
      <c r="X154" s="7" t="s">
        <v>44</v>
      </c>
      <c r="Y154" s="5" t="s">
        <v>44</v>
      </c>
      <c r="Z154" s="5" t="s">
        <v>44</v>
      </c>
      <c r="AA154" s="6" t="s">
        <v>44</v>
      </c>
      <c r="AB154" s="6" t="s">
        <v>44</v>
      </c>
      <c r="AC154" s="6" t="s">
        <v>44</v>
      </c>
      <c r="AD154" s="6" t="s">
        <v>44</v>
      </c>
      <c r="AE154" s="6" t="s">
        <v>44</v>
      </c>
    </row>
    <row r="155">
      <c r="A155" s="28" t="s">
        <v>912</v>
      </c>
      <c r="B155" s="6" t="s">
        <v>913</v>
      </c>
      <c r="C155" s="6" t="s">
        <v>265</v>
      </c>
      <c r="D155" s="7" t="s">
        <v>266</v>
      </c>
      <c r="E155" s="28" t="s">
        <v>267</v>
      </c>
      <c r="F155" s="5" t="s">
        <v>117</v>
      </c>
      <c r="G155" s="6" t="s">
        <v>37</v>
      </c>
      <c r="H155" s="6" t="s">
        <v>914</v>
      </c>
      <c r="I155" s="6" t="s">
        <v>915</v>
      </c>
      <c r="J155" s="8" t="s">
        <v>70</v>
      </c>
      <c r="K155" s="5" t="s">
        <v>71</v>
      </c>
      <c r="L155" s="7" t="s">
        <v>72</v>
      </c>
      <c r="M155" s="9">
        <v>12930</v>
      </c>
      <c r="N155" s="5" t="s">
        <v>120</v>
      </c>
      <c r="O155" s="31">
        <v>42418.6186773148</v>
      </c>
      <c r="P155" s="32">
        <v>42418.6211716782</v>
      </c>
      <c r="Q155" s="28" t="s">
        <v>44</v>
      </c>
      <c r="R155" s="29" t="s">
        <v>916</v>
      </c>
      <c r="S155" s="28" t="s">
        <v>44</v>
      </c>
      <c r="T155" s="28" t="s">
        <v>122</v>
      </c>
      <c r="U155" s="5" t="s">
        <v>123</v>
      </c>
      <c r="V155" s="28" t="s">
        <v>124</v>
      </c>
      <c r="W155" s="7" t="s">
        <v>44</v>
      </c>
      <c r="X155" s="7" t="s">
        <v>44</v>
      </c>
      <c r="Y155" s="5" t="s">
        <v>44</v>
      </c>
      <c r="Z155" s="5" t="s">
        <v>44</v>
      </c>
      <c r="AA155" s="6" t="s">
        <v>44</v>
      </c>
      <c r="AB155" s="6" t="s">
        <v>44</v>
      </c>
      <c r="AC155" s="6" t="s">
        <v>44</v>
      </c>
      <c r="AD155" s="6" t="s">
        <v>44</v>
      </c>
      <c r="AE155" s="6" t="s">
        <v>44</v>
      </c>
    </row>
    <row r="156">
      <c r="A156" s="28" t="s">
        <v>917</v>
      </c>
      <c r="B156" s="6" t="s">
        <v>918</v>
      </c>
      <c r="C156" s="6" t="s">
        <v>871</v>
      </c>
      <c r="D156" s="7" t="s">
        <v>872</v>
      </c>
      <c r="E156" s="28" t="s">
        <v>873</v>
      </c>
      <c r="F156" s="5" t="s">
        <v>196</v>
      </c>
      <c r="G156" s="6" t="s">
        <v>37</v>
      </c>
      <c r="H156" s="6" t="s">
        <v>919</v>
      </c>
      <c r="I156" s="6" t="s">
        <v>920</v>
      </c>
      <c r="J156" s="8" t="s">
        <v>54</v>
      </c>
      <c r="K156" s="5" t="s">
        <v>55</v>
      </c>
      <c r="L156" s="7" t="s">
        <v>56</v>
      </c>
      <c r="M156" s="9">
        <v>11070</v>
      </c>
      <c r="N156" s="5" t="s">
        <v>120</v>
      </c>
      <c r="O156" s="31">
        <v>42418.6196949421</v>
      </c>
      <c r="P156" s="32">
        <v>42418.6216350694</v>
      </c>
      <c r="Q156" s="28" t="s">
        <v>44</v>
      </c>
      <c r="R156" s="29" t="s">
        <v>921</v>
      </c>
      <c r="S156" s="28" t="s">
        <v>44</v>
      </c>
      <c r="T156" s="28" t="s">
        <v>200</v>
      </c>
      <c r="U156" s="5" t="s">
        <v>201</v>
      </c>
      <c r="V156" s="28" t="s">
        <v>44</v>
      </c>
      <c r="W156" s="7" t="s">
        <v>44</v>
      </c>
      <c r="X156" s="7" t="s">
        <v>44</v>
      </c>
      <c r="Y156" s="5" t="s">
        <v>44</v>
      </c>
      <c r="Z156" s="5" t="s">
        <v>44</v>
      </c>
      <c r="AA156" s="6" t="s">
        <v>44</v>
      </c>
      <c r="AB156" s="6" t="s">
        <v>44</v>
      </c>
      <c r="AC156" s="6" t="s">
        <v>44</v>
      </c>
      <c r="AD156" s="6" t="s">
        <v>44</v>
      </c>
      <c r="AE156" s="6" t="s">
        <v>44</v>
      </c>
    </row>
    <row r="157">
      <c r="A157" s="28" t="s">
        <v>922</v>
      </c>
      <c r="B157" s="6" t="s">
        <v>923</v>
      </c>
      <c r="C157" s="6" t="s">
        <v>924</v>
      </c>
      <c r="D157" s="7" t="s">
        <v>925</v>
      </c>
      <c r="E157" s="28" t="s">
        <v>926</v>
      </c>
      <c r="F157" s="5" t="s">
        <v>50</v>
      </c>
      <c r="G157" s="6" t="s">
        <v>51</v>
      </c>
      <c r="H157" s="6" t="s">
        <v>927</v>
      </c>
      <c r="I157" s="6" t="s">
        <v>928</v>
      </c>
      <c r="J157" s="8" t="s">
        <v>54</v>
      </c>
      <c r="K157" s="5" t="s">
        <v>55</v>
      </c>
      <c r="L157" s="7" t="s">
        <v>56</v>
      </c>
      <c r="M157" s="9">
        <v>10110</v>
      </c>
      <c r="N157" s="5" t="s">
        <v>96</v>
      </c>
      <c r="O157" s="31">
        <v>42418.6584729977</v>
      </c>
      <c r="P157" s="32">
        <v>42430.6273673958</v>
      </c>
      <c r="Q157" s="28" t="s">
        <v>44</v>
      </c>
      <c r="R157" s="29" t="s">
        <v>44</v>
      </c>
      <c r="S157" s="28" t="s">
        <v>44</v>
      </c>
      <c r="T157" s="28" t="s">
        <v>44</v>
      </c>
      <c r="U157" s="5" t="s">
        <v>44</v>
      </c>
      <c r="V157" s="28" t="s">
        <v>44</v>
      </c>
      <c r="W157" s="7" t="s">
        <v>44</v>
      </c>
      <c r="X157" s="7" t="s">
        <v>44</v>
      </c>
      <c r="Y157" s="5" t="s">
        <v>44</v>
      </c>
      <c r="Z157" s="5" t="s">
        <v>44</v>
      </c>
      <c r="AA157" s="6" t="s">
        <v>44</v>
      </c>
      <c r="AB157" s="6" t="s">
        <v>929</v>
      </c>
      <c r="AC157" s="6" t="s">
        <v>930</v>
      </c>
      <c r="AD157" s="6" t="s">
        <v>931</v>
      </c>
      <c r="AE157" s="6" t="s">
        <v>932</v>
      </c>
    </row>
    <row r="158">
      <c r="A158" s="28" t="s">
        <v>933</v>
      </c>
      <c r="B158" s="6" t="s">
        <v>934</v>
      </c>
      <c r="C158" s="6" t="s">
        <v>935</v>
      </c>
      <c r="D158" s="7" t="s">
        <v>936</v>
      </c>
      <c r="E158" s="28" t="s">
        <v>937</v>
      </c>
      <c r="F158" s="5" t="s">
        <v>117</v>
      </c>
      <c r="G158" s="6" t="s">
        <v>37</v>
      </c>
      <c r="H158" s="6" t="s">
        <v>938</v>
      </c>
      <c r="I158" s="6" t="s">
        <v>939</v>
      </c>
      <c r="J158" s="8" t="s">
        <v>70</v>
      </c>
      <c r="K158" s="5" t="s">
        <v>71</v>
      </c>
      <c r="L158" s="7" t="s">
        <v>72</v>
      </c>
      <c r="M158" s="9">
        <v>12190</v>
      </c>
      <c r="N158" s="5" t="s">
        <v>120</v>
      </c>
      <c r="O158" s="31">
        <v>42418.7265071412</v>
      </c>
      <c r="P158" s="32">
        <v>42418.7793519676</v>
      </c>
      <c r="Q158" s="28" t="s">
        <v>44</v>
      </c>
      <c r="R158" s="29" t="s">
        <v>940</v>
      </c>
      <c r="S158" s="28" t="s">
        <v>44</v>
      </c>
      <c r="T158" s="28" t="s">
        <v>122</v>
      </c>
      <c r="U158" s="5" t="s">
        <v>123</v>
      </c>
      <c r="V158" s="28" t="s">
        <v>124</v>
      </c>
      <c r="W158" s="7" t="s">
        <v>44</v>
      </c>
      <c r="X158" s="7" t="s">
        <v>44</v>
      </c>
      <c r="Y158" s="5" t="s">
        <v>44</v>
      </c>
      <c r="Z158" s="5" t="s">
        <v>44</v>
      </c>
      <c r="AA158" s="6" t="s">
        <v>44</v>
      </c>
      <c r="AB158" s="6" t="s">
        <v>44</v>
      </c>
      <c r="AC158" s="6" t="s">
        <v>44</v>
      </c>
      <c r="AD158" s="6" t="s">
        <v>44</v>
      </c>
      <c r="AE158" s="6" t="s">
        <v>44</v>
      </c>
    </row>
    <row r="159">
      <c r="A159" s="28" t="s">
        <v>941</v>
      </c>
      <c r="B159" s="6" t="s">
        <v>942</v>
      </c>
      <c r="C159" s="6" t="s">
        <v>86</v>
      </c>
      <c r="D159" s="7" t="s">
        <v>943</v>
      </c>
      <c r="E159" s="28" t="s">
        <v>944</v>
      </c>
      <c r="F159" s="5" t="s">
        <v>50</v>
      </c>
      <c r="G159" s="6" t="s">
        <v>51</v>
      </c>
      <c r="H159" s="6" t="s">
        <v>945</v>
      </c>
      <c r="I159" s="6" t="s">
        <v>946</v>
      </c>
      <c r="J159" s="8" t="s">
        <v>54</v>
      </c>
      <c r="K159" s="5" t="s">
        <v>55</v>
      </c>
      <c r="L159" s="7" t="s">
        <v>56</v>
      </c>
      <c r="M159" s="9">
        <v>10180</v>
      </c>
      <c r="N159" s="5" t="s">
        <v>57</v>
      </c>
      <c r="O159" s="31">
        <v>42419.3130601505</v>
      </c>
      <c r="P159" s="32">
        <v>42419.3133476042</v>
      </c>
      <c r="Q159" s="28" t="s">
        <v>44</v>
      </c>
      <c r="R159" s="29" t="s">
        <v>947</v>
      </c>
      <c r="S159" s="28" t="s">
        <v>44</v>
      </c>
      <c r="T159" s="28" t="s">
        <v>44</v>
      </c>
      <c r="U159" s="5" t="s">
        <v>44</v>
      </c>
      <c r="V159" s="28" t="s">
        <v>44</v>
      </c>
      <c r="W159" s="7" t="s">
        <v>44</v>
      </c>
      <c r="X159" s="7" t="s">
        <v>44</v>
      </c>
      <c r="Y159" s="5" t="s">
        <v>44</v>
      </c>
      <c r="Z159" s="5" t="s">
        <v>44</v>
      </c>
      <c r="AA159" s="6" t="s">
        <v>44</v>
      </c>
      <c r="AB159" s="6" t="s">
        <v>929</v>
      </c>
      <c r="AC159" s="6" t="s">
        <v>930</v>
      </c>
      <c r="AD159" s="6" t="s">
        <v>948</v>
      </c>
      <c r="AE159" s="6" t="s">
        <v>44</v>
      </c>
    </row>
    <row r="160">
      <c r="A160" s="28" t="s">
        <v>949</v>
      </c>
      <c r="B160" s="6" t="s">
        <v>950</v>
      </c>
      <c r="C160" s="6" t="s">
        <v>86</v>
      </c>
      <c r="D160" s="7" t="s">
        <v>951</v>
      </c>
      <c r="E160" s="28" t="s">
        <v>952</v>
      </c>
      <c r="F160" s="5" t="s">
        <v>50</v>
      </c>
      <c r="G160" s="6" t="s">
        <v>67</v>
      </c>
      <c r="H160" s="6" t="s">
        <v>953</v>
      </c>
      <c r="I160" s="6" t="s">
        <v>954</v>
      </c>
      <c r="J160" s="8" t="s">
        <v>54</v>
      </c>
      <c r="K160" s="5" t="s">
        <v>55</v>
      </c>
      <c r="L160" s="7" t="s">
        <v>56</v>
      </c>
      <c r="M160" s="9">
        <v>11210</v>
      </c>
      <c r="N160" s="5" t="s">
        <v>96</v>
      </c>
      <c r="O160" s="31">
        <v>42419.3130603356</v>
      </c>
      <c r="P160" s="32">
        <v>42419.3133467245</v>
      </c>
      <c r="Q160" s="28" t="s">
        <v>44</v>
      </c>
      <c r="R160" s="29" t="s">
        <v>44</v>
      </c>
      <c r="S160" s="28" t="s">
        <v>44</v>
      </c>
      <c r="T160" s="28" t="s">
        <v>44</v>
      </c>
      <c r="U160" s="5" t="s">
        <v>44</v>
      </c>
      <c r="V160" s="28" t="s">
        <v>44</v>
      </c>
      <c r="W160" s="7" t="s">
        <v>44</v>
      </c>
      <c r="X160" s="7" t="s">
        <v>44</v>
      </c>
      <c r="Y160" s="5" t="s">
        <v>44</v>
      </c>
      <c r="Z160" s="5" t="s">
        <v>44</v>
      </c>
      <c r="AA160" s="6" t="s">
        <v>44</v>
      </c>
      <c r="AB160" s="6" t="s">
        <v>79</v>
      </c>
      <c r="AC160" s="6" t="s">
        <v>87</v>
      </c>
      <c r="AD160" s="6" t="s">
        <v>955</v>
      </c>
      <c r="AE160" s="6" t="s">
        <v>956</v>
      </c>
    </row>
    <row r="161">
      <c r="A161" s="28" t="s">
        <v>957</v>
      </c>
      <c r="B161" s="6" t="s">
        <v>958</v>
      </c>
      <c r="C161" s="6" t="s">
        <v>86</v>
      </c>
      <c r="D161" s="7" t="s">
        <v>959</v>
      </c>
      <c r="E161" s="28" t="s">
        <v>960</v>
      </c>
      <c r="F161" s="5" t="s">
        <v>50</v>
      </c>
      <c r="G161" s="6" t="s">
        <v>51</v>
      </c>
      <c r="H161" s="6" t="s">
        <v>961</v>
      </c>
      <c r="I161" s="6" t="s">
        <v>962</v>
      </c>
      <c r="J161" s="8" t="s">
        <v>54</v>
      </c>
      <c r="K161" s="5" t="s">
        <v>55</v>
      </c>
      <c r="L161" s="7" t="s">
        <v>56</v>
      </c>
      <c r="M161" s="9">
        <v>11320</v>
      </c>
      <c r="N161" s="5" t="s">
        <v>96</v>
      </c>
      <c r="O161" s="31">
        <v>42419.3130605324</v>
      </c>
      <c r="P161" s="32">
        <v>42419.3133472222</v>
      </c>
      <c r="Q161" s="28" t="s">
        <v>44</v>
      </c>
      <c r="R161" s="29" t="s">
        <v>44</v>
      </c>
      <c r="S161" s="28" t="s">
        <v>44</v>
      </c>
      <c r="T161" s="28" t="s">
        <v>44</v>
      </c>
      <c r="U161" s="5" t="s">
        <v>44</v>
      </c>
      <c r="V161" s="28" t="s">
        <v>44</v>
      </c>
      <c r="W161" s="7" t="s">
        <v>44</v>
      </c>
      <c r="X161" s="7" t="s">
        <v>44</v>
      </c>
      <c r="Y161" s="5" t="s">
        <v>44</v>
      </c>
      <c r="Z161" s="5" t="s">
        <v>44</v>
      </c>
      <c r="AA161" s="6" t="s">
        <v>44</v>
      </c>
      <c r="AB161" s="6" t="s">
        <v>963</v>
      </c>
      <c r="AC161" s="6" t="s">
        <v>930</v>
      </c>
      <c r="AD161" s="6" t="s">
        <v>964</v>
      </c>
      <c r="AE161" s="6" t="s">
        <v>965</v>
      </c>
    </row>
    <row r="162">
      <c r="A162" s="28" t="s">
        <v>966</v>
      </c>
      <c r="B162" s="6" t="s">
        <v>967</v>
      </c>
      <c r="C162" s="6" t="s">
        <v>968</v>
      </c>
      <c r="D162" s="7" t="s">
        <v>969</v>
      </c>
      <c r="E162" s="28" t="s">
        <v>970</v>
      </c>
      <c r="F162" s="5" t="s">
        <v>50</v>
      </c>
      <c r="G162" s="6" t="s">
        <v>51</v>
      </c>
      <c r="H162" s="6" t="s">
        <v>971</v>
      </c>
      <c r="I162" s="6" t="s">
        <v>972</v>
      </c>
      <c r="J162" s="8" t="s">
        <v>54</v>
      </c>
      <c r="K162" s="5" t="s">
        <v>55</v>
      </c>
      <c r="L162" s="7" t="s">
        <v>56</v>
      </c>
      <c r="M162" s="9">
        <v>11340</v>
      </c>
      <c r="N162" s="5" t="s">
        <v>96</v>
      </c>
      <c r="O162" s="31">
        <v>42429.625</v>
      </c>
      <c r="P162" s="32">
        <v>42429.625</v>
      </c>
      <c r="Q162" s="28" t="s">
        <v>44</v>
      </c>
      <c r="R162" s="29" t="s">
        <v>44</v>
      </c>
      <c r="S162" s="28" t="s">
        <v>44</v>
      </c>
      <c r="T162" s="28" t="s">
        <v>44</v>
      </c>
      <c r="U162" s="5" t="s">
        <v>44</v>
      </c>
      <c r="V162" s="28" t="s">
        <v>44</v>
      </c>
      <c r="W162" s="7" t="s">
        <v>44</v>
      </c>
      <c r="X162" s="7" t="s">
        <v>44</v>
      </c>
      <c r="Y162" s="5" t="s">
        <v>44</v>
      </c>
      <c r="Z162" s="5" t="s">
        <v>44</v>
      </c>
      <c r="AA162" s="6" t="s">
        <v>44</v>
      </c>
      <c r="AB162" s="6" t="s">
        <v>133</v>
      </c>
      <c r="AC162" s="6" t="s">
        <v>930</v>
      </c>
      <c r="AD162" s="6" t="s">
        <v>44</v>
      </c>
      <c r="AE162" s="6" t="s">
        <v>973</v>
      </c>
    </row>
    <row r="163">
      <c r="A163" s="28" t="s">
        <v>974</v>
      </c>
      <c r="B163" s="6" t="s">
        <v>975</v>
      </c>
      <c r="C163" s="6" t="s">
        <v>968</v>
      </c>
      <c r="D163" s="7" t="s">
        <v>976</v>
      </c>
      <c r="E163" s="28" t="s">
        <v>977</v>
      </c>
      <c r="F163" s="5" t="s">
        <v>50</v>
      </c>
      <c r="G163" s="6" t="s">
        <v>51</v>
      </c>
      <c r="H163" s="6" t="s">
        <v>978</v>
      </c>
      <c r="I163" s="6" t="s">
        <v>979</v>
      </c>
      <c r="J163" s="8" t="s">
        <v>54</v>
      </c>
      <c r="K163" s="5" t="s">
        <v>55</v>
      </c>
      <c r="L163" s="7" t="s">
        <v>56</v>
      </c>
      <c r="M163" s="9">
        <v>11380</v>
      </c>
      <c r="N163" s="5" t="s">
        <v>96</v>
      </c>
      <c r="O163" s="31">
        <v>42429.625</v>
      </c>
      <c r="P163" s="32">
        <v>42429.625</v>
      </c>
      <c r="Q163" s="28" t="s">
        <v>44</v>
      </c>
      <c r="R163" s="29" t="s">
        <v>44</v>
      </c>
      <c r="S163" s="28" t="s">
        <v>44</v>
      </c>
      <c r="T163" s="28" t="s">
        <v>44</v>
      </c>
      <c r="U163" s="5" t="s">
        <v>44</v>
      </c>
      <c r="V163" s="28" t="s">
        <v>44</v>
      </c>
      <c r="W163" s="7" t="s">
        <v>44</v>
      </c>
      <c r="X163" s="7" t="s">
        <v>44</v>
      </c>
      <c r="Y163" s="5" t="s">
        <v>44</v>
      </c>
      <c r="Z163" s="5" t="s">
        <v>44</v>
      </c>
      <c r="AA163" s="6" t="s">
        <v>44</v>
      </c>
      <c r="AB163" s="6" t="s">
        <v>133</v>
      </c>
      <c r="AC163" s="6" t="s">
        <v>924</v>
      </c>
      <c r="AD163" s="6" t="s">
        <v>980</v>
      </c>
      <c r="AE163" s="6" t="s">
        <v>981</v>
      </c>
    </row>
    <row r="164">
      <c r="A164" s="28" t="s">
        <v>982</v>
      </c>
      <c r="B164" s="6" t="s">
        <v>983</v>
      </c>
      <c r="C164" s="6" t="s">
        <v>871</v>
      </c>
      <c r="D164" s="7" t="s">
        <v>872</v>
      </c>
      <c r="E164" s="28" t="s">
        <v>873</v>
      </c>
      <c r="F164" s="5" t="s">
        <v>22</v>
      </c>
      <c r="G164" s="6" t="s">
        <v>37</v>
      </c>
      <c r="H164" s="6" t="s">
        <v>984</v>
      </c>
      <c r="I164" s="6" t="s">
        <v>985</v>
      </c>
      <c r="J164" s="8" t="s">
        <v>54</v>
      </c>
      <c r="K164" s="5" t="s">
        <v>55</v>
      </c>
      <c r="L164" s="7" t="s">
        <v>56</v>
      </c>
      <c r="M164" s="9">
        <v>11400</v>
      </c>
      <c r="N164" s="5" t="s">
        <v>120</v>
      </c>
      <c r="O164" s="31">
        <v>42429.625</v>
      </c>
      <c r="P164" s="32">
        <v>42429.625</v>
      </c>
      <c r="Q164" s="28" t="s">
        <v>44</v>
      </c>
      <c r="R164" s="29" t="s">
        <v>44</v>
      </c>
      <c r="S164" s="28" t="s">
        <v>218</v>
      </c>
      <c r="T164" s="28" t="s">
        <v>200</v>
      </c>
      <c r="U164" s="5" t="s">
        <v>201</v>
      </c>
      <c r="V164" s="28" t="s">
        <v>219</v>
      </c>
      <c r="W164" s="7" t="s">
        <v>986</v>
      </c>
      <c r="X164" s="7" t="s">
        <v>44</v>
      </c>
      <c r="Y164" s="5" t="s">
        <v>222</v>
      </c>
      <c r="Z164" s="5" t="s">
        <v>44</v>
      </c>
      <c r="AA164" s="6" t="s">
        <v>44</v>
      </c>
      <c r="AB164" s="6" t="s">
        <v>44</v>
      </c>
      <c r="AC164" s="6" t="s">
        <v>44</v>
      </c>
      <c r="AD164" s="6" t="s">
        <v>44</v>
      </c>
      <c r="AE164" s="6" t="s">
        <v>44</v>
      </c>
    </row>
    <row r="165">
      <c r="A165" s="28" t="s">
        <v>987</v>
      </c>
      <c r="B165" s="6" t="s">
        <v>988</v>
      </c>
      <c r="C165" s="6" t="s">
        <v>79</v>
      </c>
      <c r="D165" s="7" t="s">
        <v>989</v>
      </c>
      <c r="E165" s="28" t="s">
        <v>990</v>
      </c>
      <c r="F165" s="5" t="s">
        <v>50</v>
      </c>
      <c r="G165" s="6" t="s">
        <v>51</v>
      </c>
      <c r="H165" s="6" t="s">
        <v>991</v>
      </c>
      <c r="I165" s="6" t="s">
        <v>992</v>
      </c>
      <c r="J165" s="8" t="s">
        <v>54</v>
      </c>
      <c r="K165" s="5" t="s">
        <v>55</v>
      </c>
      <c r="L165" s="7" t="s">
        <v>56</v>
      </c>
      <c r="M165" s="9">
        <v>11450</v>
      </c>
      <c r="N165" s="5" t="s">
        <v>96</v>
      </c>
      <c r="O165" s="31">
        <v>42429.625</v>
      </c>
      <c r="P165" s="32">
        <v>42429.625</v>
      </c>
      <c r="Q165" s="28" t="s">
        <v>44</v>
      </c>
      <c r="R165" s="29" t="s">
        <v>44</v>
      </c>
      <c r="S165" s="28" t="s">
        <v>44</v>
      </c>
      <c r="T165" s="28" t="s">
        <v>44</v>
      </c>
      <c r="U165" s="5" t="s">
        <v>44</v>
      </c>
      <c r="V165" s="28" t="s">
        <v>44</v>
      </c>
      <c r="W165" s="7" t="s">
        <v>44</v>
      </c>
      <c r="X165" s="7" t="s">
        <v>44</v>
      </c>
      <c r="Y165" s="5" t="s">
        <v>44</v>
      </c>
      <c r="Z165" s="5" t="s">
        <v>44</v>
      </c>
      <c r="AA165" s="6" t="s">
        <v>44</v>
      </c>
      <c r="AB165" s="6" t="s">
        <v>993</v>
      </c>
      <c r="AC165" s="6" t="s">
        <v>930</v>
      </c>
      <c r="AD165" s="6" t="s">
        <v>994</v>
      </c>
      <c r="AE165" s="6" t="s">
        <v>995</v>
      </c>
    </row>
    <row r="166">
      <c r="A166" s="28" t="s">
        <v>996</v>
      </c>
      <c r="B166" s="6" t="s">
        <v>997</v>
      </c>
      <c r="C166" s="6" t="s">
        <v>79</v>
      </c>
      <c r="D166" s="7" t="s">
        <v>998</v>
      </c>
      <c r="E166" s="28" t="s">
        <v>999</v>
      </c>
      <c r="F166" s="5" t="s">
        <v>50</v>
      </c>
      <c r="G166" s="6" t="s">
        <v>51</v>
      </c>
      <c r="H166" s="6" t="s">
        <v>1000</v>
      </c>
      <c r="I166" s="6" t="s">
        <v>1001</v>
      </c>
      <c r="J166" s="8" t="s">
        <v>54</v>
      </c>
      <c r="K166" s="5" t="s">
        <v>55</v>
      </c>
      <c r="L166" s="7" t="s">
        <v>56</v>
      </c>
      <c r="M166" s="9">
        <v>11520</v>
      </c>
      <c r="N166" s="5" t="s">
        <v>96</v>
      </c>
      <c r="O166" s="31">
        <v>42429.625</v>
      </c>
      <c r="P166" s="32">
        <v>42429.625</v>
      </c>
      <c r="Q166" s="28" t="s">
        <v>44</v>
      </c>
      <c r="R166" s="29" t="s">
        <v>44</v>
      </c>
      <c r="S166" s="28" t="s">
        <v>44</v>
      </c>
      <c r="T166" s="28" t="s">
        <v>44</v>
      </c>
      <c r="U166" s="5" t="s">
        <v>44</v>
      </c>
      <c r="V166" s="28" t="s">
        <v>44</v>
      </c>
      <c r="W166" s="7" t="s">
        <v>44</v>
      </c>
      <c r="X166" s="7" t="s">
        <v>44</v>
      </c>
      <c r="Y166" s="5" t="s">
        <v>44</v>
      </c>
      <c r="Z166" s="5" t="s">
        <v>44</v>
      </c>
      <c r="AA166" s="6" t="s">
        <v>44</v>
      </c>
      <c r="AB166" s="6" t="s">
        <v>133</v>
      </c>
      <c r="AC166" s="6" t="s">
        <v>930</v>
      </c>
      <c r="AD166" s="6" t="s">
        <v>1002</v>
      </c>
      <c r="AE166" s="6" t="s">
        <v>1003</v>
      </c>
    </row>
    <row r="167">
      <c r="A167" s="28" t="s">
        <v>1004</v>
      </c>
      <c r="B167" s="6" t="s">
        <v>1005</v>
      </c>
      <c r="C167" s="6" t="s">
        <v>79</v>
      </c>
      <c r="D167" s="7" t="s">
        <v>998</v>
      </c>
      <c r="E167" s="28" t="s">
        <v>999</v>
      </c>
      <c r="F167" s="5" t="s">
        <v>50</v>
      </c>
      <c r="G167" s="6" t="s">
        <v>51</v>
      </c>
      <c r="H167" s="6" t="s">
        <v>1006</v>
      </c>
      <c r="I167" s="6" t="s">
        <v>946</v>
      </c>
      <c r="J167" s="8" t="s">
        <v>54</v>
      </c>
      <c r="K167" s="5" t="s">
        <v>55</v>
      </c>
      <c r="L167" s="7" t="s">
        <v>56</v>
      </c>
      <c r="M167" s="9">
        <v>11600</v>
      </c>
      <c r="N167" s="5" t="s">
        <v>57</v>
      </c>
      <c r="O167" s="31">
        <v>42429.625</v>
      </c>
      <c r="P167" s="32">
        <v>42429.625</v>
      </c>
      <c r="Q167" s="28" t="s">
        <v>44</v>
      </c>
      <c r="R167" s="29" t="s">
        <v>1007</v>
      </c>
      <c r="S167" s="28" t="s">
        <v>44</v>
      </c>
      <c r="T167" s="28" t="s">
        <v>44</v>
      </c>
      <c r="U167" s="5" t="s">
        <v>44</v>
      </c>
      <c r="V167" s="28" t="s">
        <v>44</v>
      </c>
      <c r="W167" s="7" t="s">
        <v>44</v>
      </c>
      <c r="X167" s="7" t="s">
        <v>44</v>
      </c>
      <c r="Y167" s="5" t="s">
        <v>44</v>
      </c>
      <c r="Z167" s="5" t="s">
        <v>44</v>
      </c>
      <c r="AA167" s="6" t="s">
        <v>44</v>
      </c>
      <c r="AB167" s="6" t="s">
        <v>924</v>
      </c>
      <c r="AC167" s="6" t="s">
        <v>1008</v>
      </c>
      <c r="AD167" s="6" t="s">
        <v>1009</v>
      </c>
      <c r="AE167" s="6" t="s">
        <v>44</v>
      </c>
    </row>
    <row r="168">
      <c r="A168" s="28" t="s">
        <v>1010</v>
      </c>
      <c r="B168" s="6" t="s">
        <v>1011</v>
      </c>
      <c r="C168" s="6" t="s">
        <v>79</v>
      </c>
      <c r="D168" s="7" t="s">
        <v>998</v>
      </c>
      <c r="E168" s="28" t="s">
        <v>999</v>
      </c>
      <c r="F168" s="5" t="s">
        <v>50</v>
      </c>
      <c r="G168" s="6" t="s">
        <v>67</v>
      </c>
      <c r="H168" s="6" t="s">
        <v>930</v>
      </c>
      <c r="I168" s="6" t="s">
        <v>954</v>
      </c>
      <c r="J168" s="8" t="s">
        <v>54</v>
      </c>
      <c r="K168" s="5" t="s">
        <v>55</v>
      </c>
      <c r="L168" s="7" t="s">
        <v>56</v>
      </c>
      <c r="M168" s="9">
        <v>11670</v>
      </c>
      <c r="N168" s="5" t="s">
        <v>96</v>
      </c>
      <c r="O168" s="31">
        <v>42429.625</v>
      </c>
      <c r="P168" s="32">
        <v>42429.625</v>
      </c>
      <c r="Q168" s="28" t="s">
        <v>44</v>
      </c>
      <c r="R168" s="29" t="s">
        <v>44</v>
      </c>
      <c r="S168" s="28" t="s">
        <v>44</v>
      </c>
      <c r="T168" s="28" t="s">
        <v>44</v>
      </c>
      <c r="U168" s="5" t="s">
        <v>44</v>
      </c>
      <c r="V168" s="28" t="s">
        <v>44</v>
      </c>
      <c r="W168" s="7" t="s">
        <v>44</v>
      </c>
      <c r="X168" s="7" t="s">
        <v>44</v>
      </c>
      <c r="Y168" s="5" t="s">
        <v>44</v>
      </c>
      <c r="Z168" s="5" t="s">
        <v>44</v>
      </c>
      <c r="AA168" s="6" t="s">
        <v>44</v>
      </c>
      <c r="AB168" s="6" t="s">
        <v>86</v>
      </c>
      <c r="AC168" s="6" t="s">
        <v>1008</v>
      </c>
      <c r="AD168" s="6" t="s">
        <v>1012</v>
      </c>
      <c r="AE168" s="6" t="s">
        <v>1013</v>
      </c>
    </row>
    <row r="169">
      <c r="A169" s="28" t="s">
        <v>1014</v>
      </c>
      <c r="B169" s="6" t="s">
        <v>1015</v>
      </c>
      <c r="C169" s="6" t="s">
        <v>137</v>
      </c>
      <c r="D169" s="7" t="s">
        <v>138</v>
      </c>
      <c r="E169" s="28" t="s">
        <v>139</v>
      </c>
      <c r="F169" s="5" t="s">
        <v>140</v>
      </c>
      <c r="G169" s="6" t="s">
        <v>457</v>
      </c>
      <c r="H169" s="6" t="s">
        <v>136</v>
      </c>
      <c r="I169" s="6" t="s">
        <v>1016</v>
      </c>
      <c r="J169" s="8" t="s">
        <v>70</v>
      </c>
      <c r="K169" s="5" t="s">
        <v>71</v>
      </c>
      <c r="L169" s="7" t="s">
        <v>72</v>
      </c>
      <c r="M169" s="9">
        <v>11760</v>
      </c>
      <c r="N169" s="5" t="s">
        <v>120</v>
      </c>
      <c r="O169" s="31">
        <v>42429.625</v>
      </c>
      <c r="P169" s="32">
        <v>42429.625</v>
      </c>
      <c r="Q169" s="28" t="s">
        <v>44</v>
      </c>
      <c r="R169" s="29" t="s">
        <v>1017</v>
      </c>
      <c r="S169" s="28" t="s">
        <v>44</v>
      </c>
      <c r="T169" s="28" t="s">
        <v>44</v>
      </c>
      <c r="U169" s="5" t="s">
        <v>44</v>
      </c>
      <c r="V169" s="28" t="s">
        <v>44</v>
      </c>
      <c r="W169" s="7" t="s">
        <v>44</v>
      </c>
      <c r="X169" s="7" t="s">
        <v>44</v>
      </c>
      <c r="Y169" s="5" t="s">
        <v>44</v>
      </c>
      <c r="Z169" s="5" t="s">
        <v>44</v>
      </c>
      <c r="AA169" s="6" t="s">
        <v>44</v>
      </c>
      <c r="AB169" s="6" t="s">
        <v>44</v>
      </c>
      <c r="AC169" s="6" t="s">
        <v>44</v>
      </c>
      <c r="AD169" s="6" t="s">
        <v>44</v>
      </c>
      <c r="AE169" s="6" t="s">
        <v>44</v>
      </c>
    </row>
    <row r="170">
      <c r="A170" s="28" t="s">
        <v>578</v>
      </c>
      <c r="B170" s="6" t="s">
        <v>574</v>
      </c>
      <c r="C170" s="6" t="s">
        <v>575</v>
      </c>
      <c r="D170" s="7" t="s">
        <v>553</v>
      </c>
      <c r="E170" s="28" t="s">
        <v>554</v>
      </c>
      <c r="F170" s="5" t="s">
        <v>117</v>
      </c>
      <c r="G170" s="6" t="s">
        <v>37</v>
      </c>
      <c r="H170" s="6" t="s">
        <v>576</v>
      </c>
      <c r="I170" s="6" t="s">
        <v>1018</v>
      </c>
      <c r="J170" s="8" t="s">
        <v>70</v>
      </c>
      <c r="K170" s="5" t="s">
        <v>71</v>
      </c>
      <c r="L170" s="7" t="s">
        <v>72</v>
      </c>
      <c r="M170" s="9">
        <v>11870</v>
      </c>
      <c r="N170" s="5" t="s">
        <v>120</v>
      </c>
      <c r="O170" s="31">
        <v>42429.625</v>
      </c>
      <c r="P170" s="32">
        <v>42429.625</v>
      </c>
      <c r="Q170" s="28" t="s">
        <v>573</v>
      </c>
      <c r="R170" s="29" t="s">
        <v>1019</v>
      </c>
      <c r="S170" s="28" t="s">
        <v>44</v>
      </c>
      <c r="T170" s="28" t="s">
        <v>122</v>
      </c>
      <c r="U170" s="5" t="s">
        <v>123</v>
      </c>
      <c r="V170" s="28" t="s">
        <v>124</v>
      </c>
      <c r="W170" s="7" t="s">
        <v>44</v>
      </c>
      <c r="X170" s="7" t="s">
        <v>44</v>
      </c>
      <c r="Y170" s="5" t="s">
        <v>44</v>
      </c>
      <c r="Z170" s="5" t="s">
        <v>44</v>
      </c>
      <c r="AA170" s="6" t="s">
        <v>44</v>
      </c>
      <c r="AB170" s="6" t="s">
        <v>44</v>
      </c>
      <c r="AC170" s="6" t="s">
        <v>44</v>
      </c>
      <c r="AD170" s="6" t="s">
        <v>44</v>
      </c>
      <c r="AE170" s="6" t="s">
        <v>44</v>
      </c>
    </row>
    <row r="171">
      <c r="A171" s="28" t="s">
        <v>473</v>
      </c>
      <c r="B171" s="6" t="s">
        <v>468</v>
      </c>
      <c r="C171" s="6" t="s">
        <v>462</v>
      </c>
      <c r="D171" s="7" t="s">
        <v>469</v>
      </c>
      <c r="E171" s="28" t="s">
        <v>470</v>
      </c>
      <c r="F171" s="5" t="s">
        <v>117</v>
      </c>
      <c r="G171" s="6" t="s">
        <v>37</v>
      </c>
      <c r="H171" s="6" t="s">
        <v>471</v>
      </c>
      <c r="I171" s="6" t="s">
        <v>1020</v>
      </c>
      <c r="J171" s="8" t="s">
        <v>70</v>
      </c>
      <c r="K171" s="5" t="s">
        <v>71</v>
      </c>
      <c r="L171" s="7" t="s">
        <v>72</v>
      </c>
      <c r="M171" s="9">
        <v>11850</v>
      </c>
      <c r="N171" s="5" t="s">
        <v>73</v>
      </c>
      <c r="O171" s="31">
        <v>42429.625</v>
      </c>
      <c r="P171" s="32">
        <v>42429.625</v>
      </c>
      <c r="Q171" s="28" t="s">
        <v>467</v>
      </c>
      <c r="R171" s="29" t="s">
        <v>44</v>
      </c>
      <c r="S171" s="28" t="s">
        <v>44</v>
      </c>
      <c r="T171" s="28" t="s">
        <v>122</v>
      </c>
      <c r="U171" s="5" t="s">
        <v>123</v>
      </c>
      <c r="V171" s="28" t="s">
        <v>124</v>
      </c>
      <c r="W171" s="7" t="s">
        <v>44</v>
      </c>
      <c r="X171" s="7" t="s">
        <v>44</v>
      </c>
      <c r="Y171" s="5" t="s">
        <v>44</v>
      </c>
      <c r="Z171" s="5" t="s">
        <v>44</v>
      </c>
      <c r="AA171" s="6" t="s">
        <v>44</v>
      </c>
      <c r="AB171" s="6" t="s">
        <v>44</v>
      </c>
      <c r="AC171" s="6" t="s">
        <v>44</v>
      </c>
      <c r="AD171" s="6" t="s">
        <v>44</v>
      </c>
      <c r="AE171" s="6" t="s">
        <v>44</v>
      </c>
    </row>
    <row r="172">
      <c r="A172" s="30" t="s">
        <v>652</v>
      </c>
      <c r="B172" s="6" t="s">
        <v>649</v>
      </c>
      <c r="C172" s="6" t="s">
        <v>644</v>
      </c>
      <c r="D172" s="7" t="s">
        <v>645</v>
      </c>
      <c r="E172" s="28" t="s">
        <v>646</v>
      </c>
      <c r="F172" s="5" t="s">
        <v>117</v>
      </c>
      <c r="G172" s="6" t="s">
        <v>37</v>
      </c>
      <c r="H172" s="6" t="s">
        <v>650</v>
      </c>
      <c r="I172" s="6" t="s">
        <v>1021</v>
      </c>
      <c r="J172" s="8" t="s">
        <v>70</v>
      </c>
      <c r="K172" s="5" t="s">
        <v>71</v>
      </c>
      <c r="L172" s="7" t="s">
        <v>72</v>
      </c>
      <c r="M172" s="9">
        <v>12060</v>
      </c>
      <c r="N172" s="5" t="s">
        <v>187</v>
      </c>
      <c r="O172" s="31">
        <v>42429.6445672106</v>
      </c>
      <c r="Q172" s="28" t="s">
        <v>648</v>
      </c>
      <c r="R172" s="29" t="s">
        <v>44</v>
      </c>
      <c r="S172" s="28" t="s">
        <v>44</v>
      </c>
      <c r="T172" s="28" t="s">
        <v>122</v>
      </c>
      <c r="U172" s="5" t="s">
        <v>123</v>
      </c>
      <c r="V172" s="28" t="s">
        <v>124</v>
      </c>
      <c r="W172" s="7" t="s">
        <v>44</v>
      </c>
      <c r="X172" s="7" t="s">
        <v>44</v>
      </c>
      <c r="Y172" s="5" t="s">
        <v>44</v>
      </c>
      <c r="Z172" s="5" t="s">
        <v>44</v>
      </c>
      <c r="AA172" s="6" t="s">
        <v>44</v>
      </c>
      <c r="AB172" s="6" t="s">
        <v>44</v>
      </c>
      <c r="AC172" s="6" t="s">
        <v>44</v>
      </c>
      <c r="AD172" s="6" t="s">
        <v>44</v>
      </c>
      <c r="AE172" s="6" t="s">
        <v>44</v>
      </c>
    </row>
    <row r="173">
      <c r="A173" s="28" t="s">
        <v>297</v>
      </c>
      <c r="B173" s="6" t="s">
        <v>294</v>
      </c>
      <c r="C173" s="6" t="s">
        <v>287</v>
      </c>
      <c r="D173" s="7" t="s">
        <v>288</v>
      </c>
      <c r="E173" s="28" t="s">
        <v>289</v>
      </c>
      <c r="F173" s="5" t="s">
        <v>117</v>
      </c>
      <c r="G173" s="6" t="s">
        <v>37</v>
      </c>
      <c r="H173" s="6" t="s">
        <v>295</v>
      </c>
      <c r="I173" s="6" t="s">
        <v>1022</v>
      </c>
      <c r="J173" s="8" t="s">
        <v>70</v>
      </c>
      <c r="K173" s="5" t="s">
        <v>71</v>
      </c>
      <c r="L173" s="7" t="s">
        <v>72</v>
      </c>
      <c r="M173" s="9">
        <v>11920</v>
      </c>
      <c r="N173" s="5" t="s">
        <v>120</v>
      </c>
      <c r="O173" s="31">
        <v>42429.625</v>
      </c>
      <c r="P173" s="32">
        <v>42429.625</v>
      </c>
      <c r="Q173" s="28" t="s">
        <v>293</v>
      </c>
      <c r="R173" s="29" t="s">
        <v>1023</v>
      </c>
      <c r="S173" s="28" t="s">
        <v>44</v>
      </c>
      <c r="T173" s="28" t="s">
        <v>122</v>
      </c>
      <c r="U173" s="5" t="s">
        <v>123</v>
      </c>
      <c r="V173" s="28" t="s">
        <v>124</v>
      </c>
      <c r="W173" s="7" t="s">
        <v>44</v>
      </c>
      <c r="X173" s="7" t="s">
        <v>44</v>
      </c>
      <c r="Y173" s="5" t="s">
        <v>44</v>
      </c>
      <c r="Z173" s="5" t="s">
        <v>44</v>
      </c>
      <c r="AA173" s="6" t="s">
        <v>44</v>
      </c>
      <c r="AB173" s="6" t="s">
        <v>44</v>
      </c>
      <c r="AC173" s="6" t="s">
        <v>44</v>
      </c>
      <c r="AD173" s="6" t="s">
        <v>44</v>
      </c>
      <c r="AE173" s="6" t="s">
        <v>44</v>
      </c>
    </row>
    <row r="174">
      <c r="A174" s="28" t="s">
        <v>376</v>
      </c>
      <c r="B174" s="6" t="s">
        <v>373</v>
      </c>
      <c r="C174" s="6" t="s">
        <v>287</v>
      </c>
      <c r="D174" s="7" t="s">
        <v>288</v>
      </c>
      <c r="E174" s="28" t="s">
        <v>289</v>
      </c>
      <c r="F174" s="5" t="s">
        <v>117</v>
      </c>
      <c r="G174" s="6" t="s">
        <v>37</v>
      </c>
      <c r="H174" s="6" t="s">
        <v>374</v>
      </c>
      <c r="I174" s="6" t="s">
        <v>1024</v>
      </c>
      <c r="J174" s="8" t="s">
        <v>70</v>
      </c>
      <c r="K174" s="5" t="s">
        <v>71</v>
      </c>
      <c r="L174" s="7" t="s">
        <v>72</v>
      </c>
      <c r="M174" s="9">
        <v>11970</v>
      </c>
      <c r="N174" s="5" t="s">
        <v>43</v>
      </c>
      <c r="O174" s="31">
        <v>42429.625</v>
      </c>
      <c r="P174" s="32">
        <v>42429.625</v>
      </c>
      <c r="Q174" s="28" t="s">
        <v>372</v>
      </c>
      <c r="R174" s="29" t="s">
        <v>44</v>
      </c>
      <c r="S174" s="28" t="s">
        <v>44</v>
      </c>
      <c r="T174" s="28" t="s">
        <v>122</v>
      </c>
      <c r="U174" s="5" t="s">
        <v>123</v>
      </c>
      <c r="V174" s="28" t="s">
        <v>124</v>
      </c>
      <c r="W174" s="7" t="s">
        <v>44</v>
      </c>
      <c r="X174" s="7" t="s">
        <v>44</v>
      </c>
      <c r="Y174" s="5" t="s">
        <v>44</v>
      </c>
      <c r="Z174" s="5" t="s">
        <v>44</v>
      </c>
      <c r="AA174" s="6" t="s">
        <v>44</v>
      </c>
      <c r="AB174" s="6" t="s">
        <v>44</v>
      </c>
      <c r="AC174" s="6" t="s">
        <v>44</v>
      </c>
      <c r="AD174" s="6" t="s">
        <v>44</v>
      </c>
      <c r="AE174" s="6" t="s">
        <v>44</v>
      </c>
    </row>
    <row r="175">
      <c r="A175" s="28" t="s">
        <v>506</v>
      </c>
      <c r="B175" s="6" t="s">
        <v>503</v>
      </c>
      <c r="C175" s="6" t="s">
        <v>493</v>
      </c>
      <c r="D175" s="7" t="s">
        <v>494</v>
      </c>
      <c r="E175" s="28" t="s">
        <v>495</v>
      </c>
      <c r="F175" s="5" t="s">
        <v>117</v>
      </c>
      <c r="G175" s="6" t="s">
        <v>37</v>
      </c>
      <c r="H175" s="6" t="s">
        <v>504</v>
      </c>
      <c r="I175" s="6" t="s">
        <v>1025</v>
      </c>
      <c r="J175" s="8" t="s">
        <v>70</v>
      </c>
      <c r="K175" s="5" t="s">
        <v>71</v>
      </c>
      <c r="L175" s="7" t="s">
        <v>72</v>
      </c>
      <c r="M175" s="9">
        <v>11990</v>
      </c>
      <c r="N175" s="5" t="s">
        <v>120</v>
      </c>
      <c r="O175" s="31">
        <v>42429.625</v>
      </c>
      <c r="P175" s="32">
        <v>42429.625</v>
      </c>
      <c r="Q175" s="28" t="s">
        <v>502</v>
      </c>
      <c r="R175" s="29" t="s">
        <v>1026</v>
      </c>
      <c r="S175" s="28" t="s">
        <v>44</v>
      </c>
      <c r="T175" s="28" t="s">
        <v>122</v>
      </c>
      <c r="U175" s="5" t="s">
        <v>123</v>
      </c>
      <c r="V175" s="28" t="s">
        <v>124</v>
      </c>
      <c r="W175" s="7" t="s">
        <v>44</v>
      </c>
      <c r="X175" s="7" t="s">
        <v>44</v>
      </c>
      <c r="Y175" s="5" t="s">
        <v>44</v>
      </c>
      <c r="Z175" s="5" t="s">
        <v>44</v>
      </c>
      <c r="AA175" s="6" t="s">
        <v>44</v>
      </c>
      <c r="AB175" s="6" t="s">
        <v>44</v>
      </c>
      <c r="AC175" s="6" t="s">
        <v>44</v>
      </c>
      <c r="AD175" s="6" t="s">
        <v>44</v>
      </c>
      <c r="AE175" s="6" t="s">
        <v>44</v>
      </c>
    </row>
    <row r="176">
      <c r="A176" s="28" t="s">
        <v>545</v>
      </c>
      <c r="B176" s="6" t="s">
        <v>542</v>
      </c>
      <c r="C176" s="6" t="s">
        <v>517</v>
      </c>
      <c r="D176" s="7" t="s">
        <v>518</v>
      </c>
      <c r="E176" s="28" t="s">
        <v>519</v>
      </c>
      <c r="F176" s="5" t="s">
        <v>117</v>
      </c>
      <c r="G176" s="6" t="s">
        <v>37</v>
      </c>
      <c r="H176" s="6" t="s">
        <v>543</v>
      </c>
      <c r="I176" s="6" t="s">
        <v>1027</v>
      </c>
      <c r="J176" s="8" t="s">
        <v>70</v>
      </c>
      <c r="K176" s="5" t="s">
        <v>71</v>
      </c>
      <c r="L176" s="7" t="s">
        <v>72</v>
      </c>
      <c r="M176" s="9">
        <v>12020</v>
      </c>
      <c r="N176" s="5" t="s">
        <v>120</v>
      </c>
      <c r="O176" s="31">
        <v>42429.625</v>
      </c>
      <c r="P176" s="32">
        <v>42429.625</v>
      </c>
      <c r="Q176" s="28" t="s">
        <v>541</v>
      </c>
      <c r="R176" s="29" t="s">
        <v>1028</v>
      </c>
      <c r="S176" s="28" t="s">
        <v>44</v>
      </c>
      <c r="T176" s="28" t="s">
        <v>122</v>
      </c>
      <c r="U176" s="5" t="s">
        <v>123</v>
      </c>
      <c r="V176" s="28" t="s">
        <v>124</v>
      </c>
      <c r="W176" s="7" t="s">
        <v>44</v>
      </c>
      <c r="X176" s="7" t="s">
        <v>44</v>
      </c>
      <c r="Y176" s="5" t="s">
        <v>44</v>
      </c>
      <c r="Z176" s="5" t="s">
        <v>44</v>
      </c>
      <c r="AA176" s="6" t="s">
        <v>44</v>
      </c>
      <c r="AB176" s="6" t="s">
        <v>44</v>
      </c>
      <c r="AC176" s="6" t="s">
        <v>44</v>
      </c>
      <c r="AD176" s="6" t="s">
        <v>44</v>
      </c>
      <c r="AE176" s="6" t="s">
        <v>44</v>
      </c>
    </row>
    <row r="177">
      <c r="A177" s="28" t="s">
        <v>662</v>
      </c>
      <c r="B177" s="6" t="s">
        <v>659</v>
      </c>
      <c r="C177" s="6" t="s">
        <v>586</v>
      </c>
      <c r="D177" s="7" t="s">
        <v>553</v>
      </c>
      <c r="E177" s="28" t="s">
        <v>554</v>
      </c>
      <c r="F177" s="5" t="s">
        <v>117</v>
      </c>
      <c r="G177" s="6" t="s">
        <v>37</v>
      </c>
      <c r="H177" s="6" t="s">
        <v>660</v>
      </c>
      <c r="I177" s="6" t="s">
        <v>1029</v>
      </c>
      <c r="J177" s="8" t="s">
        <v>70</v>
      </c>
      <c r="K177" s="5" t="s">
        <v>71</v>
      </c>
      <c r="L177" s="7" t="s">
        <v>72</v>
      </c>
      <c r="M177" s="9">
        <v>12080</v>
      </c>
      <c r="N177" s="5" t="s">
        <v>73</v>
      </c>
      <c r="O177" s="31">
        <v>42429.625</v>
      </c>
      <c r="P177" s="32">
        <v>42429.625</v>
      </c>
      <c r="Q177" s="28" t="s">
        <v>658</v>
      </c>
      <c r="R177" s="29" t="s">
        <v>44</v>
      </c>
      <c r="S177" s="28" t="s">
        <v>44</v>
      </c>
      <c r="T177" s="28" t="s">
        <v>122</v>
      </c>
      <c r="U177" s="5" t="s">
        <v>123</v>
      </c>
      <c r="V177" s="28" t="s">
        <v>124</v>
      </c>
      <c r="W177" s="7" t="s">
        <v>44</v>
      </c>
      <c r="X177" s="7" t="s">
        <v>44</v>
      </c>
      <c r="Y177" s="5" t="s">
        <v>44</v>
      </c>
      <c r="Z177" s="5" t="s">
        <v>44</v>
      </c>
      <c r="AA177" s="6" t="s">
        <v>44</v>
      </c>
      <c r="AB177" s="6" t="s">
        <v>44</v>
      </c>
      <c r="AC177" s="6" t="s">
        <v>44</v>
      </c>
      <c r="AD177" s="6" t="s">
        <v>44</v>
      </c>
      <c r="AE177" s="6" t="s">
        <v>44</v>
      </c>
    </row>
    <row r="178">
      <c r="A178" s="28" t="s">
        <v>806</v>
      </c>
      <c r="B178" s="6" t="s">
        <v>799</v>
      </c>
      <c r="C178" s="6" t="s">
        <v>800</v>
      </c>
      <c r="D178" s="7" t="s">
        <v>801</v>
      </c>
      <c r="E178" s="28" t="s">
        <v>802</v>
      </c>
      <c r="F178" s="5" t="s">
        <v>117</v>
      </c>
      <c r="G178" s="6" t="s">
        <v>37</v>
      </c>
      <c r="H178" s="6" t="s">
        <v>803</v>
      </c>
      <c r="I178" s="6" t="s">
        <v>1030</v>
      </c>
      <c r="J178" s="8" t="s">
        <v>70</v>
      </c>
      <c r="K178" s="5" t="s">
        <v>71</v>
      </c>
      <c r="L178" s="7" t="s">
        <v>72</v>
      </c>
      <c r="M178" s="9">
        <v>12100</v>
      </c>
      <c r="N178" s="5" t="s">
        <v>120</v>
      </c>
      <c r="O178" s="31">
        <v>42429.625</v>
      </c>
      <c r="P178" s="32">
        <v>42429.625</v>
      </c>
      <c r="Q178" s="28" t="s">
        <v>798</v>
      </c>
      <c r="R178" s="29" t="s">
        <v>1031</v>
      </c>
      <c r="S178" s="28" t="s">
        <v>44</v>
      </c>
      <c r="T178" s="28" t="s">
        <v>122</v>
      </c>
      <c r="U178" s="5" t="s">
        <v>123</v>
      </c>
      <c r="V178" s="28" t="s">
        <v>124</v>
      </c>
      <c r="W178" s="7" t="s">
        <v>44</v>
      </c>
      <c r="X178" s="7" t="s">
        <v>44</v>
      </c>
      <c r="Y178" s="5" t="s">
        <v>44</v>
      </c>
      <c r="Z178" s="5" t="s">
        <v>44</v>
      </c>
      <c r="AA178" s="6" t="s">
        <v>44</v>
      </c>
      <c r="AB178" s="6" t="s">
        <v>44</v>
      </c>
      <c r="AC178" s="6" t="s">
        <v>44</v>
      </c>
      <c r="AD178" s="6" t="s">
        <v>44</v>
      </c>
      <c r="AE178" s="6" t="s">
        <v>44</v>
      </c>
    </row>
    <row r="179">
      <c r="A179" s="28" t="s">
        <v>863</v>
      </c>
      <c r="B179" s="6" t="s">
        <v>860</v>
      </c>
      <c r="C179" s="6" t="s">
        <v>771</v>
      </c>
      <c r="D179" s="7" t="s">
        <v>846</v>
      </c>
      <c r="E179" s="28" t="s">
        <v>847</v>
      </c>
      <c r="F179" s="5" t="s">
        <v>117</v>
      </c>
      <c r="G179" s="6" t="s">
        <v>37</v>
      </c>
      <c r="H179" s="6" t="s">
        <v>861</v>
      </c>
      <c r="I179" s="6" t="s">
        <v>1032</v>
      </c>
      <c r="J179" s="8" t="s">
        <v>70</v>
      </c>
      <c r="K179" s="5" t="s">
        <v>71</v>
      </c>
      <c r="L179" s="7" t="s">
        <v>72</v>
      </c>
      <c r="M179" s="9">
        <v>12150</v>
      </c>
      <c r="N179" s="5" t="s">
        <v>120</v>
      </c>
      <c r="O179" s="31">
        <v>42429.625</v>
      </c>
      <c r="P179" s="32">
        <v>42429.625</v>
      </c>
      <c r="Q179" s="28" t="s">
        <v>859</v>
      </c>
      <c r="R179" s="29" t="s">
        <v>1033</v>
      </c>
      <c r="S179" s="28" t="s">
        <v>44</v>
      </c>
      <c r="T179" s="28" t="s">
        <v>122</v>
      </c>
      <c r="U179" s="5" t="s">
        <v>123</v>
      </c>
      <c r="V179" s="28" t="s">
        <v>124</v>
      </c>
      <c r="W179" s="7" t="s">
        <v>44</v>
      </c>
      <c r="X179" s="7" t="s">
        <v>44</v>
      </c>
      <c r="Y179" s="5" t="s">
        <v>44</v>
      </c>
      <c r="Z179" s="5" t="s">
        <v>44</v>
      </c>
      <c r="AA179" s="6" t="s">
        <v>44</v>
      </c>
      <c r="AB179" s="6" t="s">
        <v>44</v>
      </c>
      <c r="AC179" s="6" t="s">
        <v>44</v>
      </c>
      <c r="AD179" s="6" t="s">
        <v>44</v>
      </c>
      <c r="AE179" s="6" t="s">
        <v>44</v>
      </c>
    </row>
    <row r="180">
      <c r="A180" s="28" t="s">
        <v>940</v>
      </c>
      <c r="B180" s="6" t="s">
        <v>934</v>
      </c>
      <c r="C180" s="6" t="s">
        <v>935</v>
      </c>
      <c r="D180" s="7" t="s">
        <v>936</v>
      </c>
      <c r="E180" s="28" t="s">
        <v>937</v>
      </c>
      <c r="F180" s="5" t="s">
        <v>117</v>
      </c>
      <c r="G180" s="6" t="s">
        <v>37</v>
      </c>
      <c r="H180" s="6" t="s">
        <v>938</v>
      </c>
      <c r="I180" s="6" t="s">
        <v>1034</v>
      </c>
      <c r="J180" s="8" t="s">
        <v>70</v>
      </c>
      <c r="K180" s="5" t="s">
        <v>71</v>
      </c>
      <c r="L180" s="7" t="s">
        <v>72</v>
      </c>
      <c r="M180" s="9">
        <v>12200</v>
      </c>
      <c r="N180" s="5" t="s">
        <v>73</v>
      </c>
      <c r="O180" s="31">
        <v>42429.625</v>
      </c>
      <c r="P180" s="32">
        <v>42429.625</v>
      </c>
      <c r="Q180" s="28" t="s">
        <v>933</v>
      </c>
      <c r="R180" s="29" t="s">
        <v>44</v>
      </c>
      <c r="S180" s="28" t="s">
        <v>44</v>
      </c>
      <c r="T180" s="28" t="s">
        <v>122</v>
      </c>
      <c r="U180" s="5" t="s">
        <v>123</v>
      </c>
      <c r="V180" s="28" t="s">
        <v>124</v>
      </c>
      <c r="W180" s="7" t="s">
        <v>44</v>
      </c>
      <c r="X180" s="7" t="s">
        <v>44</v>
      </c>
      <c r="Y180" s="5" t="s">
        <v>44</v>
      </c>
      <c r="Z180" s="5" t="s">
        <v>44</v>
      </c>
      <c r="AA180" s="6" t="s">
        <v>44</v>
      </c>
      <c r="AB180" s="6" t="s">
        <v>44</v>
      </c>
      <c r="AC180" s="6" t="s">
        <v>44</v>
      </c>
      <c r="AD180" s="6" t="s">
        <v>44</v>
      </c>
      <c r="AE180" s="6" t="s">
        <v>44</v>
      </c>
    </row>
    <row r="181">
      <c r="A181" s="28" t="s">
        <v>256</v>
      </c>
      <c r="B181" s="6" t="s">
        <v>253</v>
      </c>
      <c r="C181" s="6" t="s">
        <v>225</v>
      </c>
      <c r="D181" s="7" t="s">
        <v>226</v>
      </c>
      <c r="E181" s="28" t="s">
        <v>227</v>
      </c>
      <c r="F181" s="5" t="s">
        <v>117</v>
      </c>
      <c r="G181" s="6" t="s">
        <v>37</v>
      </c>
      <c r="H181" s="6" t="s">
        <v>254</v>
      </c>
      <c r="I181" s="6" t="s">
        <v>1035</v>
      </c>
      <c r="J181" s="8" t="s">
        <v>70</v>
      </c>
      <c r="K181" s="5" t="s">
        <v>71</v>
      </c>
      <c r="L181" s="7" t="s">
        <v>72</v>
      </c>
      <c r="M181" s="9">
        <v>12220</v>
      </c>
      <c r="N181" s="5" t="s">
        <v>120</v>
      </c>
      <c r="O181" s="31">
        <v>42429.625</v>
      </c>
      <c r="P181" s="32">
        <v>42429.625</v>
      </c>
      <c r="Q181" s="28" t="s">
        <v>252</v>
      </c>
      <c r="R181" s="29" t="s">
        <v>1036</v>
      </c>
      <c r="S181" s="28" t="s">
        <v>44</v>
      </c>
      <c r="T181" s="28" t="s">
        <v>122</v>
      </c>
      <c r="U181" s="5" t="s">
        <v>123</v>
      </c>
      <c r="V181" s="28" t="s">
        <v>124</v>
      </c>
      <c r="W181" s="7" t="s">
        <v>44</v>
      </c>
      <c r="X181" s="7" t="s">
        <v>44</v>
      </c>
      <c r="Y181" s="5" t="s">
        <v>44</v>
      </c>
      <c r="Z181" s="5" t="s">
        <v>44</v>
      </c>
      <c r="AA181" s="6" t="s">
        <v>44</v>
      </c>
      <c r="AB181" s="6" t="s">
        <v>44</v>
      </c>
      <c r="AC181" s="6" t="s">
        <v>44</v>
      </c>
      <c r="AD181" s="6" t="s">
        <v>44</v>
      </c>
      <c r="AE181" s="6" t="s">
        <v>44</v>
      </c>
    </row>
    <row r="182">
      <c r="A182" s="28" t="s">
        <v>1037</v>
      </c>
      <c r="B182" s="6" t="s">
        <v>1038</v>
      </c>
      <c r="C182" s="6" t="s">
        <v>133</v>
      </c>
      <c r="D182" s="7" t="s">
        <v>998</v>
      </c>
      <c r="E182" s="28" t="s">
        <v>999</v>
      </c>
      <c r="F182" s="5" t="s">
        <v>774</v>
      </c>
      <c r="G182" s="6" t="s">
        <v>37</v>
      </c>
      <c r="H182" s="6" t="s">
        <v>1039</v>
      </c>
      <c r="I182" s="6" t="s">
        <v>1040</v>
      </c>
      <c r="J182" s="8" t="s">
        <v>54</v>
      </c>
      <c r="K182" s="5" t="s">
        <v>55</v>
      </c>
      <c r="L182" s="7" t="s">
        <v>56</v>
      </c>
      <c r="M182" s="9">
        <v>11350</v>
      </c>
      <c r="N182" s="5" t="s">
        <v>120</v>
      </c>
      <c r="O182" s="31">
        <v>42429.625</v>
      </c>
      <c r="P182" s="32">
        <v>42429.625</v>
      </c>
      <c r="Q182" s="28" t="s">
        <v>44</v>
      </c>
      <c r="R182" s="29" t="s">
        <v>1041</v>
      </c>
      <c r="S182" s="28" t="s">
        <v>44</v>
      </c>
      <c r="T182" s="28" t="s">
        <v>44</v>
      </c>
      <c r="U182" s="5" t="s">
        <v>44</v>
      </c>
      <c r="V182" s="28" t="s">
        <v>44</v>
      </c>
      <c r="W182" s="7" t="s">
        <v>44</v>
      </c>
      <c r="X182" s="7" t="s">
        <v>44</v>
      </c>
      <c r="Y182" s="5" t="s">
        <v>44</v>
      </c>
      <c r="Z182" s="5" t="s">
        <v>44</v>
      </c>
      <c r="AA182" s="6" t="s">
        <v>44</v>
      </c>
      <c r="AB182" s="6" t="s">
        <v>79</v>
      </c>
      <c r="AC182" s="6" t="s">
        <v>930</v>
      </c>
      <c r="AD182" s="6" t="s">
        <v>44</v>
      </c>
      <c r="AE182" s="6" t="s">
        <v>44</v>
      </c>
    </row>
    <row r="183">
      <c r="A183" s="28" t="s">
        <v>1042</v>
      </c>
      <c r="B183" s="6" t="s">
        <v>1043</v>
      </c>
      <c r="C183" s="6" t="s">
        <v>871</v>
      </c>
      <c r="D183" s="7" t="s">
        <v>872</v>
      </c>
      <c r="E183" s="28" t="s">
        <v>873</v>
      </c>
      <c r="F183" s="5" t="s">
        <v>22</v>
      </c>
      <c r="G183" s="6" t="s">
        <v>37</v>
      </c>
      <c r="H183" s="6" t="s">
        <v>1044</v>
      </c>
      <c r="I183" s="6" t="s">
        <v>1045</v>
      </c>
      <c r="J183" s="8" t="s">
        <v>54</v>
      </c>
      <c r="K183" s="5" t="s">
        <v>55</v>
      </c>
      <c r="L183" s="7" t="s">
        <v>56</v>
      </c>
      <c r="M183" s="9">
        <v>11410</v>
      </c>
      <c r="N183" s="5" t="s">
        <v>120</v>
      </c>
      <c r="O183" s="31">
        <v>42429.625</v>
      </c>
      <c r="P183" s="32">
        <v>42429.625</v>
      </c>
      <c r="Q183" s="28" t="s">
        <v>44</v>
      </c>
      <c r="R183" s="29" t="s">
        <v>44</v>
      </c>
      <c r="S183" s="28" t="s">
        <v>218</v>
      </c>
      <c r="T183" s="28" t="s">
        <v>200</v>
      </c>
      <c r="U183" s="5" t="s">
        <v>201</v>
      </c>
      <c r="V183" s="28" t="s">
        <v>219</v>
      </c>
      <c r="W183" s="7" t="s">
        <v>1046</v>
      </c>
      <c r="X183" s="7" t="s">
        <v>44</v>
      </c>
      <c r="Y183" s="5" t="s">
        <v>222</v>
      </c>
      <c r="Z183" s="5" t="s">
        <v>44</v>
      </c>
      <c r="AA183" s="6" t="s">
        <v>44</v>
      </c>
      <c r="AB183" s="6" t="s">
        <v>44</v>
      </c>
      <c r="AC183" s="6" t="s">
        <v>44</v>
      </c>
      <c r="AD183" s="6" t="s">
        <v>44</v>
      </c>
      <c r="AE183" s="6" t="s">
        <v>44</v>
      </c>
    </row>
    <row r="184">
      <c r="A184" s="28" t="s">
        <v>1047</v>
      </c>
      <c r="B184" s="6" t="s">
        <v>1048</v>
      </c>
      <c r="C184" s="6" t="s">
        <v>133</v>
      </c>
      <c r="D184" s="7" t="s">
        <v>718</v>
      </c>
      <c r="E184" s="28" t="s">
        <v>719</v>
      </c>
      <c r="F184" s="5" t="s">
        <v>774</v>
      </c>
      <c r="G184" s="6" t="s">
        <v>37</v>
      </c>
      <c r="H184" s="6" t="s">
        <v>1049</v>
      </c>
      <c r="I184" s="6" t="s">
        <v>1050</v>
      </c>
      <c r="J184" s="8" t="s">
        <v>54</v>
      </c>
      <c r="K184" s="5" t="s">
        <v>55</v>
      </c>
      <c r="L184" s="7" t="s">
        <v>56</v>
      </c>
      <c r="M184" s="9">
        <v>11420</v>
      </c>
      <c r="N184" s="5" t="s">
        <v>120</v>
      </c>
      <c r="O184" s="31">
        <v>42429.625</v>
      </c>
      <c r="P184" s="32">
        <v>42429.625</v>
      </c>
      <c r="Q184" s="28" t="s">
        <v>44</v>
      </c>
      <c r="R184" s="29" t="s">
        <v>1051</v>
      </c>
      <c r="S184" s="28" t="s">
        <v>44</v>
      </c>
      <c r="T184" s="28" t="s">
        <v>44</v>
      </c>
      <c r="U184" s="5" t="s">
        <v>44</v>
      </c>
      <c r="V184" s="28" t="s">
        <v>44</v>
      </c>
      <c r="W184" s="7" t="s">
        <v>44</v>
      </c>
      <c r="X184" s="7" t="s">
        <v>44</v>
      </c>
      <c r="Y184" s="5" t="s">
        <v>44</v>
      </c>
      <c r="Z184" s="5" t="s">
        <v>44</v>
      </c>
      <c r="AA184" s="6" t="s">
        <v>44</v>
      </c>
      <c r="AB184" s="6" t="s">
        <v>79</v>
      </c>
      <c r="AC184" s="6" t="s">
        <v>1052</v>
      </c>
      <c r="AD184" s="6" t="s">
        <v>44</v>
      </c>
      <c r="AE184" s="6" t="s">
        <v>44</v>
      </c>
    </row>
    <row r="185">
      <c r="A185" s="28" t="s">
        <v>1053</v>
      </c>
      <c r="B185" s="6" t="s">
        <v>1054</v>
      </c>
      <c r="C185" s="6" t="s">
        <v>133</v>
      </c>
      <c r="D185" s="7" t="s">
        <v>772</v>
      </c>
      <c r="E185" s="28" t="s">
        <v>773</v>
      </c>
      <c r="F185" s="5" t="s">
        <v>774</v>
      </c>
      <c r="G185" s="6" t="s">
        <v>37</v>
      </c>
      <c r="H185" s="6" t="s">
        <v>1055</v>
      </c>
      <c r="I185" s="6" t="s">
        <v>1056</v>
      </c>
      <c r="J185" s="8" t="s">
        <v>54</v>
      </c>
      <c r="K185" s="5" t="s">
        <v>55</v>
      </c>
      <c r="L185" s="7" t="s">
        <v>56</v>
      </c>
      <c r="M185" s="9">
        <v>11460</v>
      </c>
      <c r="N185" s="5" t="s">
        <v>120</v>
      </c>
      <c r="O185" s="31">
        <v>42429.625</v>
      </c>
      <c r="P185" s="32">
        <v>42429.625</v>
      </c>
      <c r="Q185" s="28" t="s">
        <v>44</v>
      </c>
      <c r="R185" s="29" t="s">
        <v>1057</v>
      </c>
      <c r="S185" s="28" t="s">
        <v>44</v>
      </c>
      <c r="T185" s="28" t="s">
        <v>44</v>
      </c>
      <c r="U185" s="5" t="s">
        <v>44</v>
      </c>
      <c r="V185" s="28" t="s">
        <v>44</v>
      </c>
      <c r="W185" s="7" t="s">
        <v>44</v>
      </c>
      <c r="X185" s="7" t="s">
        <v>44</v>
      </c>
      <c r="Y185" s="5" t="s">
        <v>44</v>
      </c>
      <c r="Z185" s="5" t="s">
        <v>44</v>
      </c>
      <c r="AA185" s="6" t="s">
        <v>44</v>
      </c>
      <c r="AB185" s="6" t="s">
        <v>1058</v>
      </c>
      <c r="AC185" s="6" t="s">
        <v>91</v>
      </c>
      <c r="AD185" s="6" t="s">
        <v>44</v>
      </c>
      <c r="AE185" s="6" t="s">
        <v>44</v>
      </c>
    </row>
    <row r="186">
      <c r="A186" s="28" t="s">
        <v>1059</v>
      </c>
      <c r="B186" s="6" t="s">
        <v>1060</v>
      </c>
      <c r="C186" s="6" t="s">
        <v>133</v>
      </c>
      <c r="D186" s="7" t="s">
        <v>872</v>
      </c>
      <c r="E186" s="28" t="s">
        <v>873</v>
      </c>
      <c r="F186" s="5" t="s">
        <v>774</v>
      </c>
      <c r="G186" s="6" t="s">
        <v>37</v>
      </c>
      <c r="H186" s="6" t="s">
        <v>1061</v>
      </c>
      <c r="I186" s="6" t="s">
        <v>1062</v>
      </c>
      <c r="J186" s="8" t="s">
        <v>54</v>
      </c>
      <c r="K186" s="5" t="s">
        <v>55</v>
      </c>
      <c r="L186" s="7" t="s">
        <v>56</v>
      </c>
      <c r="M186" s="9">
        <v>11530</v>
      </c>
      <c r="N186" s="5" t="s">
        <v>120</v>
      </c>
      <c r="O186" s="31">
        <v>42429.625</v>
      </c>
      <c r="P186" s="32">
        <v>42429.625</v>
      </c>
      <c r="Q186" s="28" t="s">
        <v>44</v>
      </c>
      <c r="R186" s="29" t="s">
        <v>1063</v>
      </c>
      <c r="S186" s="28" t="s">
        <v>44</v>
      </c>
      <c r="T186" s="28" t="s">
        <v>44</v>
      </c>
      <c r="U186" s="5" t="s">
        <v>44</v>
      </c>
      <c r="V186" s="28" t="s">
        <v>44</v>
      </c>
      <c r="W186" s="7" t="s">
        <v>44</v>
      </c>
      <c r="X186" s="7" t="s">
        <v>44</v>
      </c>
      <c r="Y186" s="5" t="s">
        <v>44</v>
      </c>
      <c r="Z186" s="5" t="s">
        <v>44</v>
      </c>
      <c r="AA186" s="6" t="s">
        <v>44</v>
      </c>
      <c r="AB186" s="6" t="s">
        <v>1064</v>
      </c>
      <c r="AC186" s="6" t="s">
        <v>1065</v>
      </c>
      <c r="AD186" s="6" t="s">
        <v>44</v>
      </c>
      <c r="AE186" s="6" t="s">
        <v>44</v>
      </c>
    </row>
    <row r="187">
      <c r="A187" s="28" t="s">
        <v>526</v>
      </c>
      <c r="B187" s="6" t="s">
        <v>521</v>
      </c>
      <c r="C187" s="6" t="s">
        <v>133</v>
      </c>
      <c r="D187" s="7" t="s">
        <v>510</v>
      </c>
      <c r="E187" s="28" t="s">
        <v>511</v>
      </c>
      <c r="F187" s="5" t="s">
        <v>774</v>
      </c>
      <c r="G187" s="6" t="s">
        <v>37</v>
      </c>
      <c r="H187" s="6" t="s">
        <v>524</v>
      </c>
      <c r="I187" s="6" t="s">
        <v>1066</v>
      </c>
      <c r="J187" s="8" t="s">
        <v>54</v>
      </c>
      <c r="K187" s="5" t="s">
        <v>55</v>
      </c>
      <c r="L187" s="7" t="s">
        <v>56</v>
      </c>
      <c r="M187" s="9">
        <v>10060</v>
      </c>
      <c r="N187" s="5" t="s">
        <v>120</v>
      </c>
      <c r="O187" s="31">
        <v>42429.625</v>
      </c>
      <c r="P187" s="32">
        <v>42429.625</v>
      </c>
      <c r="Q187" s="28" t="s">
        <v>520</v>
      </c>
      <c r="R187" s="29" t="s">
        <v>1067</v>
      </c>
      <c r="S187" s="28" t="s">
        <v>44</v>
      </c>
      <c r="T187" s="28" t="s">
        <v>44</v>
      </c>
      <c r="U187" s="5" t="s">
        <v>44</v>
      </c>
      <c r="V187" s="28" t="s">
        <v>44</v>
      </c>
      <c r="W187" s="7" t="s">
        <v>44</v>
      </c>
      <c r="X187" s="7" t="s">
        <v>44</v>
      </c>
      <c r="Y187" s="5" t="s">
        <v>44</v>
      </c>
      <c r="Z187" s="5" t="s">
        <v>44</v>
      </c>
      <c r="AA187" s="6" t="s">
        <v>44</v>
      </c>
      <c r="AB187" s="6" t="s">
        <v>1068</v>
      </c>
      <c r="AC187" s="6" t="s">
        <v>86</v>
      </c>
      <c r="AD187" s="6" t="s">
        <v>44</v>
      </c>
      <c r="AE187" s="6" t="s">
        <v>44</v>
      </c>
    </row>
    <row r="188">
      <c r="A188" s="28" t="s">
        <v>777</v>
      </c>
      <c r="B188" s="6" t="s">
        <v>770</v>
      </c>
      <c r="C188" s="6" t="s">
        <v>771</v>
      </c>
      <c r="D188" s="7" t="s">
        <v>772</v>
      </c>
      <c r="E188" s="28" t="s">
        <v>773</v>
      </c>
      <c r="F188" s="5" t="s">
        <v>774</v>
      </c>
      <c r="G188" s="6" t="s">
        <v>37</v>
      </c>
      <c r="H188" s="6" t="s">
        <v>775</v>
      </c>
      <c r="I188" s="6" t="s">
        <v>1069</v>
      </c>
      <c r="J188" s="8" t="s">
        <v>54</v>
      </c>
      <c r="K188" s="5" t="s">
        <v>55</v>
      </c>
      <c r="L188" s="7" t="s">
        <v>56</v>
      </c>
      <c r="M188" s="9">
        <v>10130</v>
      </c>
      <c r="N188" s="5" t="s">
        <v>120</v>
      </c>
      <c r="O188" s="31">
        <v>42429.625</v>
      </c>
      <c r="P188" s="32">
        <v>42429.625</v>
      </c>
      <c r="Q188" s="28" t="s">
        <v>769</v>
      </c>
      <c r="R188" s="29" t="s">
        <v>1070</v>
      </c>
      <c r="S188" s="28" t="s">
        <v>44</v>
      </c>
      <c r="T188" s="28" t="s">
        <v>44</v>
      </c>
      <c r="U188" s="5" t="s">
        <v>44</v>
      </c>
      <c r="V188" s="28" t="s">
        <v>44</v>
      </c>
      <c r="W188" s="7" t="s">
        <v>44</v>
      </c>
      <c r="X188" s="7" t="s">
        <v>44</v>
      </c>
      <c r="Y188" s="5" t="s">
        <v>44</v>
      </c>
      <c r="Z188" s="5" t="s">
        <v>44</v>
      </c>
      <c r="AA188" s="6" t="s">
        <v>44</v>
      </c>
      <c r="AB188" s="6" t="s">
        <v>924</v>
      </c>
      <c r="AC188" s="6" t="s">
        <v>1071</v>
      </c>
      <c r="AD188" s="6" t="s">
        <v>44</v>
      </c>
      <c r="AE188" s="6" t="s">
        <v>44</v>
      </c>
    </row>
    <row r="189">
      <c r="A189" s="28" t="s">
        <v>1072</v>
      </c>
      <c r="B189" s="6" t="s">
        <v>1073</v>
      </c>
      <c r="C189" s="6" t="s">
        <v>133</v>
      </c>
      <c r="D189" s="7" t="s">
        <v>1074</v>
      </c>
      <c r="E189" s="28" t="s">
        <v>1075</v>
      </c>
      <c r="F189" s="5" t="s">
        <v>774</v>
      </c>
      <c r="G189" s="6" t="s">
        <v>37</v>
      </c>
      <c r="H189" s="6" t="s">
        <v>1076</v>
      </c>
      <c r="I189" s="6" t="s">
        <v>1077</v>
      </c>
      <c r="J189" s="8" t="s">
        <v>54</v>
      </c>
      <c r="K189" s="5" t="s">
        <v>55</v>
      </c>
      <c r="L189" s="7" t="s">
        <v>56</v>
      </c>
      <c r="M189" s="9">
        <v>10140</v>
      </c>
      <c r="N189" s="5" t="s">
        <v>120</v>
      </c>
      <c r="O189" s="31">
        <v>42429.625</v>
      </c>
      <c r="P189" s="32">
        <v>42429.625</v>
      </c>
      <c r="Q189" s="28" t="s">
        <v>44</v>
      </c>
      <c r="R189" s="29" t="s">
        <v>1078</v>
      </c>
      <c r="S189" s="28" t="s">
        <v>44</v>
      </c>
      <c r="T189" s="28" t="s">
        <v>44</v>
      </c>
      <c r="U189" s="5" t="s">
        <v>44</v>
      </c>
      <c r="V189" s="28" t="s">
        <v>44</v>
      </c>
      <c r="W189" s="7" t="s">
        <v>44</v>
      </c>
      <c r="X189" s="7" t="s">
        <v>44</v>
      </c>
      <c r="Y189" s="5" t="s">
        <v>44</v>
      </c>
      <c r="Z189" s="5" t="s">
        <v>44</v>
      </c>
      <c r="AA189" s="6" t="s">
        <v>44</v>
      </c>
      <c r="AB189" s="6" t="s">
        <v>1079</v>
      </c>
      <c r="AC189" s="6" t="s">
        <v>44</v>
      </c>
      <c r="AD189" s="6" t="s">
        <v>44</v>
      </c>
      <c r="AE189" s="6" t="s">
        <v>44</v>
      </c>
    </row>
    <row r="190">
      <c r="A190" s="28" t="s">
        <v>199</v>
      </c>
      <c r="B190" s="6" t="s">
        <v>189</v>
      </c>
      <c r="C190" s="6" t="s">
        <v>195</v>
      </c>
      <c r="D190" s="7" t="s">
        <v>191</v>
      </c>
      <c r="E190" s="28" t="s">
        <v>192</v>
      </c>
      <c r="F190" s="5" t="s">
        <v>196</v>
      </c>
      <c r="G190" s="6" t="s">
        <v>197</v>
      </c>
      <c r="H190" s="6" t="s">
        <v>189</v>
      </c>
      <c r="I190" s="6" t="s">
        <v>1080</v>
      </c>
      <c r="J190" s="8" t="s">
        <v>54</v>
      </c>
      <c r="K190" s="5" t="s">
        <v>55</v>
      </c>
      <c r="L190" s="7" t="s">
        <v>56</v>
      </c>
      <c r="M190" s="9">
        <v>10230</v>
      </c>
      <c r="N190" s="5" t="s">
        <v>120</v>
      </c>
      <c r="O190" s="31">
        <v>42429.625</v>
      </c>
      <c r="P190" s="32">
        <v>42429.625</v>
      </c>
      <c r="Q190" s="28" t="s">
        <v>194</v>
      </c>
      <c r="R190" s="29" t="s">
        <v>1081</v>
      </c>
      <c r="S190" s="28" t="s">
        <v>44</v>
      </c>
      <c r="T190" s="28" t="s">
        <v>200</v>
      </c>
      <c r="U190" s="5" t="s">
        <v>201</v>
      </c>
      <c r="V190" s="28" t="s">
        <v>44</v>
      </c>
      <c r="W190" s="7" t="s">
        <v>44</v>
      </c>
      <c r="X190" s="7" t="s">
        <v>44</v>
      </c>
      <c r="Y190" s="5" t="s">
        <v>44</v>
      </c>
      <c r="Z190" s="5" t="s">
        <v>44</v>
      </c>
      <c r="AA190" s="6" t="s">
        <v>44</v>
      </c>
      <c r="AB190" s="6" t="s">
        <v>44</v>
      </c>
      <c r="AC190" s="6" t="s">
        <v>44</v>
      </c>
      <c r="AD190" s="6" t="s">
        <v>44</v>
      </c>
      <c r="AE190" s="6" t="s">
        <v>44</v>
      </c>
    </row>
    <row r="191">
      <c r="A191" s="28" t="s">
        <v>1082</v>
      </c>
      <c r="B191" s="6" t="s">
        <v>1083</v>
      </c>
      <c r="C191" s="6" t="s">
        <v>133</v>
      </c>
      <c r="D191" s="7" t="s">
        <v>191</v>
      </c>
      <c r="E191" s="28" t="s">
        <v>192</v>
      </c>
      <c r="F191" s="5" t="s">
        <v>774</v>
      </c>
      <c r="G191" s="6" t="s">
        <v>37</v>
      </c>
      <c r="H191" s="6" t="s">
        <v>1084</v>
      </c>
      <c r="I191" s="6" t="s">
        <v>1085</v>
      </c>
      <c r="J191" s="8" t="s">
        <v>54</v>
      </c>
      <c r="K191" s="5" t="s">
        <v>55</v>
      </c>
      <c r="L191" s="7" t="s">
        <v>56</v>
      </c>
      <c r="M191" s="9">
        <v>11430</v>
      </c>
      <c r="N191" s="5" t="s">
        <v>120</v>
      </c>
      <c r="O191" s="31">
        <v>42429.625</v>
      </c>
      <c r="P191" s="32">
        <v>42429.625</v>
      </c>
      <c r="Q191" s="28" t="s">
        <v>44</v>
      </c>
      <c r="R191" s="29" t="s">
        <v>1086</v>
      </c>
      <c r="S191" s="28" t="s">
        <v>44</v>
      </c>
      <c r="T191" s="28" t="s">
        <v>44</v>
      </c>
      <c r="U191" s="5" t="s">
        <v>44</v>
      </c>
      <c r="V191" s="28" t="s">
        <v>44</v>
      </c>
      <c r="W191" s="7" t="s">
        <v>44</v>
      </c>
      <c r="X191" s="7" t="s">
        <v>44</v>
      </c>
      <c r="Y191" s="5" t="s">
        <v>44</v>
      </c>
      <c r="Z191" s="5" t="s">
        <v>44</v>
      </c>
      <c r="AA191" s="6" t="s">
        <v>44</v>
      </c>
      <c r="AB191" s="6" t="s">
        <v>968</v>
      </c>
      <c r="AC191" s="6" t="s">
        <v>44</v>
      </c>
      <c r="AD191" s="6" t="s">
        <v>44</v>
      </c>
      <c r="AE191" s="6" t="s">
        <v>44</v>
      </c>
    </row>
    <row r="192">
      <c r="A192" s="28" t="s">
        <v>1087</v>
      </c>
      <c r="B192" s="6" t="s">
        <v>794</v>
      </c>
      <c r="C192" s="6" t="s">
        <v>771</v>
      </c>
      <c r="D192" s="7" t="s">
        <v>772</v>
      </c>
      <c r="E192" s="28" t="s">
        <v>773</v>
      </c>
      <c r="F192" s="5" t="s">
        <v>22</v>
      </c>
      <c r="G192" s="6" t="s">
        <v>37</v>
      </c>
      <c r="H192" s="6" t="s">
        <v>795</v>
      </c>
      <c r="I192" s="6" t="s">
        <v>1088</v>
      </c>
      <c r="J192" s="8" t="s">
        <v>54</v>
      </c>
      <c r="K192" s="5" t="s">
        <v>55</v>
      </c>
      <c r="L192" s="7" t="s">
        <v>56</v>
      </c>
      <c r="M192" s="9">
        <v>10260</v>
      </c>
      <c r="N192" s="5" t="s">
        <v>120</v>
      </c>
      <c r="O192" s="31">
        <v>42429.625</v>
      </c>
      <c r="P192" s="32">
        <v>42429.625</v>
      </c>
      <c r="Q192" s="28" t="s">
        <v>44</v>
      </c>
      <c r="R192" s="29" t="s">
        <v>44</v>
      </c>
      <c r="S192" s="28" t="s">
        <v>218</v>
      </c>
      <c r="T192" s="28" t="s">
        <v>200</v>
      </c>
      <c r="U192" s="5" t="s">
        <v>201</v>
      </c>
      <c r="V192" s="28" t="s">
        <v>219</v>
      </c>
      <c r="W192" s="7" t="s">
        <v>797</v>
      </c>
      <c r="X192" s="7" t="s">
        <v>221</v>
      </c>
      <c r="Y192" s="5" t="s">
        <v>222</v>
      </c>
      <c r="Z192" s="5" t="s">
        <v>44</v>
      </c>
      <c r="AA192" s="6" t="s">
        <v>44</v>
      </c>
      <c r="AB192" s="6" t="s">
        <v>44</v>
      </c>
      <c r="AC192" s="6" t="s">
        <v>44</v>
      </c>
      <c r="AD192" s="6" t="s">
        <v>44</v>
      </c>
      <c r="AE192" s="6" t="s">
        <v>44</v>
      </c>
    </row>
    <row r="193">
      <c r="A193" s="28" t="s">
        <v>351</v>
      </c>
      <c r="B193" s="6" t="s">
        <v>347</v>
      </c>
      <c r="C193" s="6" t="s">
        <v>287</v>
      </c>
      <c r="D193" s="7" t="s">
        <v>288</v>
      </c>
      <c r="E193" s="28" t="s">
        <v>289</v>
      </c>
      <c r="F193" s="5" t="s">
        <v>196</v>
      </c>
      <c r="G193" s="6" t="s">
        <v>37</v>
      </c>
      <c r="H193" s="6" t="s">
        <v>348</v>
      </c>
      <c r="I193" s="6" t="s">
        <v>1089</v>
      </c>
      <c r="J193" s="8" t="s">
        <v>54</v>
      </c>
      <c r="K193" s="5" t="s">
        <v>55</v>
      </c>
      <c r="L193" s="7" t="s">
        <v>56</v>
      </c>
      <c r="M193" s="9">
        <v>10970</v>
      </c>
      <c r="N193" s="5" t="s">
        <v>120</v>
      </c>
      <c r="O193" s="31">
        <v>42429.625</v>
      </c>
      <c r="P193" s="32">
        <v>42429.625</v>
      </c>
      <c r="Q193" s="28" t="s">
        <v>346</v>
      </c>
      <c r="R193" s="29" t="s">
        <v>1090</v>
      </c>
      <c r="S193" s="28" t="s">
        <v>44</v>
      </c>
      <c r="T193" s="28" t="s">
        <v>200</v>
      </c>
      <c r="U193" s="5" t="s">
        <v>201</v>
      </c>
      <c r="V193" s="28" t="s">
        <v>44</v>
      </c>
      <c r="W193" s="7" t="s">
        <v>44</v>
      </c>
      <c r="X193" s="7" t="s">
        <v>44</v>
      </c>
      <c r="Y193" s="5" t="s">
        <v>44</v>
      </c>
      <c r="Z193" s="5" t="s">
        <v>44</v>
      </c>
      <c r="AA193" s="6" t="s">
        <v>44</v>
      </c>
      <c r="AB193" s="6" t="s">
        <v>44</v>
      </c>
      <c r="AC193" s="6" t="s">
        <v>44</v>
      </c>
      <c r="AD193" s="6" t="s">
        <v>44</v>
      </c>
      <c r="AE193" s="6" t="s">
        <v>44</v>
      </c>
    </row>
    <row r="194">
      <c r="A194" s="28" t="s">
        <v>1091</v>
      </c>
      <c r="B194" s="6" t="s">
        <v>551</v>
      </c>
      <c r="C194" s="6" t="s">
        <v>552</v>
      </c>
      <c r="D194" s="7" t="s">
        <v>553</v>
      </c>
      <c r="E194" s="28" t="s">
        <v>554</v>
      </c>
      <c r="F194" s="5" t="s">
        <v>22</v>
      </c>
      <c r="G194" s="6" t="s">
        <v>37</v>
      </c>
      <c r="H194" s="6" t="s">
        <v>555</v>
      </c>
      <c r="I194" s="6" t="s">
        <v>1092</v>
      </c>
      <c r="J194" s="8" t="s">
        <v>54</v>
      </c>
      <c r="K194" s="5" t="s">
        <v>55</v>
      </c>
      <c r="L194" s="7" t="s">
        <v>56</v>
      </c>
      <c r="M194" s="9">
        <v>10310</v>
      </c>
      <c r="N194" s="5" t="s">
        <v>120</v>
      </c>
      <c r="O194" s="31">
        <v>42429.625</v>
      </c>
      <c r="P194" s="32">
        <v>42429.625</v>
      </c>
      <c r="Q194" s="28" t="s">
        <v>44</v>
      </c>
      <c r="R194" s="29" t="s">
        <v>44</v>
      </c>
      <c r="S194" s="28" t="s">
        <v>218</v>
      </c>
      <c r="T194" s="28" t="s">
        <v>200</v>
      </c>
      <c r="U194" s="5" t="s">
        <v>201</v>
      </c>
      <c r="V194" s="28" t="s">
        <v>219</v>
      </c>
      <c r="W194" s="7" t="s">
        <v>557</v>
      </c>
      <c r="X194" s="7" t="s">
        <v>221</v>
      </c>
      <c r="Y194" s="5" t="s">
        <v>222</v>
      </c>
      <c r="Z194" s="5" t="s">
        <v>44</v>
      </c>
      <c r="AA194" s="6" t="s">
        <v>44</v>
      </c>
      <c r="AB194" s="6" t="s">
        <v>44</v>
      </c>
      <c r="AC194" s="6" t="s">
        <v>44</v>
      </c>
      <c r="AD194" s="6" t="s">
        <v>44</v>
      </c>
      <c r="AE194" s="6" t="s">
        <v>44</v>
      </c>
    </row>
    <row r="195">
      <c r="A195" s="28" t="s">
        <v>1093</v>
      </c>
      <c r="B195" s="6" t="s">
        <v>559</v>
      </c>
      <c r="C195" s="6" t="s">
        <v>552</v>
      </c>
      <c r="D195" s="7" t="s">
        <v>553</v>
      </c>
      <c r="E195" s="28" t="s">
        <v>554</v>
      </c>
      <c r="F195" s="5" t="s">
        <v>22</v>
      </c>
      <c r="G195" s="6" t="s">
        <v>37</v>
      </c>
      <c r="H195" s="6" t="s">
        <v>560</v>
      </c>
      <c r="I195" s="6" t="s">
        <v>1094</v>
      </c>
      <c r="J195" s="8" t="s">
        <v>54</v>
      </c>
      <c r="K195" s="5" t="s">
        <v>55</v>
      </c>
      <c r="L195" s="7" t="s">
        <v>56</v>
      </c>
      <c r="M195" s="9">
        <v>10340</v>
      </c>
      <c r="N195" s="5" t="s">
        <v>1095</v>
      </c>
      <c r="O195" s="31">
        <v>42429.625</v>
      </c>
      <c r="P195" s="32">
        <v>42429.625</v>
      </c>
      <c r="Q195" s="28" t="s">
        <v>44</v>
      </c>
      <c r="R195" s="29" t="s">
        <v>44</v>
      </c>
      <c r="S195" s="28" t="s">
        <v>218</v>
      </c>
      <c r="T195" s="28" t="s">
        <v>274</v>
      </c>
      <c r="U195" s="5" t="s">
        <v>317</v>
      </c>
      <c r="V195" s="28" t="s">
        <v>219</v>
      </c>
      <c r="W195" s="7" t="s">
        <v>562</v>
      </c>
      <c r="X195" s="7" t="s">
        <v>221</v>
      </c>
      <c r="Y195" s="5" t="s">
        <v>222</v>
      </c>
      <c r="Z195" s="5" t="s">
        <v>1096</v>
      </c>
      <c r="AA195" s="6" t="s">
        <v>44</v>
      </c>
      <c r="AB195" s="6" t="s">
        <v>44</v>
      </c>
      <c r="AC195" s="6" t="s">
        <v>44</v>
      </c>
      <c r="AD195" s="6" t="s">
        <v>44</v>
      </c>
      <c r="AE195" s="6" t="s">
        <v>44</v>
      </c>
    </row>
    <row r="196">
      <c r="A196" s="28" t="s">
        <v>1097</v>
      </c>
      <c r="B196" s="6" t="s">
        <v>325</v>
      </c>
      <c r="C196" s="6" t="s">
        <v>287</v>
      </c>
      <c r="D196" s="7" t="s">
        <v>288</v>
      </c>
      <c r="E196" s="28" t="s">
        <v>289</v>
      </c>
      <c r="F196" s="5" t="s">
        <v>22</v>
      </c>
      <c r="G196" s="6" t="s">
        <v>37</v>
      </c>
      <c r="H196" s="6" t="s">
        <v>326</v>
      </c>
      <c r="I196" s="6" t="s">
        <v>1098</v>
      </c>
      <c r="J196" s="8" t="s">
        <v>54</v>
      </c>
      <c r="K196" s="5" t="s">
        <v>55</v>
      </c>
      <c r="L196" s="7" t="s">
        <v>56</v>
      </c>
      <c r="M196" s="9">
        <v>10800</v>
      </c>
      <c r="N196" s="5" t="s">
        <v>120</v>
      </c>
      <c r="O196" s="31">
        <v>42429.625</v>
      </c>
      <c r="P196" s="32">
        <v>42429.625</v>
      </c>
      <c r="Q196" s="28" t="s">
        <v>44</v>
      </c>
      <c r="R196" s="29" t="s">
        <v>44</v>
      </c>
      <c r="S196" s="28" t="s">
        <v>218</v>
      </c>
      <c r="T196" s="28" t="s">
        <v>200</v>
      </c>
      <c r="U196" s="5" t="s">
        <v>201</v>
      </c>
      <c r="V196" s="28" t="s">
        <v>219</v>
      </c>
      <c r="W196" s="7" t="s">
        <v>328</v>
      </c>
      <c r="X196" s="7" t="s">
        <v>221</v>
      </c>
      <c r="Y196" s="5" t="s">
        <v>222</v>
      </c>
      <c r="Z196" s="5" t="s">
        <v>44</v>
      </c>
      <c r="AA196" s="6" t="s">
        <v>44</v>
      </c>
      <c r="AB196" s="6" t="s">
        <v>44</v>
      </c>
      <c r="AC196" s="6" t="s">
        <v>44</v>
      </c>
      <c r="AD196" s="6" t="s">
        <v>44</v>
      </c>
      <c r="AE196" s="6" t="s">
        <v>44</v>
      </c>
    </row>
    <row r="197">
      <c r="A197" s="28" t="s">
        <v>1017</v>
      </c>
      <c r="B197" s="6" t="s">
        <v>1015</v>
      </c>
      <c r="C197" s="6" t="s">
        <v>137</v>
      </c>
      <c r="D197" s="7" t="s">
        <v>138</v>
      </c>
      <c r="E197" s="28" t="s">
        <v>139</v>
      </c>
      <c r="F197" s="5" t="s">
        <v>140</v>
      </c>
      <c r="G197" s="6" t="s">
        <v>457</v>
      </c>
      <c r="H197" s="6" t="s">
        <v>136</v>
      </c>
      <c r="I197" s="6" t="s">
        <v>1099</v>
      </c>
      <c r="J197" s="8" t="s">
        <v>70</v>
      </c>
      <c r="K197" s="5" t="s">
        <v>71</v>
      </c>
      <c r="L197" s="7" t="s">
        <v>72</v>
      </c>
      <c r="M197" s="9">
        <v>11770</v>
      </c>
      <c r="N197" s="5" t="s">
        <v>120</v>
      </c>
      <c r="O197" s="31">
        <v>42429.625</v>
      </c>
      <c r="P197" s="32">
        <v>42429.625</v>
      </c>
      <c r="Q197" s="28" t="s">
        <v>1014</v>
      </c>
      <c r="R197" s="29" t="s">
        <v>1100</v>
      </c>
      <c r="S197" s="28" t="s">
        <v>44</v>
      </c>
      <c r="T197" s="28" t="s">
        <v>44</v>
      </c>
      <c r="U197" s="5" t="s">
        <v>44</v>
      </c>
      <c r="V197" s="28" t="s">
        <v>44</v>
      </c>
      <c r="W197" s="7" t="s">
        <v>44</v>
      </c>
      <c r="X197" s="7" t="s">
        <v>44</v>
      </c>
      <c r="Y197" s="5" t="s">
        <v>44</v>
      </c>
      <c r="Z197" s="5" t="s">
        <v>44</v>
      </c>
      <c r="AA197" s="6" t="s">
        <v>44</v>
      </c>
      <c r="AB197" s="6" t="s">
        <v>44</v>
      </c>
      <c r="AC197" s="6" t="s">
        <v>44</v>
      </c>
      <c r="AD197" s="6" t="s">
        <v>44</v>
      </c>
      <c r="AE197" s="6" t="s">
        <v>44</v>
      </c>
    </row>
    <row r="198">
      <c r="A198" s="28" t="s">
        <v>403</v>
      </c>
      <c r="B198" s="6" t="s">
        <v>400</v>
      </c>
      <c r="C198" s="6" t="s">
        <v>287</v>
      </c>
      <c r="D198" s="7" t="s">
        <v>288</v>
      </c>
      <c r="E198" s="28" t="s">
        <v>289</v>
      </c>
      <c r="F198" s="5" t="s">
        <v>117</v>
      </c>
      <c r="G198" s="6" t="s">
        <v>37</v>
      </c>
      <c r="H198" s="6" t="s">
        <v>401</v>
      </c>
      <c r="I198" s="6" t="s">
        <v>1101</v>
      </c>
      <c r="J198" s="8" t="s">
        <v>70</v>
      </c>
      <c r="K198" s="5" t="s">
        <v>71</v>
      </c>
      <c r="L198" s="7" t="s">
        <v>72</v>
      </c>
      <c r="M198" s="9">
        <v>12250</v>
      </c>
      <c r="N198" s="5" t="s">
        <v>43</v>
      </c>
      <c r="O198" s="31">
        <v>42429.625</v>
      </c>
      <c r="P198" s="32">
        <v>42429.625</v>
      </c>
      <c r="Q198" s="28" t="s">
        <v>399</v>
      </c>
      <c r="R198" s="29" t="s">
        <v>44</v>
      </c>
      <c r="S198" s="28" t="s">
        <v>44</v>
      </c>
      <c r="T198" s="28" t="s">
        <v>122</v>
      </c>
      <c r="U198" s="5" t="s">
        <v>123</v>
      </c>
      <c r="V198" s="28" t="s">
        <v>124</v>
      </c>
      <c r="W198" s="7" t="s">
        <v>44</v>
      </c>
      <c r="X198" s="7" t="s">
        <v>44</v>
      </c>
      <c r="Y198" s="5" t="s">
        <v>44</v>
      </c>
      <c r="Z198" s="5" t="s">
        <v>44</v>
      </c>
      <c r="AA198" s="6" t="s">
        <v>44</v>
      </c>
      <c r="AB198" s="6" t="s">
        <v>44</v>
      </c>
      <c r="AC198" s="6" t="s">
        <v>44</v>
      </c>
      <c r="AD198" s="6" t="s">
        <v>44</v>
      </c>
      <c r="AE198" s="6" t="s">
        <v>44</v>
      </c>
    </row>
    <row r="199">
      <c r="A199" s="28" t="s">
        <v>416</v>
      </c>
      <c r="B199" s="6" t="s">
        <v>413</v>
      </c>
      <c r="C199" s="6" t="s">
        <v>287</v>
      </c>
      <c r="D199" s="7" t="s">
        <v>288</v>
      </c>
      <c r="E199" s="28" t="s">
        <v>289</v>
      </c>
      <c r="F199" s="5" t="s">
        <v>117</v>
      </c>
      <c r="G199" s="6" t="s">
        <v>37</v>
      </c>
      <c r="H199" s="6" t="s">
        <v>414</v>
      </c>
      <c r="I199" s="6" t="s">
        <v>1102</v>
      </c>
      <c r="J199" s="8" t="s">
        <v>70</v>
      </c>
      <c r="K199" s="5" t="s">
        <v>71</v>
      </c>
      <c r="L199" s="7" t="s">
        <v>72</v>
      </c>
      <c r="M199" s="9">
        <v>13370</v>
      </c>
      <c r="N199" s="5" t="s">
        <v>120</v>
      </c>
      <c r="O199" s="31">
        <v>42429.625</v>
      </c>
      <c r="P199" s="32">
        <v>42429.625</v>
      </c>
      <c r="Q199" s="28" t="s">
        <v>412</v>
      </c>
      <c r="R199" s="29" t="s">
        <v>1103</v>
      </c>
      <c r="S199" s="28" t="s">
        <v>44</v>
      </c>
      <c r="T199" s="28" t="s">
        <v>122</v>
      </c>
      <c r="U199" s="5" t="s">
        <v>123</v>
      </c>
      <c r="V199" s="28" t="s">
        <v>124</v>
      </c>
      <c r="W199" s="7" t="s">
        <v>44</v>
      </c>
      <c r="X199" s="7" t="s">
        <v>44</v>
      </c>
      <c r="Y199" s="5" t="s">
        <v>44</v>
      </c>
      <c r="Z199" s="5" t="s">
        <v>44</v>
      </c>
      <c r="AA199" s="6" t="s">
        <v>44</v>
      </c>
      <c r="AB199" s="6" t="s">
        <v>44</v>
      </c>
      <c r="AC199" s="6" t="s">
        <v>44</v>
      </c>
      <c r="AD199" s="6" t="s">
        <v>44</v>
      </c>
      <c r="AE199" s="6" t="s">
        <v>44</v>
      </c>
    </row>
    <row r="200">
      <c r="A200" s="28" t="s">
        <v>150</v>
      </c>
      <c r="B200" s="6" t="s">
        <v>146</v>
      </c>
      <c r="C200" s="6" t="s">
        <v>147</v>
      </c>
      <c r="D200" s="7" t="s">
        <v>138</v>
      </c>
      <c r="E200" s="28" t="s">
        <v>139</v>
      </c>
      <c r="F200" s="5" t="s">
        <v>117</v>
      </c>
      <c r="G200" s="6" t="s">
        <v>37</v>
      </c>
      <c r="H200" s="6" t="s">
        <v>148</v>
      </c>
      <c r="I200" s="6" t="s">
        <v>1104</v>
      </c>
      <c r="J200" s="8" t="s">
        <v>70</v>
      </c>
      <c r="K200" s="5" t="s">
        <v>71</v>
      </c>
      <c r="L200" s="7" t="s">
        <v>72</v>
      </c>
      <c r="M200" s="9">
        <v>12290</v>
      </c>
      <c r="N200" s="5" t="s">
        <v>120</v>
      </c>
      <c r="O200" s="31">
        <v>42429.625</v>
      </c>
      <c r="P200" s="32">
        <v>42429.625</v>
      </c>
      <c r="Q200" s="28" t="s">
        <v>145</v>
      </c>
      <c r="R200" s="29" t="s">
        <v>1105</v>
      </c>
      <c r="S200" s="28" t="s">
        <v>44</v>
      </c>
      <c r="T200" s="28" t="s">
        <v>122</v>
      </c>
      <c r="U200" s="5" t="s">
        <v>123</v>
      </c>
      <c r="V200" s="28" t="s">
        <v>124</v>
      </c>
      <c r="W200" s="7" t="s">
        <v>44</v>
      </c>
      <c r="X200" s="7" t="s">
        <v>44</v>
      </c>
      <c r="Y200" s="5" t="s">
        <v>44</v>
      </c>
      <c r="Z200" s="5" t="s">
        <v>44</v>
      </c>
      <c r="AA200" s="6" t="s">
        <v>44</v>
      </c>
      <c r="AB200" s="6" t="s">
        <v>44</v>
      </c>
      <c r="AC200" s="6" t="s">
        <v>44</v>
      </c>
      <c r="AD200" s="6" t="s">
        <v>44</v>
      </c>
      <c r="AE200" s="6" t="s">
        <v>44</v>
      </c>
    </row>
    <row r="201">
      <c r="A201" s="28" t="s">
        <v>156</v>
      </c>
      <c r="B201" s="6" t="s">
        <v>152</v>
      </c>
      <c r="C201" s="6" t="s">
        <v>153</v>
      </c>
      <c r="D201" s="7" t="s">
        <v>138</v>
      </c>
      <c r="E201" s="28" t="s">
        <v>139</v>
      </c>
      <c r="F201" s="5" t="s">
        <v>117</v>
      </c>
      <c r="G201" s="6" t="s">
        <v>37</v>
      </c>
      <c r="H201" s="6" t="s">
        <v>154</v>
      </c>
      <c r="I201" s="6" t="s">
        <v>1106</v>
      </c>
      <c r="J201" s="8" t="s">
        <v>70</v>
      </c>
      <c r="K201" s="5" t="s">
        <v>71</v>
      </c>
      <c r="L201" s="7" t="s">
        <v>72</v>
      </c>
      <c r="M201" s="9">
        <v>12330</v>
      </c>
      <c r="N201" s="5" t="s">
        <v>120</v>
      </c>
      <c r="O201" s="31">
        <v>42429.625</v>
      </c>
      <c r="P201" s="32">
        <v>42429.625</v>
      </c>
      <c r="Q201" s="28" t="s">
        <v>151</v>
      </c>
      <c r="R201" s="29" t="s">
        <v>1107</v>
      </c>
      <c r="S201" s="28" t="s">
        <v>44</v>
      </c>
      <c r="T201" s="28" t="s">
        <v>122</v>
      </c>
      <c r="U201" s="5" t="s">
        <v>123</v>
      </c>
      <c r="V201" s="28" t="s">
        <v>124</v>
      </c>
      <c r="W201" s="7" t="s">
        <v>44</v>
      </c>
      <c r="X201" s="7" t="s">
        <v>44</v>
      </c>
      <c r="Y201" s="5" t="s">
        <v>44</v>
      </c>
      <c r="Z201" s="5" t="s">
        <v>44</v>
      </c>
      <c r="AA201" s="6" t="s">
        <v>44</v>
      </c>
      <c r="AB201" s="6" t="s">
        <v>44</v>
      </c>
      <c r="AC201" s="6" t="s">
        <v>44</v>
      </c>
      <c r="AD201" s="6" t="s">
        <v>44</v>
      </c>
      <c r="AE201" s="6" t="s">
        <v>44</v>
      </c>
    </row>
    <row r="202">
      <c r="A202" s="28" t="s">
        <v>691</v>
      </c>
      <c r="B202" s="6" t="s">
        <v>689</v>
      </c>
      <c r="C202" s="6" t="s">
        <v>586</v>
      </c>
      <c r="D202" s="7" t="s">
        <v>553</v>
      </c>
      <c r="E202" s="28" t="s">
        <v>554</v>
      </c>
      <c r="F202" s="5" t="s">
        <v>117</v>
      </c>
      <c r="G202" s="6" t="s">
        <v>37</v>
      </c>
      <c r="H202" s="6" t="s">
        <v>689</v>
      </c>
      <c r="I202" s="6" t="s">
        <v>1108</v>
      </c>
      <c r="J202" s="8" t="s">
        <v>70</v>
      </c>
      <c r="K202" s="5" t="s">
        <v>71</v>
      </c>
      <c r="L202" s="7" t="s">
        <v>72</v>
      </c>
      <c r="M202" s="9">
        <v>12370</v>
      </c>
      <c r="N202" s="5" t="s">
        <v>120</v>
      </c>
      <c r="O202" s="31">
        <v>42429.625</v>
      </c>
      <c r="P202" s="32">
        <v>42429.625</v>
      </c>
      <c r="Q202" s="28" t="s">
        <v>688</v>
      </c>
      <c r="R202" s="29" t="s">
        <v>1109</v>
      </c>
      <c r="S202" s="28" t="s">
        <v>44</v>
      </c>
      <c r="T202" s="28" t="s">
        <v>122</v>
      </c>
      <c r="U202" s="5" t="s">
        <v>123</v>
      </c>
      <c r="V202" s="28" t="s">
        <v>124</v>
      </c>
      <c r="W202" s="7" t="s">
        <v>44</v>
      </c>
      <c r="X202" s="7" t="s">
        <v>44</v>
      </c>
      <c r="Y202" s="5" t="s">
        <v>44</v>
      </c>
      <c r="Z202" s="5" t="s">
        <v>44</v>
      </c>
      <c r="AA202" s="6" t="s">
        <v>44</v>
      </c>
      <c r="AB202" s="6" t="s">
        <v>44</v>
      </c>
      <c r="AC202" s="6" t="s">
        <v>44</v>
      </c>
      <c r="AD202" s="6" t="s">
        <v>44</v>
      </c>
      <c r="AE202" s="6" t="s">
        <v>44</v>
      </c>
    </row>
    <row r="203">
      <c r="A203" s="28" t="s">
        <v>826</v>
      </c>
      <c r="B203" s="6" t="s">
        <v>820</v>
      </c>
      <c r="C203" s="6" t="s">
        <v>821</v>
      </c>
      <c r="D203" s="7" t="s">
        <v>822</v>
      </c>
      <c r="E203" s="28" t="s">
        <v>823</v>
      </c>
      <c r="F203" s="5" t="s">
        <v>117</v>
      </c>
      <c r="G203" s="6" t="s">
        <v>37</v>
      </c>
      <c r="H203" s="6" t="s">
        <v>824</v>
      </c>
      <c r="I203" s="6" t="s">
        <v>1110</v>
      </c>
      <c r="J203" s="8" t="s">
        <v>70</v>
      </c>
      <c r="K203" s="5" t="s">
        <v>71</v>
      </c>
      <c r="L203" s="7" t="s">
        <v>72</v>
      </c>
      <c r="M203" s="9">
        <v>12860</v>
      </c>
      <c r="N203" s="5" t="s">
        <v>120</v>
      </c>
      <c r="O203" s="31">
        <v>42429.625</v>
      </c>
      <c r="P203" s="32">
        <v>42429.625</v>
      </c>
      <c r="Q203" s="28" t="s">
        <v>819</v>
      </c>
      <c r="R203" s="29" t="s">
        <v>1111</v>
      </c>
      <c r="S203" s="28" t="s">
        <v>44</v>
      </c>
      <c r="T203" s="28" t="s">
        <v>122</v>
      </c>
      <c r="U203" s="5" t="s">
        <v>123</v>
      </c>
      <c r="V203" s="28" t="s">
        <v>124</v>
      </c>
      <c r="W203" s="7" t="s">
        <v>44</v>
      </c>
      <c r="X203" s="7" t="s">
        <v>44</v>
      </c>
      <c r="Y203" s="5" t="s">
        <v>44</v>
      </c>
      <c r="Z203" s="5" t="s">
        <v>44</v>
      </c>
      <c r="AA203" s="6" t="s">
        <v>44</v>
      </c>
      <c r="AB203" s="6" t="s">
        <v>44</v>
      </c>
      <c r="AC203" s="6" t="s">
        <v>44</v>
      </c>
      <c r="AD203" s="6" t="s">
        <v>44</v>
      </c>
      <c r="AE203" s="6" t="s">
        <v>44</v>
      </c>
    </row>
    <row r="204">
      <c r="A204" s="28" t="s">
        <v>424</v>
      </c>
      <c r="B204" s="6" t="s">
        <v>418</v>
      </c>
      <c r="C204" s="6" t="s">
        <v>419</v>
      </c>
      <c r="D204" s="7" t="s">
        <v>420</v>
      </c>
      <c r="E204" s="28" t="s">
        <v>421</v>
      </c>
      <c r="F204" s="5" t="s">
        <v>117</v>
      </c>
      <c r="G204" s="6" t="s">
        <v>37</v>
      </c>
      <c r="H204" s="6" t="s">
        <v>422</v>
      </c>
      <c r="I204" s="6" t="s">
        <v>1112</v>
      </c>
      <c r="J204" s="8" t="s">
        <v>70</v>
      </c>
      <c r="K204" s="5" t="s">
        <v>71</v>
      </c>
      <c r="L204" s="7" t="s">
        <v>72</v>
      </c>
      <c r="M204" s="9">
        <v>13590</v>
      </c>
      <c r="N204" s="5" t="s">
        <v>43</v>
      </c>
      <c r="O204" s="31">
        <v>42429.625</v>
      </c>
      <c r="P204" s="32">
        <v>42429.625</v>
      </c>
      <c r="Q204" s="28" t="s">
        <v>417</v>
      </c>
      <c r="R204" s="29" t="s">
        <v>44</v>
      </c>
      <c r="S204" s="28" t="s">
        <v>44</v>
      </c>
      <c r="T204" s="28" t="s">
        <v>122</v>
      </c>
      <c r="U204" s="5" t="s">
        <v>123</v>
      </c>
      <c r="V204" s="28" t="s">
        <v>124</v>
      </c>
      <c r="W204" s="7" t="s">
        <v>44</v>
      </c>
      <c r="X204" s="7" t="s">
        <v>44</v>
      </c>
      <c r="Y204" s="5" t="s">
        <v>44</v>
      </c>
      <c r="Z204" s="5" t="s">
        <v>44</v>
      </c>
      <c r="AA204" s="6" t="s">
        <v>44</v>
      </c>
      <c r="AB204" s="6" t="s">
        <v>44</v>
      </c>
      <c r="AC204" s="6" t="s">
        <v>44</v>
      </c>
      <c r="AD204" s="6" t="s">
        <v>44</v>
      </c>
      <c r="AE204" s="6" t="s">
        <v>44</v>
      </c>
    </row>
    <row r="205">
      <c r="A205" s="28" t="s">
        <v>230</v>
      </c>
      <c r="B205" s="6" t="s">
        <v>224</v>
      </c>
      <c r="C205" s="6" t="s">
        <v>225</v>
      </c>
      <c r="D205" s="7" t="s">
        <v>226</v>
      </c>
      <c r="E205" s="28" t="s">
        <v>227</v>
      </c>
      <c r="F205" s="5" t="s">
        <v>117</v>
      </c>
      <c r="G205" s="6" t="s">
        <v>37</v>
      </c>
      <c r="H205" s="6" t="s">
        <v>228</v>
      </c>
      <c r="I205" s="6" t="s">
        <v>1113</v>
      </c>
      <c r="J205" s="8" t="s">
        <v>70</v>
      </c>
      <c r="K205" s="5" t="s">
        <v>71</v>
      </c>
      <c r="L205" s="7" t="s">
        <v>72</v>
      </c>
      <c r="M205" s="9">
        <v>12440</v>
      </c>
      <c r="N205" s="5" t="s">
        <v>120</v>
      </c>
      <c r="O205" s="31">
        <v>42429.625</v>
      </c>
      <c r="P205" s="32">
        <v>42429.625</v>
      </c>
      <c r="Q205" s="28" t="s">
        <v>223</v>
      </c>
      <c r="R205" s="29" t="s">
        <v>1114</v>
      </c>
      <c r="S205" s="28" t="s">
        <v>44</v>
      </c>
      <c r="T205" s="28" t="s">
        <v>122</v>
      </c>
      <c r="U205" s="5" t="s">
        <v>123</v>
      </c>
      <c r="V205" s="28" t="s">
        <v>124</v>
      </c>
      <c r="W205" s="7" t="s">
        <v>44</v>
      </c>
      <c r="X205" s="7" t="s">
        <v>44</v>
      </c>
      <c r="Y205" s="5" t="s">
        <v>44</v>
      </c>
      <c r="Z205" s="5" t="s">
        <v>44</v>
      </c>
      <c r="AA205" s="6" t="s">
        <v>44</v>
      </c>
      <c r="AB205" s="6" t="s">
        <v>44</v>
      </c>
      <c r="AC205" s="6" t="s">
        <v>44</v>
      </c>
      <c r="AD205" s="6" t="s">
        <v>44</v>
      </c>
      <c r="AE205" s="6" t="s">
        <v>44</v>
      </c>
    </row>
    <row r="206">
      <c r="A206" s="28" t="s">
        <v>270</v>
      </c>
      <c r="B206" s="6" t="s">
        <v>264</v>
      </c>
      <c r="C206" s="6" t="s">
        <v>265</v>
      </c>
      <c r="D206" s="7" t="s">
        <v>266</v>
      </c>
      <c r="E206" s="28" t="s">
        <v>267</v>
      </c>
      <c r="F206" s="5" t="s">
        <v>117</v>
      </c>
      <c r="G206" s="6" t="s">
        <v>37</v>
      </c>
      <c r="H206" s="6" t="s">
        <v>268</v>
      </c>
      <c r="I206" s="6" t="s">
        <v>1115</v>
      </c>
      <c r="J206" s="8" t="s">
        <v>70</v>
      </c>
      <c r="K206" s="5" t="s">
        <v>71</v>
      </c>
      <c r="L206" s="7" t="s">
        <v>72</v>
      </c>
      <c r="M206" s="9">
        <v>12500</v>
      </c>
      <c r="N206" s="5" t="s">
        <v>43</v>
      </c>
      <c r="O206" s="31">
        <v>42429.625</v>
      </c>
      <c r="P206" s="32">
        <v>42429.625</v>
      </c>
      <c r="Q206" s="28" t="s">
        <v>263</v>
      </c>
      <c r="R206" s="29" t="s">
        <v>44</v>
      </c>
      <c r="S206" s="28" t="s">
        <v>44</v>
      </c>
      <c r="T206" s="28" t="s">
        <v>122</v>
      </c>
      <c r="U206" s="5" t="s">
        <v>123</v>
      </c>
      <c r="V206" s="28" t="s">
        <v>124</v>
      </c>
      <c r="W206" s="7" t="s">
        <v>44</v>
      </c>
      <c r="X206" s="7" t="s">
        <v>44</v>
      </c>
      <c r="Y206" s="5" t="s">
        <v>44</v>
      </c>
      <c r="Z206" s="5" t="s">
        <v>44</v>
      </c>
      <c r="AA206" s="6" t="s">
        <v>44</v>
      </c>
      <c r="AB206" s="6" t="s">
        <v>44</v>
      </c>
      <c r="AC206" s="6" t="s">
        <v>44</v>
      </c>
      <c r="AD206" s="6" t="s">
        <v>44</v>
      </c>
      <c r="AE206" s="6" t="s">
        <v>44</v>
      </c>
    </row>
    <row r="207">
      <c r="A207" s="28" t="s">
        <v>657</v>
      </c>
      <c r="B207" s="6" t="s">
        <v>654</v>
      </c>
      <c r="C207" s="6" t="s">
        <v>586</v>
      </c>
      <c r="D207" s="7" t="s">
        <v>553</v>
      </c>
      <c r="E207" s="28" t="s">
        <v>554</v>
      </c>
      <c r="F207" s="5" t="s">
        <v>117</v>
      </c>
      <c r="G207" s="6" t="s">
        <v>37</v>
      </c>
      <c r="H207" s="6" t="s">
        <v>655</v>
      </c>
      <c r="I207" s="6" t="s">
        <v>1116</v>
      </c>
      <c r="J207" s="8" t="s">
        <v>70</v>
      </c>
      <c r="K207" s="5" t="s">
        <v>71</v>
      </c>
      <c r="L207" s="7" t="s">
        <v>72</v>
      </c>
      <c r="M207" s="9">
        <v>12520</v>
      </c>
      <c r="N207" s="5" t="s">
        <v>43</v>
      </c>
      <c r="O207" s="31">
        <v>42429.625</v>
      </c>
      <c r="P207" s="32">
        <v>42429.625</v>
      </c>
      <c r="Q207" s="28" t="s">
        <v>653</v>
      </c>
      <c r="R207" s="29" t="s">
        <v>44</v>
      </c>
      <c r="S207" s="28" t="s">
        <v>44</v>
      </c>
      <c r="T207" s="28" t="s">
        <v>122</v>
      </c>
      <c r="U207" s="5" t="s">
        <v>123</v>
      </c>
      <c r="V207" s="28" t="s">
        <v>124</v>
      </c>
      <c r="W207" s="7" t="s">
        <v>44</v>
      </c>
      <c r="X207" s="7" t="s">
        <v>44</v>
      </c>
      <c r="Y207" s="5" t="s">
        <v>44</v>
      </c>
      <c r="Z207" s="5" t="s">
        <v>44</v>
      </c>
      <c r="AA207" s="6" t="s">
        <v>44</v>
      </c>
      <c r="AB207" s="6" t="s">
        <v>44</v>
      </c>
      <c r="AC207" s="6" t="s">
        <v>44</v>
      </c>
      <c r="AD207" s="6" t="s">
        <v>44</v>
      </c>
      <c r="AE207" s="6" t="s">
        <v>44</v>
      </c>
    </row>
    <row r="208">
      <c r="A208" s="28" t="s">
        <v>279</v>
      </c>
      <c r="B208" s="6" t="s">
        <v>276</v>
      </c>
      <c r="C208" s="6" t="s">
        <v>265</v>
      </c>
      <c r="D208" s="7" t="s">
        <v>266</v>
      </c>
      <c r="E208" s="28" t="s">
        <v>267</v>
      </c>
      <c r="F208" s="5" t="s">
        <v>117</v>
      </c>
      <c r="G208" s="6" t="s">
        <v>37</v>
      </c>
      <c r="H208" s="6" t="s">
        <v>277</v>
      </c>
      <c r="I208" s="6" t="s">
        <v>1117</v>
      </c>
      <c r="J208" s="8" t="s">
        <v>70</v>
      </c>
      <c r="K208" s="5" t="s">
        <v>71</v>
      </c>
      <c r="L208" s="7" t="s">
        <v>72</v>
      </c>
      <c r="M208" s="9">
        <v>12540</v>
      </c>
      <c r="N208" s="5" t="s">
        <v>120</v>
      </c>
      <c r="O208" s="31">
        <v>42429.625</v>
      </c>
      <c r="P208" s="32">
        <v>42429.625</v>
      </c>
      <c r="Q208" s="28" t="s">
        <v>275</v>
      </c>
      <c r="R208" s="29" t="s">
        <v>1118</v>
      </c>
      <c r="S208" s="28" t="s">
        <v>44</v>
      </c>
      <c r="T208" s="28" t="s">
        <v>122</v>
      </c>
      <c r="U208" s="5" t="s">
        <v>123</v>
      </c>
      <c r="V208" s="28" t="s">
        <v>124</v>
      </c>
      <c r="W208" s="7" t="s">
        <v>44</v>
      </c>
      <c r="X208" s="7" t="s">
        <v>44</v>
      </c>
      <c r="Y208" s="5" t="s">
        <v>44</v>
      </c>
      <c r="Z208" s="5" t="s">
        <v>44</v>
      </c>
      <c r="AA208" s="6" t="s">
        <v>44</v>
      </c>
      <c r="AB208" s="6" t="s">
        <v>44</v>
      </c>
      <c r="AC208" s="6" t="s">
        <v>44</v>
      </c>
      <c r="AD208" s="6" t="s">
        <v>44</v>
      </c>
      <c r="AE208" s="6" t="s">
        <v>44</v>
      </c>
    </row>
    <row r="209">
      <c r="A209" s="28" t="s">
        <v>284</v>
      </c>
      <c r="B209" s="6" t="s">
        <v>281</v>
      </c>
      <c r="C209" s="6" t="s">
        <v>265</v>
      </c>
      <c r="D209" s="7" t="s">
        <v>266</v>
      </c>
      <c r="E209" s="28" t="s">
        <v>267</v>
      </c>
      <c r="F209" s="5" t="s">
        <v>117</v>
      </c>
      <c r="G209" s="6" t="s">
        <v>37</v>
      </c>
      <c r="H209" s="6" t="s">
        <v>282</v>
      </c>
      <c r="I209" s="6" t="s">
        <v>1119</v>
      </c>
      <c r="J209" s="8" t="s">
        <v>70</v>
      </c>
      <c r="K209" s="5" t="s">
        <v>71</v>
      </c>
      <c r="L209" s="7" t="s">
        <v>72</v>
      </c>
      <c r="M209" s="9">
        <v>12570</v>
      </c>
      <c r="N209" s="5" t="s">
        <v>120</v>
      </c>
      <c r="O209" s="31">
        <v>42429.625</v>
      </c>
      <c r="P209" s="32">
        <v>42429.625</v>
      </c>
      <c r="Q209" s="28" t="s">
        <v>280</v>
      </c>
      <c r="R209" s="29" t="s">
        <v>1120</v>
      </c>
      <c r="S209" s="28" t="s">
        <v>44</v>
      </c>
      <c r="T209" s="28" t="s">
        <v>122</v>
      </c>
      <c r="U209" s="5" t="s">
        <v>123</v>
      </c>
      <c r="V209" s="28" t="s">
        <v>124</v>
      </c>
      <c r="W209" s="7" t="s">
        <v>44</v>
      </c>
      <c r="X209" s="7" t="s">
        <v>44</v>
      </c>
      <c r="Y209" s="5" t="s">
        <v>44</v>
      </c>
      <c r="Z209" s="5" t="s">
        <v>44</v>
      </c>
      <c r="AA209" s="6" t="s">
        <v>44</v>
      </c>
      <c r="AB209" s="6" t="s">
        <v>44</v>
      </c>
      <c r="AC209" s="6" t="s">
        <v>44</v>
      </c>
      <c r="AD209" s="6" t="s">
        <v>44</v>
      </c>
      <c r="AE209" s="6" t="s">
        <v>44</v>
      </c>
    </row>
    <row r="210">
      <c r="A210" s="28" t="s">
        <v>302</v>
      </c>
      <c r="B210" s="6" t="s">
        <v>299</v>
      </c>
      <c r="C210" s="6" t="s">
        <v>287</v>
      </c>
      <c r="D210" s="7" t="s">
        <v>288</v>
      </c>
      <c r="E210" s="28" t="s">
        <v>289</v>
      </c>
      <c r="F210" s="5" t="s">
        <v>117</v>
      </c>
      <c r="G210" s="6" t="s">
        <v>37</v>
      </c>
      <c r="H210" s="6" t="s">
        <v>300</v>
      </c>
      <c r="I210" s="6" t="s">
        <v>1121</v>
      </c>
      <c r="J210" s="8" t="s">
        <v>70</v>
      </c>
      <c r="K210" s="5" t="s">
        <v>71</v>
      </c>
      <c r="L210" s="7" t="s">
        <v>72</v>
      </c>
      <c r="M210" s="9">
        <v>12600</v>
      </c>
      <c r="N210" s="5" t="s">
        <v>120</v>
      </c>
      <c r="O210" s="31">
        <v>42429.625</v>
      </c>
      <c r="P210" s="32">
        <v>42429.625</v>
      </c>
      <c r="Q210" s="28" t="s">
        <v>298</v>
      </c>
      <c r="R210" s="29" t="s">
        <v>1122</v>
      </c>
      <c r="S210" s="28" t="s">
        <v>44</v>
      </c>
      <c r="T210" s="28" t="s">
        <v>122</v>
      </c>
      <c r="U210" s="5" t="s">
        <v>123</v>
      </c>
      <c r="V210" s="28" t="s">
        <v>124</v>
      </c>
      <c r="W210" s="7" t="s">
        <v>44</v>
      </c>
      <c r="X210" s="7" t="s">
        <v>44</v>
      </c>
      <c r="Y210" s="5" t="s">
        <v>44</v>
      </c>
      <c r="Z210" s="5" t="s">
        <v>44</v>
      </c>
      <c r="AA210" s="6" t="s">
        <v>44</v>
      </c>
      <c r="AB210" s="6" t="s">
        <v>44</v>
      </c>
      <c r="AC210" s="6" t="s">
        <v>44</v>
      </c>
      <c r="AD210" s="6" t="s">
        <v>44</v>
      </c>
      <c r="AE210" s="6" t="s">
        <v>44</v>
      </c>
    </row>
    <row r="211">
      <c r="A211" s="28" t="s">
        <v>432</v>
      </c>
      <c r="B211" s="6" t="s">
        <v>426</v>
      </c>
      <c r="C211" s="6" t="s">
        <v>427</v>
      </c>
      <c r="D211" s="7" t="s">
        <v>428</v>
      </c>
      <c r="E211" s="28" t="s">
        <v>429</v>
      </c>
      <c r="F211" s="5" t="s">
        <v>117</v>
      </c>
      <c r="G211" s="6" t="s">
        <v>37</v>
      </c>
      <c r="H211" s="6" t="s">
        <v>430</v>
      </c>
      <c r="I211" s="6" t="s">
        <v>1123</v>
      </c>
      <c r="J211" s="8" t="s">
        <v>70</v>
      </c>
      <c r="K211" s="5" t="s">
        <v>71</v>
      </c>
      <c r="L211" s="7" t="s">
        <v>72</v>
      </c>
      <c r="M211" s="9">
        <v>12690</v>
      </c>
      <c r="N211" s="5" t="s">
        <v>120</v>
      </c>
      <c r="O211" s="31">
        <v>42429.625</v>
      </c>
      <c r="P211" s="32">
        <v>42429.625</v>
      </c>
      <c r="Q211" s="28" t="s">
        <v>425</v>
      </c>
      <c r="R211" s="29" t="s">
        <v>1124</v>
      </c>
      <c r="S211" s="28" t="s">
        <v>44</v>
      </c>
      <c r="T211" s="28" t="s">
        <v>122</v>
      </c>
      <c r="U211" s="5" t="s">
        <v>123</v>
      </c>
      <c r="V211" s="28" t="s">
        <v>124</v>
      </c>
      <c r="W211" s="7" t="s">
        <v>44</v>
      </c>
      <c r="X211" s="7" t="s">
        <v>44</v>
      </c>
      <c r="Y211" s="5" t="s">
        <v>44</v>
      </c>
      <c r="Z211" s="5" t="s">
        <v>44</v>
      </c>
      <c r="AA211" s="6" t="s">
        <v>44</v>
      </c>
      <c r="AB211" s="6" t="s">
        <v>44</v>
      </c>
      <c r="AC211" s="6" t="s">
        <v>44</v>
      </c>
      <c r="AD211" s="6" t="s">
        <v>44</v>
      </c>
      <c r="AE211" s="6" t="s">
        <v>44</v>
      </c>
    </row>
    <row r="212">
      <c r="A212" s="30" t="s">
        <v>1125</v>
      </c>
      <c r="B212" s="6" t="s">
        <v>1126</v>
      </c>
      <c r="C212" s="6" t="s">
        <v>930</v>
      </c>
      <c r="D212" s="7" t="s">
        <v>998</v>
      </c>
      <c r="E212" s="28" t="s">
        <v>999</v>
      </c>
      <c r="F212" s="5" t="s">
        <v>829</v>
      </c>
      <c r="G212" s="6" t="s">
        <v>44</v>
      </c>
      <c r="H212" s="6" t="s">
        <v>930</v>
      </c>
      <c r="I212" s="6" t="s">
        <v>186</v>
      </c>
      <c r="J212" s="8" t="s">
        <v>1127</v>
      </c>
      <c r="K212" s="5" t="s">
        <v>1128</v>
      </c>
      <c r="L212" s="7" t="s">
        <v>1129</v>
      </c>
      <c r="M212" s="9">
        <v>14140</v>
      </c>
      <c r="N212" s="5" t="s">
        <v>187</v>
      </c>
      <c r="O212" s="31">
        <v>42429.6446020833</v>
      </c>
      <c r="Q212" s="28" t="s">
        <v>44</v>
      </c>
      <c r="R212" s="29" t="s">
        <v>44</v>
      </c>
      <c r="S212" s="28" t="s">
        <v>44</v>
      </c>
      <c r="T212" s="28" t="s">
        <v>44</v>
      </c>
      <c r="U212" s="5" t="s">
        <v>44</v>
      </c>
      <c r="V212" s="28" t="s">
        <v>44</v>
      </c>
      <c r="W212" s="7" t="s">
        <v>44</v>
      </c>
      <c r="X212" s="7" t="s">
        <v>44</v>
      </c>
      <c r="Y212" s="5" t="s">
        <v>44</v>
      </c>
      <c r="Z212" s="5" t="s">
        <v>44</v>
      </c>
      <c r="AA212" s="6" t="s">
        <v>44</v>
      </c>
      <c r="AB212" s="6" t="s">
        <v>44</v>
      </c>
      <c r="AC212" s="6" t="s">
        <v>44</v>
      </c>
      <c r="AD212" s="6" t="s">
        <v>44</v>
      </c>
      <c r="AE212" s="6" t="s">
        <v>44</v>
      </c>
    </row>
    <row r="213">
      <c r="A213" s="28" t="s">
        <v>670</v>
      </c>
      <c r="B213" s="6" t="s">
        <v>664</v>
      </c>
      <c r="C213" s="6" t="s">
        <v>665</v>
      </c>
      <c r="D213" s="7" t="s">
        <v>666</v>
      </c>
      <c r="E213" s="28" t="s">
        <v>667</v>
      </c>
      <c r="F213" s="5" t="s">
        <v>117</v>
      </c>
      <c r="G213" s="6" t="s">
        <v>37</v>
      </c>
      <c r="H213" s="6" t="s">
        <v>668</v>
      </c>
      <c r="I213" s="6" t="s">
        <v>1130</v>
      </c>
      <c r="J213" s="8" t="s">
        <v>70</v>
      </c>
      <c r="K213" s="5" t="s">
        <v>71</v>
      </c>
      <c r="L213" s="7" t="s">
        <v>72</v>
      </c>
      <c r="M213" s="9">
        <v>12730</v>
      </c>
      <c r="N213" s="5" t="s">
        <v>120</v>
      </c>
      <c r="O213" s="31">
        <v>42429.625</v>
      </c>
      <c r="P213" s="32">
        <v>42429.625</v>
      </c>
      <c r="Q213" s="28" t="s">
        <v>663</v>
      </c>
      <c r="R213" s="29" t="s">
        <v>1131</v>
      </c>
      <c r="S213" s="28" t="s">
        <v>44</v>
      </c>
      <c r="T213" s="28" t="s">
        <v>122</v>
      </c>
      <c r="U213" s="5" t="s">
        <v>123</v>
      </c>
      <c r="V213" s="28" t="s">
        <v>124</v>
      </c>
      <c r="W213" s="7" t="s">
        <v>44</v>
      </c>
      <c r="X213" s="7" t="s">
        <v>44</v>
      </c>
      <c r="Y213" s="5" t="s">
        <v>44</v>
      </c>
      <c r="Z213" s="5" t="s">
        <v>44</v>
      </c>
      <c r="AA213" s="6" t="s">
        <v>44</v>
      </c>
      <c r="AB213" s="6" t="s">
        <v>44</v>
      </c>
      <c r="AC213" s="6" t="s">
        <v>44</v>
      </c>
      <c r="AD213" s="6" t="s">
        <v>44</v>
      </c>
      <c r="AE213" s="6" t="s">
        <v>44</v>
      </c>
    </row>
    <row r="214">
      <c r="A214" s="28" t="s">
        <v>384</v>
      </c>
      <c r="B214" s="6" t="s">
        <v>381</v>
      </c>
      <c r="C214" s="6" t="s">
        <v>287</v>
      </c>
      <c r="D214" s="7" t="s">
        <v>288</v>
      </c>
      <c r="E214" s="28" t="s">
        <v>289</v>
      </c>
      <c r="F214" s="5" t="s">
        <v>117</v>
      </c>
      <c r="G214" s="6" t="s">
        <v>37</v>
      </c>
      <c r="H214" s="6" t="s">
        <v>382</v>
      </c>
      <c r="I214" s="6" t="s">
        <v>1132</v>
      </c>
      <c r="J214" s="8" t="s">
        <v>70</v>
      </c>
      <c r="K214" s="5" t="s">
        <v>71</v>
      </c>
      <c r="L214" s="7" t="s">
        <v>72</v>
      </c>
      <c r="M214" s="9">
        <v>13220</v>
      </c>
      <c r="N214" s="5" t="s">
        <v>120</v>
      </c>
      <c r="O214" s="31">
        <v>42429.625</v>
      </c>
      <c r="P214" s="32">
        <v>42429.625</v>
      </c>
      <c r="Q214" s="28" t="s">
        <v>380</v>
      </c>
      <c r="R214" s="29" t="s">
        <v>1133</v>
      </c>
      <c r="S214" s="28" t="s">
        <v>44</v>
      </c>
      <c r="T214" s="28" t="s">
        <v>122</v>
      </c>
      <c r="U214" s="5" t="s">
        <v>123</v>
      </c>
      <c r="V214" s="28" t="s">
        <v>124</v>
      </c>
      <c r="W214" s="7" t="s">
        <v>44</v>
      </c>
      <c r="X214" s="7" t="s">
        <v>44</v>
      </c>
      <c r="Y214" s="5" t="s">
        <v>44</v>
      </c>
      <c r="Z214" s="5" t="s">
        <v>44</v>
      </c>
      <c r="AA214" s="6" t="s">
        <v>44</v>
      </c>
      <c r="AB214" s="6" t="s">
        <v>44</v>
      </c>
      <c r="AC214" s="6" t="s">
        <v>44</v>
      </c>
      <c r="AD214" s="6" t="s">
        <v>44</v>
      </c>
      <c r="AE214" s="6" t="s">
        <v>44</v>
      </c>
    </row>
    <row r="215">
      <c r="A215" s="28" t="s">
        <v>838</v>
      </c>
      <c r="B215" s="6" t="s">
        <v>836</v>
      </c>
      <c r="C215" s="6" t="s">
        <v>435</v>
      </c>
      <c r="D215" s="7" t="s">
        <v>752</v>
      </c>
      <c r="E215" s="28" t="s">
        <v>753</v>
      </c>
      <c r="F215" s="5" t="s">
        <v>117</v>
      </c>
      <c r="G215" s="6" t="s">
        <v>37</v>
      </c>
      <c r="H215" s="6" t="s">
        <v>836</v>
      </c>
      <c r="I215" s="6" t="s">
        <v>1134</v>
      </c>
      <c r="J215" s="8" t="s">
        <v>70</v>
      </c>
      <c r="K215" s="5" t="s">
        <v>71</v>
      </c>
      <c r="L215" s="7" t="s">
        <v>72</v>
      </c>
      <c r="M215" s="9">
        <v>12900</v>
      </c>
      <c r="N215" s="5" t="s">
        <v>120</v>
      </c>
      <c r="O215" s="31">
        <v>42429.625</v>
      </c>
      <c r="P215" s="32">
        <v>42429.625</v>
      </c>
      <c r="Q215" s="28" t="s">
        <v>835</v>
      </c>
      <c r="R215" s="29" t="s">
        <v>1135</v>
      </c>
      <c r="S215" s="28" t="s">
        <v>44</v>
      </c>
      <c r="T215" s="28" t="s">
        <v>122</v>
      </c>
      <c r="U215" s="5" t="s">
        <v>123</v>
      </c>
      <c r="V215" s="28" t="s">
        <v>124</v>
      </c>
      <c r="W215" s="7" t="s">
        <v>44</v>
      </c>
      <c r="X215" s="7" t="s">
        <v>44</v>
      </c>
      <c r="Y215" s="5" t="s">
        <v>44</v>
      </c>
      <c r="Z215" s="5" t="s">
        <v>44</v>
      </c>
      <c r="AA215" s="6" t="s">
        <v>44</v>
      </c>
      <c r="AB215" s="6" t="s">
        <v>44</v>
      </c>
      <c r="AC215" s="6" t="s">
        <v>44</v>
      </c>
      <c r="AD215" s="6" t="s">
        <v>44</v>
      </c>
      <c r="AE215" s="6" t="s">
        <v>44</v>
      </c>
    </row>
    <row r="216">
      <c r="A216" s="30" t="s">
        <v>1136</v>
      </c>
      <c r="B216" s="6" t="s">
        <v>1126</v>
      </c>
      <c r="C216" s="6" t="s">
        <v>930</v>
      </c>
      <c r="D216" s="7" t="s">
        <v>998</v>
      </c>
      <c r="E216" s="28" t="s">
        <v>999</v>
      </c>
      <c r="F216" s="5" t="s">
        <v>829</v>
      </c>
      <c r="G216" s="6" t="s">
        <v>44</v>
      </c>
      <c r="H216" s="6" t="s">
        <v>930</v>
      </c>
      <c r="I216" s="6" t="s">
        <v>186</v>
      </c>
      <c r="J216" s="8" t="s">
        <v>1127</v>
      </c>
      <c r="K216" s="5" t="s">
        <v>1128</v>
      </c>
      <c r="L216" s="7" t="s">
        <v>1129</v>
      </c>
      <c r="M216" s="9">
        <v>13800</v>
      </c>
      <c r="N216" s="5" t="s">
        <v>187</v>
      </c>
      <c r="O216" s="31">
        <v>42429.6446028588</v>
      </c>
      <c r="Q216" s="28" t="s">
        <v>44</v>
      </c>
      <c r="R216" s="29" t="s">
        <v>44</v>
      </c>
      <c r="S216" s="28" t="s">
        <v>44</v>
      </c>
      <c r="T216" s="28" t="s">
        <v>44</v>
      </c>
      <c r="U216" s="5" t="s">
        <v>44</v>
      </c>
      <c r="V216" s="28" t="s">
        <v>44</v>
      </c>
      <c r="W216" s="7" t="s">
        <v>44</v>
      </c>
      <c r="X216" s="7" t="s">
        <v>44</v>
      </c>
      <c r="Y216" s="5" t="s">
        <v>44</v>
      </c>
      <c r="Z216" s="5" t="s">
        <v>44</v>
      </c>
      <c r="AA216" s="6" t="s">
        <v>44</v>
      </c>
      <c r="AB216" s="6" t="s">
        <v>44</v>
      </c>
      <c r="AC216" s="6" t="s">
        <v>44</v>
      </c>
      <c r="AD216" s="6" t="s">
        <v>44</v>
      </c>
      <c r="AE216" s="6" t="s">
        <v>44</v>
      </c>
    </row>
    <row r="217">
      <c r="A217" s="28" t="s">
        <v>1137</v>
      </c>
      <c r="B217" s="6" t="s">
        <v>395</v>
      </c>
      <c r="C217" s="6" t="s">
        <v>287</v>
      </c>
      <c r="D217" s="7" t="s">
        <v>288</v>
      </c>
      <c r="E217" s="28" t="s">
        <v>289</v>
      </c>
      <c r="F217" s="5" t="s">
        <v>117</v>
      </c>
      <c r="G217" s="6" t="s">
        <v>37</v>
      </c>
      <c r="H217" s="6" t="s">
        <v>396</v>
      </c>
      <c r="I217" s="6" t="s">
        <v>1138</v>
      </c>
      <c r="J217" s="8" t="s">
        <v>70</v>
      </c>
      <c r="K217" s="5" t="s">
        <v>71</v>
      </c>
      <c r="L217" s="7" t="s">
        <v>72</v>
      </c>
      <c r="M217" s="9">
        <v>12640</v>
      </c>
      <c r="N217" s="5" t="s">
        <v>187</v>
      </c>
      <c r="O217" s="31">
        <v>42429.625</v>
      </c>
      <c r="P217" s="32">
        <v>42429.625</v>
      </c>
      <c r="Q217" s="28" t="s">
        <v>44</v>
      </c>
      <c r="R217" s="29" t="s">
        <v>44</v>
      </c>
      <c r="S217" s="28" t="s">
        <v>44</v>
      </c>
      <c r="T217" s="28" t="s">
        <v>122</v>
      </c>
      <c r="U217" s="5" t="s">
        <v>123</v>
      </c>
      <c r="V217" s="28" t="s">
        <v>124</v>
      </c>
      <c r="W217" s="7" t="s">
        <v>44</v>
      </c>
      <c r="X217" s="7" t="s">
        <v>44</v>
      </c>
      <c r="Y217" s="5" t="s">
        <v>44</v>
      </c>
      <c r="Z217" s="5" t="s">
        <v>44</v>
      </c>
      <c r="AA217" s="6" t="s">
        <v>44</v>
      </c>
      <c r="AB217" s="6" t="s">
        <v>44</v>
      </c>
      <c r="AC217" s="6" t="s">
        <v>44</v>
      </c>
      <c r="AD217" s="6" t="s">
        <v>44</v>
      </c>
      <c r="AE217" s="6" t="s">
        <v>44</v>
      </c>
    </row>
    <row r="218">
      <c r="A218" s="28" t="s">
        <v>789</v>
      </c>
      <c r="B218" s="6" t="s">
        <v>787</v>
      </c>
      <c r="C218" s="6" t="s">
        <v>781</v>
      </c>
      <c r="D218" s="7" t="s">
        <v>772</v>
      </c>
      <c r="E218" s="28" t="s">
        <v>773</v>
      </c>
      <c r="F218" s="5" t="s">
        <v>196</v>
      </c>
      <c r="G218" s="6" t="s">
        <v>37</v>
      </c>
      <c r="H218" s="6" t="s">
        <v>782</v>
      </c>
      <c r="I218" s="6" t="s">
        <v>1139</v>
      </c>
      <c r="J218" s="8" t="s">
        <v>54</v>
      </c>
      <c r="K218" s="5" t="s">
        <v>55</v>
      </c>
      <c r="L218" s="7" t="s">
        <v>56</v>
      </c>
      <c r="M218" s="9">
        <v>11200</v>
      </c>
      <c r="N218" s="5" t="s">
        <v>43</v>
      </c>
      <c r="O218" s="31">
        <v>42429.625</v>
      </c>
      <c r="P218" s="32">
        <v>42429.625</v>
      </c>
      <c r="Q218" s="28" t="s">
        <v>786</v>
      </c>
      <c r="R218" s="29" t="s">
        <v>44</v>
      </c>
      <c r="S218" s="28" t="s">
        <v>44</v>
      </c>
      <c r="T218" s="28" t="s">
        <v>200</v>
      </c>
      <c r="U218" s="5" t="s">
        <v>201</v>
      </c>
      <c r="V218" s="28" t="s">
        <v>44</v>
      </c>
      <c r="W218" s="7" t="s">
        <v>44</v>
      </c>
      <c r="X218" s="7" t="s">
        <v>44</v>
      </c>
      <c r="Y218" s="5" t="s">
        <v>44</v>
      </c>
      <c r="Z218" s="5" t="s">
        <v>44</v>
      </c>
      <c r="AA218" s="6" t="s">
        <v>44</v>
      </c>
      <c r="AB218" s="6" t="s">
        <v>44</v>
      </c>
      <c r="AC218" s="6" t="s">
        <v>44</v>
      </c>
      <c r="AD218" s="6" t="s">
        <v>44</v>
      </c>
      <c r="AE218" s="6" t="s">
        <v>44</v>
      </c>
    </row>
    <row r="219">
      <c r="A219" s="28" t="s">
        <v>1140</v>
      </c>
      <c r="B219" s="6" t="s">
        <v>1141</v>
      </c>
      <c r="C219" s="6" t="s">
        <v>133</v>
      </c>
      <c r="D219" s="7" t="s">
        <v>191</v>
      </c>
      <c r="E219" s="28" t="s">
        <v>192</v>
      </c>
      <c r="F219" s="5" t="s">
        <v>774</v>
      </c>
      <c r="G219" s="6" t="s">
        <v>37</v>
      </c>
      <c r="H219" s="6" t="s">
        <v>1084</v>
      </c>
      <c r="I219" s="6" t="s">
        <v>1142</v>
      </c>
      <c r="J219" s="8" t="s">
        <v>54</v>
      </c>
      <c r="K219" s="5" t="s">
        <v>55</v>
      </c>
      <c r="L219" s="7" t="s">
        <v>56</v>
      </c>
      <c r="M219" s="9">
        <v>11470</v>
      </c>
      <c r="N219" s="5" t="s">
        <v>120</v>
      </c>
      <c r="O219" s="31">
        <v>42429.625</v>
      </c>
      <c r="P219" s="32">
        <v>42429.625</v>
      </c>
      <c r="Q219" s="28" t="s">
        <v>44</v>
      </c>
      <c r="R219" s="29" t="s">
        <v>1143</v>
      </c>
      <c r="S219" s="28" t="s">
        <v>44</v>
      </c>
      <c r="T219" s="28" t="s">
        <v>44</v>
      </c>
      <c r="U219" s="5" t="s">
        <v>44</v>
      </c>
      <c r="V219" s="28" t="s">
        <v>44</v>
      </c>
      <c r="W219" s="7" t="s">
        <v>44</v>
      </c>
      <c r="X219" s="7" t="s">
        <v>44</v>
      </c>
      <c r="Y219" s="5" t="s">
        <v>44</v>
      </c>
      <c r="Z219" s="5" t="s">
        <v>44</v>
      </c>
      <c r="AA219" s="6" t="s">
        <v>44</v>
      </c>
      <c r="AB219" s="6" t="s">
        <v>968</v>
      </c>
      <c r="AC219" s="6" t="s">
        <v>44</v>
      </c>
      <c r="AD219" s="6" t="s">
        <v>44</v>
      </c>
      <c r="AE219" s="6" t="s">
        <v>44</v>
      </c>
    </row>
    <row r="220">
      <c r="A220" s="28" t="s">
        <v>1144</v>
      </c>
      <c r="B220" s="6" t="s">
        <v>319</v>
      </c>
      <c r="C220" s="6" t="s">
        <v>320</v>
      </c>
      <c r="D220" s="7" t="s">
        <v>288</v>
      </c>
      <c r="E220" s="28" t="s">
        <v>289</v>
      </c>
      <c r="F220" s="5" t="s">
        <v>22</v>
      </c>
      <c r="G220" s="6" t="s">
        <v>37</v>
      </c>
      <c r="H220" s="6" t="s">
        <v>321</v>
      </c>
      <c r="I220" s="6" t="s">
        <v>1145</v>
      </c>
      <c r="J220" s="8" t="s">
        <v>54</v>
      </c>
      <c r="K220" s="5" t="s">
        <v>55</v>
      </c>
      <c r="L220" s="7" t="s">
        <v>56</v>
      </c>
      <c r="M220" s="9">
        <v>10510</v>
      </c>
      <c r="N220" s="5" t="s">
        <v>120</v>
      </c>
      <c r="O220" s="31">
        <v>42429.625</v>
      </c>
      <c r="P220" s="32">
        <v>42429.625</v>
      </c>
      <c r="Q220" s="28" t="s">
        <v>44</v>
      </c>
      <c r="R220" s="29" t="s">
        <v>44</v>
      </c>
      <c r="S220" s="28" t="s">
        <v>218</v>
      </c>
      <c r="T220" s="28" t="s">
        <v>200</v>
      </c>
      <c r="U220" s="5" t="s">
        <v>201</v>
      </c>
      <c r="V220" s="28" t="s">
        <v>219</v>
      </c>
      <c r="W220" s="7" t="s">
        <v>323</v>
      </c>
      <c r="X220" s="7" t="s">
        <v>221</v>
      </c>
      <c r="Y220" s="5" t="s">
        <v>222</v>
      </c>
      <c r="Z220" s="5" t="s">
        <v>44</v>
      </c>
      <c r="AA220" s="6" t="s">
        <v>44</v>
      </c>
      <c r="AB220" s="6" t="s">
        <v>44</v>
      </c>
      <c r="AC220" s="6" t="s">
        <v>44</v>
      </c>
      <c r="AD220" s="6" t="s">
        <v>44</v>
      </c>
      <c r="AE220" s="6" t="s">
        <v>44</v>
      </c>
    </row>
    <row r="221">
      <c r="A221" s="28" t="s">
        <v>345</v>
      </c>
      <c r="B221" s="6" t="s">
        <v>341</v>
      </c>
      <c r="C221" s="6" t="s">
        <v>287</v>
      </c>
      <c r="D221" s="7" t="s">
        <v>288</v>
      </c>
      <c r="E221" s="28" t="s">
        <v>289</v>
      </c>
      <c r="F221" s="5" t="s">
        <v>196</v>
      </c>
      <c r="G221" s="6" t="s">
        <v>37</v>
      </c>
      <c r="H221" s="6" t="s">
        <v>342</v>
      </c>
      <c r="I221" s="6" t="s">
        <v>1146</v>
      </c>
      <c r="J221" s="8" t="s">
        <v>54</v>
      </c>
      <c r="K221" s="5" t="s">
        <v>55</v>
      </c>
      <c r="L221" s="7" t="s">
        <v>56</v>
      </c>
      <c r="M221" s="9">
        <v>10560</v>
      </c>
      <c r="N221" s="5" t="s">
        <v>120</v>
      </c>
      <c r="O221" s="31">
        <v>42429.625</v>
      </c>
      <c r="P221" s="32">
        <v>42429.625</v>
      </c>
      <c r="Q221" s="28" t="s">
        <v>340</v>
      </c>
      <c r="R221" s="29" t="s">
        <v>1147</v>
      </c>
      <c r="S221" s="28" t="s">
        <v>44</v>
      </c>
      <c r="T221" s="28" t="s">
        <v>200</v>
      </c>
      <c r="U221" s="5" t="s">
        <v>201</v>
      </c>
      <c r="V221" s="28" t="s">
        <v>44</v>
      </c>
      <c r="W221" s="7" t="s">
        <v>44</v>
      </c>
      <c r="X221" s="7" t="s">
        <v>44</v>
      </c>
      <c r="Y221" s="5" t="s">
        <v>44</v>
      </c>
      <c r="Z221" s="5" t="s">
        <v>44</v>
      </c>
      <c r="AA221" s="6" t="s">
        <v>44</v>
      </c>
      <c r="AB221" s="6" t="s">
        <v>44</v>
      </c>
      <c r="AC221" s="6" t="s">
        <v>44</v>
      </c>
      <c r="AD221" s="6" t="s">
        <v>44</v>
      </c>
      <c r="AE221" s="6" t="s">
        <v>44</v>
      </c>
    </row>
    <row r="222">
      <c r="A222" s="30" t="s">
        <v>1148</v>
      </c>
      <c r="B222" s="6" t="s">
        <v>728</v>
      </c>
      <c r="C222" s="6" t="s">
        <v>552</v>
      </c>
      <c r="D222" s="7" t="s">
        <v>553</v>
      </c>
      <c r="E222" s="28" t="s">
        <v>554</v>
      </c>
      <c r="F222" s="5" t="s">
        <v>22</v>
      </c>
      <c r="G222" s="6" t="s">
        <v>37</v>
      </c>
      <c r="H222" s="6" t="s">
        <v>729</v>
      </c>
      <c r="I222" s="6" t="s">
        <v>1149</v>
      </c>
      <c r="J222" s="8" t="s">
        <v>54</v>
      </c>
      <c r="K222" s="5" t="s">
        <v>55</v>
      </c>
      <c r="L222" s="7" t="s">
        <v>56</v>
      </c>
      <c r="M222" s="9">
        <v>11040</v>
      </c>
      <c r="N222" s="5" t="s">
        <v>187</v>
      </c>
      <c r="O222" s="31">
        <v>42429.6446055556</v>
      </c>
      <c r="Q222" s="28" t="s">
        <v>44</v>
      </c>
      <c r="R222" s="29" t="s">
        <v>44</v>
      </c>
      <c r="S222" s="28" t="s">
        <v>218</v>
      </c>
      <c r="T222" s="28" t="s">
        <v>200</v>
      </c>
      <c r="U222" s="5" t="s">
        <v>201</v>
      </c>
      <c r="V222" s="28" t="s">
        <v>219</v>
      </c>
      <c r="W222" s="7" t="s">
        <v>731</v>
      </c>
      <c r="X222" s="7" t="s">
        <v>221</v>
      </c>
      <c r="Y222" s="5" t="s">
        <v>222</v>
      </c>
      <c r="Z222" s="5" t="s">
        <v>44</v>
      </c>
      <c r="AA222" s="6" t="s">
        <v>44</v>
      </c>
      <c r="AB222" s="6" t="s">
        <v>44</v>
      </c>
      <c r="AC222" s="6" t="s">
        <v>44</v>
      </c>
      <c r="AD222" s="6" t="s">
        <v>44</v>
      </c>
      <c r="AE222" s="6" t="s">
        <v>44</v>
      </c>
    </row>
    <row r="223">
      <c r="A223" s="28" t="s">
        <v>921</v>
      </c>
      <c r="B223" s="6" t="s">
        <v>918</v>
      </c>
      <c r="C223" s="6" t="s">
        <v>871</v>
      </c>
      <c r="D223" s="7" t="s">
        <v>872</v>
      </c>
      <c r="E223" s="28" t="s">
        <v>873</v>
      </c>
      <c r="F223" s="5" t="s">
        <v>196</v>
      </c>
      <c r="G223" s="6" t="s">
        <v>37</v>
      </c>
      <c r="H223" s="6" t="s">
        <v>919</v>
      </c>
      <c r="I223" s="6" t="s">
        <v>1150</v>
      </c>
      <c r="J223" s="8" t="s">
        <v>54</v>
      </c>
      <c r="K223" s="5" t="s">
        <v>55</v>
      </c>
      <c r="L223" s="7" t="s">
        <v>56</v>
      </c>
      <c r="M223" s="9">
        <v>11080</v>
      </c>
      <c r="N223" s="5" t="s">
        <v>120</v>
      </c>
      <c r="O223" s="31">
        <v>42429.625</v>
      </c>
      <c r="P223" s="32">
        <v>42429.625</v>
      </c>
      <c r="Q223" s="28" t="s">
        <v>917</v>
      </c>
      <c r="R223" s="29" t="s">
        <v>1151</v>
      </c>
      <c r="S223" s="28" t="s">
        <v>44</v>
      </c>
      <c r="T223" s="28" t="s">
        <v>200</v>
      </c>
      <c r="U223" s="5" t="s">
        <v>201</v>
      </c>
      <c r="V223" s="28" t="s">
        <v>44</v>
      </c>
      <c r="W223" s="7" t="s">
        <v>44</v>
      </c>
      <c r="X223" s="7" t="s">
        <v>44</v>
      </c>
      <c r="Y223" s="5" t="s">
        <v>44</v>
      </c>
      <c r="Z223" s="5" t="s">
        <v>44</v>
      </c>
      <c r="AA223" s="6" t="s">
        <v>44</v>
      </c>
      <c r="AB223" s="6" t="s">
        <v>44</v>
      </c>
      <c r="AC223" s="6" t="s">
        <v>44</v>
      </c>
      <c r="AD223" s="6" t="s">
        <v>44</v>
      </c>
      <c r="AE223" s="6" t="s">
        <v>44</v>
      </c>
    </row>
    <row r="224">
      <c r="A224" s="28" t="s">
        <v>905</v>
      </c>
      <c r="B224" s="6" t="s">
        <v>902</v>
      </c>
      <c r="C224" s="6" t="s">
        <v>871</v>
      </c>
      <c r="D224" s="7" t="s">
        <v>872</v>
      </c>
      <c r="E224" s="28" t="s">
        <v>873</v>
      </c>
      <c r="F224" s="5" t="s">
        <v>196</v>
      </c>
      <c r="G224" s="6" t="s">
        <v>37</v>
      </c>
      <c r="H224" s="6" t="s">
        <v>903</v>
      </c>
      <c r="I224" s="6" t="s">
        <v>1152</v>
      </c>
      <c r="J224" s="8" t="s">
        <v>54</v>
      </c>
      <c r="K224" s="5" t="s">
        <v>55</v>
      </c>
      <c r="L224" s="7" t="s">
        <v>56</v>
      </c>
      <c r="M224" s="9">
        <v>11130</v>
      </c>
      <c r="N224" s="5" t="s">
        <v>120</v>
      </c>
      <c r="O224" s="31">
        <v>42429.625</v>
      </c>
      <c r="P224" s="32">
        <v>42429.625</v>
      </c>
      <c r="Q224" s="28" t="s">
        <v>901</v>
      </c>
      <c r="R224" s="29" t="s">
        <v>1153</v>
      </c>
      <c r="S224" s="28" t="s">
        <v>44</v>
      </c>
      <c r="T224" s="28" t="s">
        <v>200</v>
      </c>
      <c r="U224" s="5" t="s">
        <v>201</v>
      </c>
      <c r="V224" s="28" t="s">
        <v>44</v>
      </c>
      <c r="W224" s="7" t="s">
        <v>44</v>
      </c>
      <c r="X224" s="7" t="s">
        <v>44</v>
      </c>
      <c r="Y224" s="5" t="s">
        <v>44</v>
      </c>
      <c r="Z224" s="5" t="s">
        <v>44</v>
      </c>
      <c r="AA224" s="6" t="s">
        <v>44</v>
      </c>
      <c r="AB224" s="6" t="s">
        <v>44</v>
      </c>
      <c r="AC224" s="6" t="s">
        <v>44</v>
      </c>
      <c r="AD224" s="6" t="s">
        <v>44</v>
      </c>
      <c r="AE224" s="6" t="s">
        <v>44</v>
      </c>
    </row>
    <row r="225">
      <c r="A225" s="28" t="s">
        <v>440</v>
      </c>
      <c r="B225" s="6" t="s">
        <v>434</v>
      </c>
      <c r="C225" s="6" t="s">
        <v>435</v>
      </c>
      <c r="D225" s="7" t="s">
        <v>436</v>
      </c>
      <c r="E225" s="28" t="s">
        <v>437</v>
      </c>
      <c r="F225" s="5" t="s">
        <v>117</v>
      </c>
      <c r="G225" s="6" t="s">
        <v>37</v>
      </c>
      <c r="H225" s="6" t="s">
        <v>438</v>
      </c>
      <c r="I225" s="6" t="s">
        <v>1154</v>
      </c>
      <c r="J225" s="8" t="s">
        <v>54</v>
      </c>
      <c r="K225" s="5" t="s">
        <v>55</v>
      </c>
      <c r="L225" s="7" t="s">
        <v>56</v>
      </c>
      <c r="M225" s="9">
        <v>11230</v>
      </c>
      <c r="N225" s="5" t="s">
        <v>43</v>
      </c>
      <c r="O225" s="31">
        <v>42429.625</v>
      </c>
      <c r="P225" s="32">
        <v>42429.625</v>
      </c>
      <c r="Q225" s="28" t="s">
        <v>433</v>
      </c>
      <c r="R225" s="29" t="s">
        <v>44</v>
      </c>
      <c r="S225" s="28" t="s">
        <v>44</v>
      </c>
      <c r="T225" s="28" t="s">
        <v>441</v>
      </c>
      <c r="U225" s="5" t="s">
        <v>442</v>
      </c>
      <c r="V225" s="28" t="s">
        <v>443</v>
      </c>
      <c r="W225" s="7" t="s">
        <v>44</v>
      </c>
      <c r="X225" s="7" t="s">
        <v>44</v>
      </c>
      <c r="Y225" s="5" t="s">
        <v>44</v>
      </c>
      <c r="Z225" s="5" t="s">
        <v>44</v>
      </c>
      <c r="AA225" s="6" t="s">
        <v>44</v>
      </c>
      <c r="AB225" s="6" t="s">
        <v>44</v>
      </c>
      <c r="AC225" s="6" t="s">
        <v>44</v>
      </c>
      <c r="AD225" s="6" t="s">
        <v>44</v>
      </c>
      <c r="AE225" s="6" t="s">
        <v>44</v>
      </c>
    </row>
    <row r="226">
      <c r="A226" s="28" t="s">
        <v>448</v>
      </c>
      <c r="B226" s="6" t="s">
        <v>445</v>
      </c>
      <c r="C226" s="6" t="s">
        <v>435</v>
      </c>
      <c r="D226" s="7" t="s">
        <v>436</v>
      </c>
      <c r="E226" s="28" t="s">
        <v>437</v>
      </c>
      <c r="F226" s="5" t="s">
        <v>446</v>
      </c>
      <c r="G226" s="6" t="s">
        <v>37</v>
      </c>
      <c r="H226" s="6" t="s">
        <v>445</v>
      </c>
      <c r="I226" s="6" t="s">
        <v>1155</v>
      </c>
      <c r="J226" s="8" t="s">
        <v>54</v>
      </c>
      <c r="K226" s="5" t="s">
        <v>55</v>
      </c>
      <c r="L226" s="7" t="s">
        <v>56</v>
      </c>
      <c r="M226" s="9">
        <v>11250</v>
      </c>
      <c r="N226" s="5" t="s">
        <v>43</v>
      </c>
      <c r="O226" s="31">
        <v>42429.625</v>
      </c>
      <c r="P226" s="32">
        <v>42429.625</v>
      </c>
      <c r="Q226" s="28" t="s">
        <v>444</v>
      </c>
      <c r="R226" s="29" t="s">
        <v>44</v>
      </c>
      <c r="S226" s="28" t="s">
        <v>44</v>
      </c>
      <c r="T226" s="28" t="s">
        <v>441</v>
      </c>
      <c r="U226" s="5" t="s">
        <v>44</v>
      </c>
      <c r="V226" s="28" t="s">
        <v>44</v>
      </c>
      <c r="W226" s="7" t="s">
        <v>44</v>
      </c>
      <c r="X226" s="7" t="s">
        <v>44</v>
      </c>
      <c r="Y226" s="5" t="s">
        <v>44</v>
      </c>
      <c r="Z226" s="5" t="s">
        <v>44</v>
      </c>
      <c r="AA226" s="6" t="s">
        <v>44</v>
      </c>
      <c r="AB226" s="6" t="s">
        <v>44</v>
      </c>
      <c r="AC226" s="6" t="s">
        <v>44</v>
      </c>
      <c r="AD226" s="6" t="s">
        <v>44</v>
      </c>
      <c r="AE226" s="6" t="s">
        <v>44</v>
      </c>
    </row>
    <row r="227">
      <c r="A227" s="28" t="s">
        <v>1156</v>
      </c>
      <c r="B227" s="6" t="s">
        <v>311</v>
      </c>
      <c r="C227" s="6" t="s">
        <v>1157</v>
      </c>
      <c r="D227" s="7" t="s">
        <v>436</v>
      </c>
      <c r="E227" s="28" t="s">
        <v>437</v>
      </c>
      <c r="F227" s="5" t="s">
        <v>22</v>
      </c>
      <c r="G227" s="6" t="s">
        <v>37</v>
      </c>
      <c r="H227" s="6" t="s">
        <v>1158</v>
      </c>
      <c r="I227" s="6" t="s">
        <v>1159</v>
      </c>
      <c r="J227" s="8" t="s">
        <v>54</v>
      </c>
      <c r="K227" s="5" t="s">
        <v>55</v>
      </c>
      <c r="L227" s="7" t="s">
        <v>56</v>
      </c>
      <c r="M227" s="9">
        <v>11540</v>
      </c>
      <c r="N227" s="5" t="s">
        <v>1095</v>
      </c>
      <c r="O227" s="31">
        <v>42429.6446084491</v>
      </c>
      <c r="P227" s="32">
        <v>42431.3821638542</v>
      </c>
      <c r="Q227" s="28" t="s">
        <v>44</v>
      </c>
      <c r="R227" s="29" t="s">
        <v>44</v>
      </c>
      <c r="S227" s="28" t="s">
        <v>218</v>
      </c>
      <c r="T227" s="28" t="s">
        <v>274</v>
      </c>
      <c r="U227" s="5" t="s">
        <v>317</v>
      </c>
      <c r="V227" s="28" t="s">
        <v>219</v>
      </c>
      <c r="W227" s="7" t="s">
        <v>1160</v>
      </c>
      <c r="X227" s="7" t="s">
        <v>40</v>
      </c>
      <c r="Y227" s="5" t="s">
        <v>222</v>
      </c>
      <c r="Z227" s="5" t="s">
        <v>1096</v>
      </c>
      <c r="AA227" s="6" t="s">
        <v>44</v>
      </c>
      <c r="AB227" s="6" t="s">
        <v>44</v>
      </c>
      <c r="AC227" s="6" t="s">
        <v>44</v>
      </c>
      <c r="AD227" s="6" t="s">
        <v>44</v>
      </c>
      <c r="AE227" s="6" t="s">
        <v>44</v>
      </c>
    </row>
    <row r="228">
      <c r="A228" s="28" t="s">
        <v>1161</v>
      </c>
      <c r="B228" s="6" t="s">
        <v>304</v>
      </c>
      <c r="C228" s="6" t="s">
        <v>1162</v>
      </c>
      <c r="D228" s="7" t="s">
        <v>1163</v>
      </c>
      <c r="E228" s="28" t="s">
        <v>1164</v>
      </c>
      <c r="F228" s="5" t="s">
        <v>22</v>
      </c>
      <c r="G228" s="6" t="s">
        <v>37</v>
      </c>
      <c r="H228" s="6" t="s">
        <v>1165</v>
      </c>
      <c r="I228" s="6" t="s">
        <v>1166</v>
      </c>
      <c r="J228" s="8" t="s">
        <v>54</v>
      </c>
      <c r="K228" s="5" t="s">
        <v>55</v>
      </c>
      <c r="L228" s="7" t="s">
        <v>56</v>
      </c>
      <c r="M228" s="9">
        <v>11610</v>
      </c>
      <c r="N228" s="5" t="s">
        <v>120</v>
      </c>
      <c r="O228" s="31">
        <v>42429.625</v>
      </c>
      <c r="P228" s="32">
        <v>42429.625</v>
      </c>
      <c r="Q228" s="28" t="s">
        <v>44</v>
      </c>
      <c r="R228" s="29" t="s">
        <v>44</v>
      </c>
      <c r="S228" s="28" t="s">
        <v>218</v>
      </c>
      <c r="T228" s="28" t="s">
        <v>200</v>
      </c>
      <c r="U228" s="5" t="s">
        <v>201</v>
      </c>
      <c r="V228" s="28" t="s">
        <v>219</v>
      </c>
      <c r="W228" s="7" t="s">
        <v>1167</v>
      </c>
      <c r="X228" s="7" t="s">
        <v>54</v>
      </c>
      <c r="Y228" s="5" t="s">
        <v>222</v>
      </c>
      <c r="Z228" s="5" t="s">
        <v>44</v>
      </c>
      <c r="AA228" s="6" t="s">
        <v>44</v>
      </c>
      <c r="AB228" s="6" t="s">
        <v>44</v>
      </c>
      <c r="AC228" s="6" t="s">
        <v>44</v>
      </c>
      <c r="AD228" s="6" t="s">
        <v>44</v>
      </c>
      <c r="AE228" s="6" t="s">
        <v>44</v>
      </c>
    </row>
    <row r="229">
      <c r="A229" s="28" t="s">
        <v>1168</v>
      </c>
      <c r="B229" s="6" t="s">
        <v>599</v>
      </c>
      <c r="C229" s="6" t="s">
        <v>1169</v>
      </c>
      <c r="D229" s="7" t="s">
        <v>718</v>
      </c>
      <c r="E229" s="28" t="s">
        <v>719</v>
      </c>
      <c r="F229" s="5" t="s">
        <v>22</v>
      </c>
      <c r="G229" s="6" t="s">
        <v>37</v>
      </c>
      <c r="H229" s="6" t="s">
        <v>1170</v>
      </c>
      <c r="I229" s="6" t="s">
        <v>1171</v>
      </c>
      <c r="J229" s="8" t="s">
        <v>54</v>
      </c>
      <c r="K229" s="5" t="s">
        <v>55</v>
      </c>
      <c r="L229" s="7" t="s">
        <v>56</v>
      </c>
      <c r="M229" s="9">
        <v>11680</v>
      </c>
      <c r="N229" s="5" t="s">
        <v>1095</v>
      </c>
      <c r="O229" s="31">
        <v>42429.6446106134</v>
      </c>
      <c r="P229" s="32">
        <v>42431.5027606134</v>
      </c>
      <c r="Q229" s="28" t="s">
        <v>44</v>
      </c>
      <c r="R229" s="29" t="s">
        <v>44</v>
      </c>
      <c r="S229" s="28" t="s">
        <v>218</v>
      </c>
      <c r="T229" s="28" t="s">
        <v>200</v>
      </c>
      <c r="U229" s="5" t="s">
        <v>201</v>
      </c>
      <c r="V229" s="28" t="s">
        <v>219</v>
      </c>
      <c r="W229" s="7" t="s">
        <v>1172</v>
      </c>
      <c r="X229" s="7" t="s">
        <v>1173</v>
      </c>
      <c r="Y229" s="5" t="s">
        <v>222</v>
      </c>
      <c r="Z229" s="5" t="s">
        <v>1096</v>
      </c>
      <c r="AA229" s="6" t="s">
        <v>44</v>
      </c>
      <c r="AB229" s="6" t="s">
        <v>44</v>
      </c>
      <c r="AC229" s="6" t="s">
        <v>44</v>
      </c>
      <c r="AD229" s="6" t="s">
        <v>44</v>
      </c>
      <c r="AE229" s="6" t="s">
        <v>44</v>
      </c>
    </row>
    <row r="230">
      <c r="A230" s="28" t="s">
        <v>1174</v>
      </c>
      <c r="B230" s="6" t="s">
        <v>335</v>
      </c>
      <c r="C230" s="6" t="s">
        <v>1175</v>
      </c>
      <c r="D230" s="7" t="s">
        <v>1074</v>
      </c>
      <c r="E230" s="28" t="s">
        <v>1075</v>
      </c>
      <c r="F230" s="5" t="s">
        <v>22</v>
      </c>
      <c r="G230" s="6" t="s">
        <v>37</v>
      </c>
      <c r="H230" s="6" t="s">
        <v>1176</v>
      </c>
      <c r="I230" s="6" t="s">
        <v>1177</v>
      </c>
      <c r="J230" s="8" t="s">
        <v>54</v>
      </c>
      <c r="K230" s="5" t="s">
        <v>55</v>
      </c>
      <c r="L230" s="7" t="s">
        <v>56</v>
      </c>
      <c r="M230" s="9">
        <v>11690</v>
      </c>
      <c r="N230" s="5" t="s">
        <v>1095</v>
      </c>
      <c r="O230" s="31">
        <v>42429.6446114931</v>
      </c>
      <c r="P230" s="32">
        <v>42430.4479220718</v>
      </c>
      <c r="Q230" s="28" t="s">
        <v>44</v>
      </c>
      <c r="R230" s="29" t="s">
        <v>44</v>
      </c>
      <c r="S230" s="28" t="s">
        <v>218</v>
      </c>
      <c r="T230" s="28" t="s">
        <v>200</v>
      </c>
      <c r="U230" s="5" t="s">
        <v>201</v>
      </c>
      <c r="V230" s="28" t="s">
        <v>219</v>
      </c>
      <c r="W230" s="7" t="s">
        <v>1178</v>
      </c>
      <c r="X230" s="7" t="s">
        <v>1179</v>
      </c>
      <c r="Y230" s="5" t="s">
        <v>222</v>
      </c>
      <c r="Z230" s="5" t="s">
        <v>1096</v>
      </c>
      <c r="AA230" s="6" t="s">
        <v>44</v>
      </c>
      <c r="AB230" s="6" t="s">
        <v>44</v>
      </c>
      <c r="AC230" s="6" t="s">
        <v>44</v>
      </c>
      <c r="AD230" s="6" t="s">
        <v>44</v>
      </c>
      <c r="AE230" s="6" t="s">
        <v>44</v>
      </c>
    </row>
    <row r="231">
      <c r="A231" s="28" t="s">
        <v>1180</v>
      </c>
      <c r="B231" s="6" t="s">
        <v>347</v>
      </c>
      <c r="C231" s="6" t="s">
        <v>1181</v>
      </c>
      <c r="D231" s="7" t="s">
        <v>872</v>
      </c>
      <c r="E231" s="28" t="s">
        <v>873</v>
      </c>
      <c r="F231" s="5" t="s">
        <v>22</v>
      </c>
      <c r="G231" s="6" t="s">
        <v>37</v>
      </c>
      <c r="H231" s="6" t="s">
        <v>1182</v>
      </c>
      <c r="I231" s="6" t="s">
        <v>1183</v>
      </c>
      <c r="J231" s="8" t="s">
        <v>54</v>
      </c>
      <c r="K231" s="5" t="s">
        <v>55</v>
      </c>
      <c r="L231" s="7" t="s">
        <v>56</v>
      </c>
      <c r="M231" s="9">
        <v>11360</v>
      </c>
      <c r="N231" s="5" t="s">
        <v>1095</v>
      </c>
      <c r="O231" s="31">
        <v>42429.644612581</v>
      </c>
      <c r="P231" s="32">
        <v>42430.5906103819</v>
      </c>
      <c r="Q231" s="28" t="s">
        <v>44</v>
      </c>
      <c r="R231" s="29" t="s">
        <v>44</v>
      </c>
      <c r="S231" s="28" t="s">
        <v>218</v>
      </c>
      <c r="T231" s="28" t="s">
        <v>200</v>
      </c>
      <c r="U231" s="5" t="s">
        <v>201</v>
      </c>
      <c r="V231" s="28" t="s">
        <v>219</v>
      </c>
      <c r="W231" s="7" t="s">
        <v>1184</v>
      </c>
      <c r="X231" s="7" t="s">
        <v>54</v>
      </c>
      <c r="Y231" s="5" t="s">
        <v>222</v>
      </c>
      <c r="Z231" s="5" t="s">
        <v>1096</v>
      </c>
      <c r="AA231" s="6" t="s">
        <v>44</v>
      </c>
      <c r="AB231" s="6" t="s">
        <v>44</v>
      </c>
      <c r="AC231" s="6" t="s">
        <v>44</v>
      </c>
      <c r="AD231" s="6" t="s">
        <v>44</v>
      </c>
      <c r="AE231" s="6" t="s">
        <v>44</v>
      </c>
    </row>
    <row r="232">
      <c r="A232" s="28" t="s">
        <v>309</v>
      </c>
      <c r="B232" s="6" t="s">
        <v>304</v>
      </c>
      <c r="C232" s="6" t="s">
        <v>305</v>
      </c>
      <c r="D232" s="7" t="s">
        <v>288</v>
      </c>
      <c r="E232" s="28" t="s">
        <v>289</v>
      </c>
      <c r="F232" s="5" t="s">
        <v>196</v>
      </c>
      <c r="G232" s="6" t="s">
        <v>37</v>
      </c>
      <c r="H232" s="6" t="s">
        <v>306</v>
      </c>
      <c r="I232" s="6" t="s">
        <v>1185</v>
      </c>
      <c r="J232" s="8" t="s">
        <v>54</v>
      </c>
      <c r="K232" s="5" t="s">
        <v>55</v>
      </c>
      <c r="L232" s="7" t="s">
        <v>56</v>
      </c>
      <c r="M232" s="9">
        <v>10380</v>
      </c>
      <c r="N232" s="5" t="s">
        <v>43</v>
      </c>
      <c r="O232" s="31">
        <v>42429.625</v>
      </c>
      <c r="P232" s="32">
        <v>42429.625</v>
      </c>
      <c r="Q232" s="28" t="s">
        <v>303</v>
      </c>
      <c r="R232" s="29" t="s">
        <v>44</v>
      </c>
      <c r="S232" s="28" t="s">
        <v>44</v>
      </c>
      <c r="T232" s="28" t="s">
        <v>200</v>
      </c>
      <c r="U232" s="5" t="s">
        <v>201</v>
      </c>
      <c r="V232" s="28" t="s">
        <v>44</v>
      </c>
      <c r="W232" s="7" t="s">
        <v>44</v>
      </c>
      <c r="X232" s="7" t="s">
        <v>44</v>
      </c>
      <c r="Y232" s="5" t="s">
        <v>44</v>
      </c>
      <c r="Z232" s="5" t="s">
        <v>44</v>
      </c>
      <c r="AA232" s="6" t="s">
        <v>44</v>
      </c>
      <c r="AB232" s="6" t="s">
        <v>44</v>
      </c>
      <c r="AC232" s="6" t="s">
        <v>44</v>
      </c>
      <c r="AD232" s="6" t="s">
        <v>44</v>
      </c>
      <c r="AE232" s="6" t="s">
        <v>44</v>
      </c>
    </row>
    <row r="233">
      <c r="A233" s="28" t="s">
        <v>316</v>
      </c>
      <c r="B233" s="6" t="s">
        <v>311</v>
      </c>
      <c r="C233" s="6" t="s">
        <v>312</v>
      </c>
      <c r="D233" s="7" t="s">
        <v>288</v>
      </c>
      <c r="E233" s="28" t="s">
        <v>289</v>
      </c>
      <c r="F233" s="5" t="s">
        <v>196</v>
      </c>
      <c r="G233" s="6" t="s">
        <v>37</v>
      </c>
      <c r="H233" s="6" t="s">
        <v>313</v>
      </c>
      <c r="I233" s="6" t="s">
        <v>1186</v>
      </c>
      <c r="J233" s="8" t="s">
        <v>54</v>
      </c>
      <c r="K233" s="5" t="s">
        <v>55</v>
      </c>
      <c r="L233" s="7" t="s">
        <v>56</v>
      </c>
      <c r="M233" s="9">
        <v>10400</v>
      </c>
      <c r="N233" s="5" t="s">
        <v>120</v>
      </c>
      <c r="O233" s="31">
        <v>42429.625</v>
      </c>
      <c r="P233" s="32">
        <v>42429.625</v>
      </c>
      <c r="Q233" s="28" t="s">
        <v>310</v>
      </c>
      <c r="R233" s="29" t="s">
        <v>1187</v>
      </c>
      <c r="S233" s="28" t="s">
        <v>44</v>
      </c>
      <c r="T233" s="28" t="s">
        <v>274</v>
      </c>
      <c r="U233" s="5" t="s">
        <v>317</v>
      </c>
      <c r="V233" s="28" t="s">
        <v>44</v>
      </c>
      <c r="W233" s="7" t="s">
        <v>44</v>
      </c>
      <c r="X233" s="7" t="s">
        <v>44</v>
      </c>
      <c r="Y233" s="5" t="s">
        <v>44</v>
      </c>
      <c r="Z233" s="5" t="s">
        <v>44</v>
      </c>
      <c r="AA233" s="6" t="s">
        <v>44</v>
      </c>
      <c r="AB233" s="6" t="s">
        <v>44</v>
      </c>
      <c r="AC233" s="6" t="s">
        <v>44</v>
      </c>
      <c r="AD233" s="6" t="s">
        <v>44</v>
      </c>
      <c r="AE233" s="6" t="s">
        <v>44</v>
      </c>
    </row>
    <row r="234">
      <c r="A234" s="28" t="s">
        <v>884</v>
      </c>
      <c r="B234" s="6" t="s">
        <v>311</v>
      </c>
      <c r="C234" s="6" t="s">
        <v>879</v>
      </c>
      <c r="D234" s="7" t="s">
        <v>880</v>
      </c>
      <c r="E234" s="28" t="s">
        <v>881</v>
      </c>
      <c r="F234" s="5" t="s">
        <v>196</v>
      </c>
      <c r="G234" s="6" t="s">
        <v>37</v>
      </c>
      <c r="H234" s="6" t="s">
        <v>882</v>
      </c>
      <c r="I234" s="6" t="s">
        <v>1188</v>
      </c>
      <c r="J234" s="8" t="s">
        <v>54</v>
      </c>
      <c r="K234" s="5" t="s">
        <v>55</v>
      </c>
      <c r="L234" s="7" t="s">
        <v>56</v>
      </c>
      <c r="M234" s="9">
        <v>10430</v>
      </c>
      <c r="N234" s="5" t="s">
        <v>120</v>
      </c>
      <c r="O234" s="31">
        <v>42429.625</v>
      </c>
      <c r="P234" s="32">
        <v>42429.625</v>
      </c>
      <c r="Q234" s="28" t="s">
        <v>878</v>
      </c>
      <c r="R234" s="29" t="s">
        <v>1189</v>
      </c>
      <c r="S234" s="28" t="s">
        <v>44</v>
      </c>
      <c r="T234" s="28" t="s">
        <v>274</v>
      </c>
      <c r="U234" s="5" t="s">
        <v>317</v>
      </c>
      <c r="V234" s="28" t="s">
        <v>44</v>
      </c>
      <c r="W234" s="7" t="s">
        <v>44</v>
      </c>
      <c r="X234" s="7" t="s">
        <v>44</v>
      </c>
      <c r="Y234" s="5" t="s">
        <v>44</v>
      </c>
      <c r="Z234" s="5" t="s">
        <v>44</v>
      </c>
      <c r="AA234" s="6" t="s">
        <v>44</v>
      </c>
      <c r="AB234" s="6" t="s">
        <v>44</v>
      </c>
      <c r="AC234" s="6" t="s">
        <v>44</v>
      </c>
      <c r="AD234" s="6" t="s">
        <v>44</v>
      </c>
      <c r="AE234" s="6" t="s">
        <v>44</v>
      </c>
    </row>
    <row r="235">
      <c r="A235" s="28" t="s">
        <v>1190</v>
      </c>
      <c r="B235" s="6" t="s">
        <v>508</v>
      </c>
      <c r="C235" s="6" t="s">
        <v>509</v>
      </c>
      <c r="D235" s="7" t="s">
        <v>510</v>
      </c>
      <c r="E235" s="28" t="s">
        <v>511</v>
      </c>
      <c r="F235" s="5" t="s">
        <v>22</v>
      </c>
      <c r="G235" s="6" t="s">
        <v>37</v>
      </c>
      <c r="H235" s="6" t="s">
        <v>512</v>
      </c>
      <c r="I235" s="6" t="s">
        <v>1191</v>
      </c>
      <c r="J235" s="8" t="s">
        <v>54</v>
      </c>
      <c r="K235" s="5" t="s">
        <v>55</v>
      </c>
      <c r="L235" s="7" t="s">
        <v>56</v>
      </c>
      <c r="M235" s="9">
        <v>10470</v>
      </c>
      <c r="N235" s="5" t="s">
        <v>120</v>
      </c>
      <c r="O235" s="31">
        <v>42429.625</v>
      </c>
      <c r="P235" s="32">
        <v>42429.625</v>
      </c>
      <c r="Q235" s="28" t="s">
        <v>44</v>
      </c>
      <c r="R235" s="29" t="s">
        <v>44</v>
      </c>
      <c r="S235" s="28" t="s">
        <v>218</v>
      </c>
      <c r="T235" s="28" t="s">
        <v>274</v>
      </c>
      <c r="U235" s="5" t="s">
        <v>317</v>
      </c>
      <c r="V235" s="28" t="s">
        <v>219</v>
      </c>
      <c r="W235" s="7" t="s">
        <v>514</v>
      </c>
      <c r="X235" s="7" t="s">
        <v>221</v>
      </c>
      <c r="Y235" s="5" t="s">
        <v>222</v>
      </c>
      <c r="Z235" s="5" t="s">
        <v>44</v>
      </c>
      <c r="AA235" s="6" t="s">
        <v>44</v>
      </c>
      <c r="AB235" s="6" t="s">
        <v>44</v>
      </c>
      <c r="AC235" s="6" t="s">
        <v>44</v>
      </c>
      <c r="AD235" s="6" t="s">
        <v>44</v>
      </c>
      <c r="AE235" s="6" t="s">
        <v>44</v>
      </c>
    </row>
    <row r="236">
      <c r="A236" s="28" t="s">
        <v>1192</v>
      </c>
      <c r="B236" s="6" t="s">
        <v>1193</v>
      </c>
      <c r="C236" s="6" t="s">
        <v>1194</v>
      </c>
      <c r="D236" s="7" t="s">
        <v>1195</v>
      </c>
      <c r="E236" s="28" t="s">
        <v>1196</v>
      </c>
      <c r="F236" s="5" t="s">
        <v>22</v>
      </c>
      <c r="G236" s="6" t="s">
        <v>37</v>
      </c>
      <c r="H236" s="6" t="s">
        <v>930</v>
      </c>
      <c r="I236" s="6" t="s">
        <v>1197</v>
      </c>
      <c r="J236" s="8" t="s">
        <v>54</v>
      </c>
      <c r="K236" s="5" t="s">
        <v>55</v>
      </c>
      <c r="L236" s="7" t="s">
        <v>56</v>
      </c>
      <c r="M236" s="9">
        <v>11620</v>
      </c>
      <c r="N236" s="5" t="s">
        <v>120</v>
      </c>
      <c r="O236" s="31">
        <v>42429.625</v>
      </c>
      <c r="P236" s="32">
        <v>42429.625</v>
      </c>
      <c r="Q236" s="28" t="s">
        <v>44</v>
      </c>
      <c r="R236" s="29" t="s">
        <v>44</v>
      </c>
      <c r="S236" s="28" t="s">
        <v>218</v>
      </c>
      <c r="T236" s="28" t="s">
        <v>200</v>
      </c>
      <c r="U236" s="5" t="s">
        <v>201</v>
      </c>
      <c r="V236" s="28" t="s">
        <v>219</v>
      </c>
      <c r="W236" s="7" t="s">
        <v>1198</v>
      </c>
      <c r="X236" s="7" t="s">
        <v>1173</v>
      </c>
      <c r="Y236" s="5" t="s">
        <v>222</v>
      </c>
      <c r="Z236" s="5" t="s">
        <v>44</v>
      </c>
      <c r="AA236" s="6" t="s">
        <v>44</v>
      </c>
      <c r="AB236" s="6" t="s">
        <v>44</v>
      </c>
      <c r="AC236" s="6" t="s">
        <v>44</v>
      </c>
      <c r="AD236" s="6" t="s">
        <v>44</v>
      </c>
      <c r="AE236" s="6" t="s">
        <v>44</v>
      </c>
    </row>
    <row r="237">
      <c r="A237" s="28" t="s">
        <v>1199</v>
      </c>
      <c r="B237" s="6" t="s">
        <v>353</v>
      </c>
      <c r="C237" s="6" t="s">
        <v>871</v>
      </c>
      <c r="D237" s="7" t="s">
        <v>872</v>
      </c>
      <c r="E237" s="28" t="s">
        <v>873</v>
      </c>
      <c r="F237" s="5" t="s">
        <v>22</v>
      </c>
      <c r="G237" s="6" t="s">
        <v>37</v>
      </c>
      <c r="H237" s="6" t="s">
        <v>354</v>
      </c>
      <c r="I237" s="6" t="s">
        <v>1200</v>
      </c>
      <c r="J237" s="8" t="s">
        <v>54</v>
      </c>
      <c r="K237" s="5" t="s">
        <v>55</v>
      </c>
      <c r="L237" s="7" t="s">
        <v>56</v>
      </c>
      <c r="M237" s="9">
        <v>10840</v>
      </c>
      <c r="N237" s="5" t="s">
        <v>1095</v>
      </c>
      <c r="O237" s="31">
        <v>42429.625</v>
      </c>
      <c r="P237" s="32">
        <v>42429.625</v>
      </c>
      <c r="Q237" s="28" t="s">
        <v>44</v>
      </c>
      <c r="R237" s="29" t="s">
        <v>44</v>
      </c>
      <c r="S237" s="28" t="s">
        <v>218</v>
      </c>
      <c r="T237" s="28" t="s">
        <v>200</v>
      </c>
      <c r="U237" s="5" t="s">
        <v>201</v>
      </c>
      <c r="V237" s="28" t="s">
        <v>219</v>
      </c>
      <c r="W237" s="7" t="s">
        <v>1201</v>
      </c>
      <c r="X237" s="7" t="s">
        <v>41</v>
      </c>
      <c r="Y237" s="5" t="s">
        <v>222</v>
      </c>
      <c r="Z237" s="5" t="s">
        <v>1096</v>
      </c>
      <c r="AA237" s="6" t="s">
        <v>44</v>
      </c>
      <c r="AB237" s="6" t="s">
        <v>44</v>
      </c>
      <c r="AC237" s="6" t="s">
        <v>44</v>
      </c>
      <c r="AD237" s="6" t="s">
        <v>44</v>
      </c>
      <c r="AE237" s="6" t="s">
        <v>44</v>
      </c>
    </row>
    <row r="238">
      <c r="A238" s="28" t="s">
        <v>613</v>
      </c>
      <c r="B238" s="6" t="s">
        <v>330</v>
      </c>
      <c r="C238" s="6" t="s">
        <v>493</v>
      </c>
      <c r="D238" s="7" t="s">
        <v>595</v>
      </c>
      <c r="E238" s="28" t="s">
        <v>596</v>
      </c>
      <c r="F238" s="5" t="s">
        <v>196</v>
      </c>
      <c r="G238" s="6" t="s">
        <v>37</v>
      </c>
      <c r="H238" s="6" t="s">
        <v>611</v>
      </c>
      <c r="I238" s="6" t="s">
        <v>1202</v>
      </c>
      <c r="J238" s="8" t="s">
        <v>54</v>
      </c>
      <c r="K238" s="5" t="s">
        <v>55</v>
      </c>
      <c r="L238" s="7" t="s">
        <v>56</v>
      </c>
      <c r="M238" s="9">
        <v>10900</v>
      </c>
      <c r="N238" s="5" t="s">
        <v>120</v>
      </c>
      <c r="O238" s="31">
        <v>42429.625</v>
      </c>
      <c r="P238" s="32">
        <v>42429.625</v>
      </c>
      <c r="Q238" s="28" t="s">
        <v>610</v>
      </c>
      <c r="R238" s="29" t="s">
        <v>1203</v>
      </c>
      <c r="S238" s="28" t="s">
        <v>44</v>
      </c>
      <c r="T238" s="28" t="s">
        <v>200</v>
      </c>
      <c r="U238" s="5" t="s">
        <v>201</v>
      </c>
      <c r="V238" s="28" t="s">
        <v>44</v>
      </c>
      <c r="W238" s="7" t="s">
        <v>44</v>
      </c>
      <c r="X238" s="7" t="s">
        <v>44</v>
      </c>
      <c r="Y238" s="5" t="s">
        <v>44</v>
      </c>
      <c r="Z238" s="5" t="s">
        <v>44</v>
      </c>
      <c r="AA238" s="6" t="s">
        <v>44</v>
      </c>
      <c r="AB238" s="6" t="s">
        <v>44</v>
      </c>
      <c r="AC238" s="6" t="s">
        <v>44</v>
      </c>
      <c r="AD238" s="6" t="s">
        <v>44</v>
      </c>
      <c r="AE238" s="6" t="s">
        <v>44</v>
      </c>
    </row>
    <row r="239">
      <c r="A239" s="28" t="s">
        <v>1204</v>
      </c>
      <c r="B239" s="6" t="s">
        <v>330</v>
      </c>
      <c r="C239" s="6" t="s">
        <v>1205</v>
      </c>
      <c r="D239" s="7" t="s">
        <v>718</v>
      </c>
      <c r="E239" s="28" t="s">
        <v>719</v>
      </c>
      <c r="F239" s="5" t="s">
        <v>22</v>
      </c>
      <c r="G239" s="6" t="s">
        <v>37</v>
      </c>
      <c r="H239" s="6" t="s">
        <v>720</v>
      </c>
      <c r="I239" s="6" t="s">
        <v>1206</v>
      </c>
      <c r="J239" s="8" t="s">
        <v>54</v>
      </c>
      <c r="K239" s="5" t="s">
        <v>55</v>
      </c>
      <c r="L239" s="7" t="s">
        <v>56</v>
      </c>
      <c r="M239" s="9">
        <v>10940</v>
      </c>
      <c r="N239" s="5" t="s">
        <v>1095</v>
      </c>
      <c r="O239" s="31">
        <v>42429.6446173611</v>
      </c>
      <c r="P239" s="32">
        <v>42431.5027607639</v>
      </c>
      <c r="Q239" s="28" t="s">
        <v>44</v>
      </c>
      <c r="R239" s="29" t="s">
        <v>44</v>
      </c>
      <c r="S239" s="28" t="s">
        <v>218</v>
      </c>
      <c r="T239" s="28" t="s">
        <v>200</v>
      </c>
      <c r="U239" s="5" t="s">
        <v>201</v>
      </c>
      <c r="V239" s="28" t="s">
        <v>219</v>
      </c>
      <c r="W239" s="7" t="s">
        <v>722</v>
      </c>
      <c r="X239" s="7" t="s">
        <v>1207</v>
      </c>
      <c r="Y239" s="5" t="s">
        <v>222</v>
      </c>
      <c r="Z239" s="5" t="s">
        <v>1096</v>
      </c>
      <c r="AA239" s="6" t="s">
        <v>44</v>
      </c>
      <c r="AB239" s="6" t="s">
        <v>44</v>
      </c>
      <c r="AC239" s="6" t="s">
        <v>44</v>
      </c>
      <c r="AD239" s="6" t="s">
        <v>44</v>
      </c>
      <c r="AE239" s="6" t="s">
        <v>44</v>
      </c>
    </row>
    <row r="240">
      <c r="A240" s="28" t="s">
        <v>1086</v>
      </c>
      <c r="B240" s="6" t="s">
        <v>1083</v>
      </c>
      <c r="C240" s="6" t="s">
        <v>133</v>
      </c>
      <c r="D240" s="7" t="s">
        <v>191</v>
      </c>
      <c r="E240" s="28" t="s">
        <v>192</v>
      </c>
      <c r="F240" s="5" t="s">
        <v>774</v>
      </c>
      <c r="G240" s="6" t="s">
        <v>37</v>
      </c>
      <c r="H240" s="6" t="s">
        <v>1084</v>
      </c>
      <c r="I240" s="6" t="s">
        <v>1208</v>
      </c>
      <c r="J240" s="8" t="s">
        <v>54</v>
      </c>
      <c r="K240" s="5" t="s">
        <v>55</v>
      </c>
      <c r="L240" s="7" t="s">
        <v>56</v>
      </c>
      <c r="M240" s="9">
        <v>11480</v>
      </c>
      <c r="N240" s="5" t="s">
        <v>120</v>
      </c>
      <c r="O240" s="31">
        <v>42429.625</v>
      </c>
      <c r="P240" s="32">
        <v>42429.625</v>
      </c>
      <c r="Q240" s="28" t="s">
        <v>1082</v>
      </c>
      <c r="R240" s="29" t="s">
        <v>1209</v>
      </c>
      <c r="S240" s="28" t="s">
        <v>44</v>
      </c>
      <c r="T240" s="28" t="s">
        <v>44</v>
      </c>
      <c r="U240" s="5" t="s">
        <v>44</v>
      </c>
      <c r="V240" s="28" t="s">
        <v>44</v>
      </c>
      <c r="W240" s="7" t="s">
        <v>44</v>
      </c>
      <c r="X240" s="7" t="s">
        <v>44</v>
      </c>
      <c r="Y240" s="5" t="s">
        <v>44</v>
      </c>
      <c r="Z240" s="5" t="s">
        <v>44</v>
      </c>
      <c r="AA240" s="6" t="s">
        <v>44</v>
      </c>
      <c r="AB240" s="6" t="s">
        <v>968</v>
      </c>
      <c r="AC240" s="6" t="s">
        <v>44</v>
      </c>
      <c r="AD240" s="6" t="s">
        <v>44</v>
      </c>
      <c r="AE240" s="6" t="s">
        <v>44</v>
      </c>
    </row>
    <row r="241">
      <c r="A241" s="28" t="s">
        <v>1143</v>
      </c>
      <c r="B241" s="6" t="s">
        <v>1141</v>
      </c>
      <c r="C241" s="6" t="s">
        <v>133</v>
      </c>
      <c r="D241" s="7" t="s">
        <v>191</v>
      </c>
      <c r="E241" s="28" t="s">
        <v>192</v>
      </c>
      <c r="F241" s="5" t="s">
        <v>774</v>
      </c>
      <c r="G241" s="6" t="s">
        <v>37</v>
      </c>
      <c r="H241" s="6" t="s">
        <v>1084</v>
      </c>
      <c r="I241" s="6" t="s">
        <v>1210</v>
      </c>
      <c r="J241" s="8" t="s">
        <v>54</v>
      </c>
      <c r="K241" s="5" t="s">
        <v>55</v>
      </c>
      <c r="L241" s="7" t="s">
        <v>56</v>
      </c>
      <c r="M241" s="9">
        <v>11550</v>
      </c>
      <c r="N241" s="5" t="s">
        <v>120</v>
      </c>
      <c r="O241" s="31">
        <v>42429.625</v>
      </c>
      <c r="P241" s="32">
        <v>42429.625</v>
      </c>
      <c r="Q241" s="28" t="s">
        <v>1140</v>
      </c>
      <c r="R241" s="29" t="s">
        <v>1211</v>
      </c>
      <c r="S241" s="28" t="s">
        <v>44</v>
      </c>
      <c r="T241" s="28" t="s">
        <v>44</v>
      </c>
      <c r="U241" s="5" t="s">
        <v>44</v>
      </c>
      <c r="V241" s="28" t="s">
        <v>44</v>
      </c>
      <c r="W241" s="7" t="s">
        <v>44</v>
      </c>
      <c r="X241" s="7" t="s">
        <v>44</v>
      </c>
      <c r="Y241" s="5" t="s">
        <v>44</v>
      </c>
      <c r="Z241" s="5" t="s">
        <v>44</v>
      </c>
      <c r="AA241" s="6" t="s">
        <v>44</v>
      </c>
      <c r="AB241" s="6" t="s">
        <v>968</v>
      </c>
      <c r="AC241" s="6" t="s">
        <v>44</v>
      </c>
      <c r="AD241" s="6" t="s">
        <v>44</v>
      </c>
      <c r="AE241" s="6" t="s">
        <v>44</v>
      </c>
    </row>
    <row r="242">
      <c r="A242" s="28" t="s">
        <v>1057</v>
      </c>
      <c r="B242" s="6" t="s">
        <v>1054</v>
      </c>
      <c r="C242" s="6" t="s">
        <v>133</v>
      </c>
      <c r="D242" s="7" t="s">
        <v>772</v>
      </c>
      <c r="E242" s="28" t="s">
        <v>773</v>
      </c>
      <c r="F242" s="5" t="s">
        <v>774</v>
      </c>
      <c r="G242" s="6" t="s">
        <v>37</v>
      </c>
      <c r="H242" s="6" t="s">
        <v>1055</v>
      </c>
      <c r="I242" s="6" t="s">
        <v>1212</v>
      </c>
      <c r="J242" s="8" t="s">
        <v>54</v>
      </c>
      <c r="K242" s="5" t="s">
        <v>55</v>
      </c>
      <c r="L242" s="7" t="s">
        <v>56</v>
      </c>
      <c r="M242" s="9">
        <v>11560</v>
      </c>
      <c r="N242" s="5" t="s">
        <v>120</v>
      </c>
      <c r="O242" s="31">
        <v>42429.625</v>
      </c>
      <c r="P242" s="32">
        <v>42429.625</v>
      </c>
      <c r="Q242" s="28" t="s">
        <v>1053</v>
      </c>
      <c r="R242" s="29" t="s">
        <v>1013</v>
      </c>
      <c r="S242" s="28" t="s">
        <v>44</v>
      </c>
      <c r="T242" s="28" t="s">
        <v>44</v>
      </c>
      <c r="U242" s="5" t="s">
        <v>44</v>
      </c>
      <c r="V242" s="28" t="s">
        <v>44</v>
      </c>
      <c r="W242" s="7" t="s">
        <v>44</v>
      </c>
      <c r="X242" s="7" t="s">
        <v>44</v>
      </c>
      <c r="Y242" s="5" t="s">
        <v>44</v>
      </c>
      <c r="Z242" s="5" t="s">
        <v>44</v>
      </c>
      <c r="AA242" s="6" t="s">
        <v>44</v>
      </c>
      <c r="AB242" s="6" t="s">
        <v>1058</v>
      </c>
      <c r="AC242" s="6" t="s">
        <v>91</v>
      </c>
      <c r="AD242" s="6" t="s">
        <v>44</v>
      </c>
      <c r="AE242" s="6" t="s">
        <v>44</v>
      </c>
    </row>
    <row r="243">
      <c r="A243" s="28" t="s">
        <v>1153</v>
      </c>
      <c r="B243" s="6" t="s">
        <v>902</v>
      </c>
      <c r="C243" s="6" t="s">
        <v>871</v>
      </c>
      <c r="D243" s="7" t="s">
        <v>872</v>
      </c>
      <c r="E243" s="28" t="s">
        <v>873</v>
      </c>
      <c r="F243" s="5" t="s">
        <v>196</v>
      </c>
      <c r="G243" s="6" t="s">
        <v>37</v>
      </c>
      <c r="H243" s="6" t="s">
        <v>903</v>
      </c>
      <c r="I243" s="6" t="s">
        <v>1213</v>
      </c>
      <c r="J243" s="8" t="s">
        <v>54</v>
      </c>
      <c r="K243" s="5" t="s">
        <v>55</v>
      </c>
      <c r="L243" s="7" t="s">
        <v>56</v>
      </c>
      <c r="M243" s="9">
        <v>11140</v>
      </c>
      <c r="N243" s="5" t="s">
        <v>120</v>
      </c>
      <c r="O243" s="31">
        <v>42429.625</v>
      </c>
      <c r="P243" s="32">
        <v>42429.625</v>
      </c>
      <c r="Q243" s="28" t="s">
        <v>905</v>
      </c>
      <c r="R243" s="29" t="s">
        <v>1214</v>
      </c>
      <c r="S243" s="28" t="s">
        <v>44</v>
      </c>
      <c r="T243" s="28" t="s">
        <v>200</v>
      </c>
      <c r="U243" s="5" t="s">
        <v>201</v>
      </c>
      <c r="V243" s="28" t="s">
        <v>44</v>
      </c>
      <c r="W243" s="7" t="s">
        <v>44</v>
      </c>
      <c r="X243" s="7" t="s">
        <v>44</v>
      </c>
      <c r="Y243" s="5" t="s">
        <v>44</v>
      </c>
      <c r="Z243" s="5" t="s">
        <v>44</v>
      </c>
      <c r="AA243" s="6" t="s">
        <v>44</v>
      </c>
      <c r="AB243" s="6" t="s">
        <v>44</v>
      </c>
      <c r="AC243" s="6" t="s">
        <v>44</v>
      </c>
      <c r="AD243" s="6" t="s">
        <v>44</v>
      </c>
      <c r="AE243" s="6" t="s">
        <v>44</v>
      </c>
    </row>
    <row r="244">
      <c r="A244" s="28" t="s">
        <v>1215</v>
      </c>
      <c r="B244" s="6" t="s">
        <v>1043</v>
      </c>
      <c r="C244" s="6" t="s">
        <v>871</v>
      </c>
      <c r="D244" s="7" t="s">
        <v>872</v>
      </c>
      <c r="E244" s="28" t="s">
        <v>873</v>
      </c>
      <c r="F244" s="5" t="s">
        <v>22</v>
      </c>
      <c r="G244" s="6" t="s">
        <v>37</v>
      </c>
      <c r="H244" s="6" t="s">
        <v>930</v>
      </c>
      <c r="I244" s="6" t="s">
        <v>1216</v>
      </c>
      <c r="J244" s="8" t="s">
        <v>54</v>
      </c>
      <c r="K244" s="5" t="s">
        <v>55</v>
      </c>
      <c r="L244" s="7" t="s">
        <v>56</v>
      </c>
      <c r="M244" s="9">
        <v>11490</v>
      </c>
      <c r="N244" s="5" t="s">
        <v>1095</v>
      </c>
      <c r="O244" s="31">
        <v>42429.625</v>
      </c>
      <c r="P244" s="32">
        <v>42429.625</v>
      </c>
      <c r="Q244" s="28" t="s">
        <v>44</v>
      </c>
      <c r="R244" s="29" t="s">
        <v>44</v>
      </c>
      <c r="S244" s="28" t="s">
        <v>218</v>
      </c>
      <c r="T244" s="28" t="s">
        <v>200</v>
      </c>
      <c r="U244" s="5" t="s">
        <v>201</v>
      </c>
      <c r="V244" s="28" t="s">
        <v>219</v>
      </c>
      <c r="W244" s="7" t="s">
        <v>1046</v>
      </c>
      <c r="X244" s="7" t="s">
        <v>221</v>
      </c>
      <c r="Y244" s="5" t="s">
        <v>222</v>
      </c>
      <c r="Z244" s="5" t="s">
        <v>1096</v>
      </c>
      <c r="AA244" s="6" t="s">
        <v>44</v>
      </c>
      <c r="AB244" s="6" t="s">
        <v>44</v>
      </c>
      <c r="AC244" s="6" t="s">
        <v>44</v>
      </c>
      <c r="AD244" s="6" t="s">
        <v>44</v>
      </c>
      <c r="AE244" s="6" t="s">
        <v>44</v>
      </c>
    </row>
    <row r="245">
      <c r="A245" s="28" t="s">
        <v>1051</v>
      </c>
      <c r="B245" s="6" t="s">
        <v>1048</v>
      </c>
      <c r="C245" s="6" t="s">
        <v>133</v>
      </c>
      <c r="D245" s="7" t="s">
        <v>718</v>
      </c>
      <c r="E245" s="28" t="s">
        <v>719</v>
      </c>
      <c r="F245" s="5" t="s">
        <v>774</v>
      </c>
      <c r="G245" s="6" t="s">
        <v>37</v>
      </c>
      <c r="H245" s="6" t="s">
        <v>1049</v>
      </c>
      <c r="I245" s="6" t="s">
        <v>1217</v>
      </c>
      <c r="J245" s="8" t="s">
        <v>54</v>
      </c>
      <c r="K245" s="5" t="s">
        <v>55</v>
      </c>
      <c r="L245" s="7" t="s">
        <v>56</v>
      </c>
      <c r="M245" s="9">
        <v>11500</v>
      </c>
      <c r="N245" s="5" t="s">
        <v>120</v>
      </c>
      <c r="O245" s="31">
        <v>42429.625</v>
      </c>
      <c r="P245" s="32">
        <v>42429.625</v>
      </c>
      <c r="Q245" s="28" t="s">
        <v>1047</v>
      </c>
      <c r="R245" s="29" t="s">
        <v>1218</v>
      </c>
      <c r="S245" s="28" t="s">
        <v>44</v>
      </c>
      <c r="T245" s="28" t="s">
        <v>44</v>
      </c>
      <c r="U245" s="5" t="s">
        <v>44</v>
      </c>
      <c r="V245" s="28" t="s">
        <v>44</v>
      </c>
      <c r="W245" s="7" t="s">
        <v>44</v>
      </c>
      <c r="X245" s="7" t="s">
        <v>44</v>
      </c>
      <c r="Y245" s="5" t="s">
        <v>44</v>
      </c>
      <c r="Z245" s="5" t="s">
        <v>44</v>
      </c>
      <c r="AA245" s="6" t="s">
        <v>44</v>
      </c>
      <c r="AB245" s="6" t="s">
        <v>79</v>
      </c>
      <c r="AC245" s="6" t="s">
        <v>1052</v>
      </c>
      <c r="AD245" s="6" t="s">
        <v>44</v>
      </c>
      <c r="AE245" s="6" t="s">
        <v>44</v>
      </c>
    </row>
    <row r="246">
      <c r="A246" s="28" t="s">
        <v>1067</v>
      </c>
      <c r="B246" s="6" t="s">
        <v>521</v>
      </c>
      <c r="C246" s="6" t="s">
        <v>133</v>
      </c>
      <c r="D246" s="7" t="s">
        <v>510</v>
      </c>
      <c r="E246" s="28" t="s">
        <v>511</v>
      </c>
      <c r="F246" s="5" t="s">
        <v>774</v>
      </c>
      <c r="G246" s="6" t="s">
        <v>37</v>
      </c>
      <c r="H246" s="6" t="s">
        <v>524</v>
      </c>
      <c r="I246" s="6" t="s">
        <v>1219</v>
      </c>
      <c r="J246" s="8" t="s">
        <v>54</v>
      </c>
      <c r="K246" s="5" t="s">
        <v>55</v>
      </c>
      <c r="L246" s="7" t="s">
        <v>56</v>
      </c>
      <c r="M246" s="9">
        <v>10070</v>
      </c>
      <c r="N246" s="5" t="s">
        <v>120</v>
      </c>
      <c r="O246" s="31">
        <v>42429.625</v>
      </c>
      <c r="P246" s="32">
        <v>42429.625</v>
      </c>
      <c r="Q246" s="28" t="s">
        <v>526</v>
      </c>
      <c r="R246" s="29" t="s">
        <v>1220</v>
      </c>
      <c r="S246" s="28" t="s">
        <v>44</v>
      </c>
      <c r="T246" s="28" t="s">
        <v>44</v>
      </c>
      <c r="U246" s="5" t="s">
        <v>44</v>
      </c>
      <c r="V246" s="28" t="s">
        <v>44</v>
      </c>
      <c r="W246" s="7" t="s">
        <v>44</v>
      </c>
      <c r="X246" s="7" t="s">
        <v>44</v>
      </c>
      <c r="Y246" s="5" t="s">
        <v>44</v>
      </c>
      <c r="Z246" s="5" t="s">
        <v>44</v>
      </c>
      <c r="AA246" s="6" t="s">
        <v>44</v>
      </c>
      <c r="AB246" s="6" t="s">
        <v>1068</v>
      </c>
      <c r="AC246" s="6" t="s">
        <v>86</v>
      </c>
      <c r="AD246" s="6" t="s">
        <v>44</v>
      </c>
      <c r="AE246" s="6" t="s">
        <v>44</v>
      </c>
    </row>
    <row r="247">
      <c r="A247" s="28" t="s">
        <v>687</v>
      </c>
      <c r="B247" s="6" t="s">
        <v>684</v>
      </c>
      <c r="C247" s="6" t="s">
        <v>621</v>
      </c>
      <c r="D247" s="7" t="s">
        <v>680</v>
      </c>
      <c r="E247" s="28" t="s">
        <v>681</v>
      </c>
      <c r="F247" s="5" t="s">
        <v>117</v>
      </c>
      <c r="G247" s="6" t="s">
        <v>37</v>
      </c>
      <c r="H247" s="6" t="s">
        <v>685</v>
      </c>
      <c r="I247" s="6" t="s">
        <v>1221</v>
      </c>
      <c r="J247" s="8" t="s">
        <v>70</v>
      </c>
      <c r="K247" s="5" t="s">
        <v>71</v>
      </c>
      <c r="L247" s="7" t="s">
        <v>72</v>
      </c>
      <c r="M247" s="9">
        <v>12780</v>
      </c>
      <c r="N247" s="5" t="s">
        <v>120</v>
      </c>
      <c r="O247" s="31">
        <v>42429.625</v>
      </c>
      <c r="P247" s="32">
        <v>42429.625</v>
      </c>
      <c r="Q247" s="28" t="s">
        <v>683</v>
      </c>
      <c r="R247" s="29" t="s">
        <v>1222</v>
      </c>
      <c r="S247" s="28" t="s">
        <v>44</v>
      </c>
      <c r="T247" s="28" t="s">
        <v>122</v>
      </c>
      <c r="U247" s="5" t="s">
        <v>123</v>
      </c>
      <c r="V247" s="28" t="s">
        <v>124</v>
      </c>
      <c r="W247" s="7" t="s">
        <v>44</v>
      </c>
      <c r="X247" s="7" t="s">
        <v>44</v>
      </c>
      <c r="Y247" s="5" t="s">
        <v>44</v>
      </c>
      <c r="Z247" s="5" t="s">
        <v>44</v>
      </c>
      <c r="AA247" s="6" t="s">
        <v>44</v>
      </c>
      <c r="AB247" s="6" t="s">
        <v>44</v>
      </c>
      <c r="AC247" s="6" t="s">
        <v>44</v>
      </c>
      <c r="AD247" s="6" t="s">
        <v>44</v>
      </c>
      <c r="AE247" s="6" t="s">
        <v>44</v>
      </c>
    </row>
    <row r="248">
      <c r="A248" s="28" t="s">
        <v>699</v>
      </c>
      <c r="B248" s="6" t="s">
        <v>693</v>
      </c>
      <c r="C248" s="6" t="s">
        <v>694</v>
      </c>
      <c r="D248" s="7" t="s">
        <v>695</v>
      </c>
      <c r="E248" s="28" t="s">
        <v>696</v>
      </c>
      <c r="F248" s="5" t="s">
        <v>117</v>
      </c>
      <c r="G248" s="6" t="s">
        <v>37</v>
      </c>
      <c r="H248" s="6" t="s">
        <v>697</v>
      </c>
      <c r="I248" s="6" t="s">
        <v>1223</v>
      </c>
      <c r="J248" s="8" t="s">
        <v>70</v>
      </c>
      <c r="K248" s="5" t="s">
        <v>71</v>
      </c>
      <c r="L248" s="7" t="s">
        <v>72</v>
      </c>
      <c r="M248" s="9">
        <v>12810</v>
      </c>
      <c r="N248" s="5" t="s">
        <v>120</v>
      </c>
      <c r="O248" s="31">
        <v>42429.625</v>
      </c>
      <c r="P248" s="32">
        <v>42429.625</v>
      </c>
      <c r="Q248" s="28" t="s">
        <v>692</v>
      </c>
      <c r="R248" s="29" t="s">
        <v>1224</v>
      </c>
      <c r="S248" s="28" t="s">
        <v>44</v>
      </c>
      <c r="T248" s="28" t="s">
        <v>122</v>
      </c>
      <c r="U248" s="5" t="s">
        <v>123</v>
      </c>
      <c r="V248" s="28" t="s">
        <v>124</v>
      </c>
      <c r="W248" s="7" t="s">
        <v>44</v>
      </c>
      <c r="X248" s="7" t="s">
        <v>44</v>
      </c>
      <c r="Y248" s="5" t="s">
        <v>44</v>
      </c>
      <c r="Z248" s="5" t="s">
        <v>44</v>
      </c>
      <c r="AA248" s="6" t="s">
        <v>44</v>
      </c>
      <c r="AB248" s="6" t="s">
        <v>44</v>
      </c>
      <c r="AC248" s="6" t="s">
        <v>44</v>
      </c>
      <c r="AD248" s="6" t="s">
        <v>44</v>
      </c>
      <c r="AE248" s="6" t="s">
        <v>44</v>
      </c>
    </row>
    <row r="249">
      <c r="A249" s="28" t="s">
        <v>916</v>
      </c>
      <c r="B249" s="6" t="s">
        <v>913</v>
      </c>
      <c r="C249" s="6" t="s">
        <v>265</v>
      </c>
      <c r="D249" s="7" t="s">
        <v>266</v>
      </c>
      <c r="E249" s="28" t="s">
        <v>267</v>
      </c>
      <c r="F249" s="5" t="s">
        <v>117</v>
      </c>
      <c r="G249" s="6" t="s">
        <v>37</v>
      </c>
      <c r="H249" s="6" t="s">
        <v>914</v>
      </c>
      <c r="I249" s="6" t="s">
        <v>1225</v>
      </c>
      <c r="J249" s="8" t="s">
        <v>70</v>
      </c>
      <c r="K249" s="5" t="s">
        <v>71</v>
      </c>
      <c r="L249" s="7" t="s">
        <v>72</v>
      </c>
      <c r="M249" s="9">
        <v>12940</v>
      </c>
      <c r="N249" s="5" t="s">
        <v>120</v>
      </c>
      <c r="O249" s="31">
        <v>42429.625</v>
      </c>
      <c r="P249" s="32">
        <v>42429.625</v>
      </c>
      <c r="Q249" s="28" t="s">
        <v>912</v>
      </c>
      <c r="R249" s="29" t="s">
        <v>1226</v>
      </c>
      <c r="S249" s="28" t="s">
        <v>44</v>
      </c>
      <c r="T249" s="28" t="s">
        <v>122</v>
      </c>
      <c r="U249" s="5" t="s">
        <v>123</v>
      </c>
      <c r="V249" s="28" t="s">
        <v>124</v>
      </c>
      <c r="W249" s="7" t="s">
        <v>44</v>
      </c>
      <c r="X249" s="7" t="s">
        <v>44</v>
      </c>
      <c r="Y249" s="5" t="s">
        <v>44</v>
      </c>
      <c r="Z249" s="5" t="s">
        <v>44</v>
      </c>
      <c r="AA249" s="6" t="s">
        <v>44</v>
      </c>
      <c r="AB249" s="6" t="s">
        <v>44</v>
      </c>
      <c r="AC249" s="6" t="s">
        <v>44</v>
      </c>
      <c r="AD249" s="6" t="s">
        <v>44</v>
      </c>
      <c r="AE249" s="6" t="s">
        <v>44</v>
      </c>
    </row>
    <row r="250">
      <c r="A250" s="28" t="s">
        <v>209</v>
      </c>
      <c r="B250" s="6" t="s">
        <v>203</v>
      </c>
      <c r="C250" s="6" t="s">
        <v>204</v>
      </c>
      <c r="D250" s="7" t="s">
        <v>205</v>
      </c>
      <c r="E250" s="28" t="s">
        <v>206</v>
      </c>
      <c r="F250" s="5" t="s">
        <v>117</v>
      </c>
      <c r="G250" s="6" t="s">
        <v>37</v>
      </c>
      <c r="H250" s="6" t="s">
        <v>207</v>
      </c>
      <c r="I250" s="6" t="s">
        <v>1227</v>
      </c>
      <c r="J250" s="8" t="s">
        <v>70</v>
      </c>
      <c r="K250" s="5" t="s">
        <v>71</v>
      </c>
      <c r="L250" s="7" t="s">
        <v>72</v>
      </c>
      <c r="M250" s="9">
        <v>12970</v>
      </c>
      <c r="N250" s="5" t="s">
        <v>120</v>
      </c>
      <c r="O250" s="31">
        <v>42429.625</v>
      </c>
      <c r="P250" s="32">
        <v>42429.625</v>
      </c>
      <c r="Q250" s="28" t="s">
        <v>202</v>
      </c>
      <c r="R250" s="29" t="s">
        <v>1228</v>
      </c>
      <c r="S250" s="28" t="s">
        <v>44</v>
      </c>
      <c r="T250" s="28" t="s">
        <v>122</v>
      </c>
      <c r="U250" s="5" t="s">
        <v>123</v>
      </c>
      <c r="V250" s="28" t="s">
        <v>124</v>
      </c>
      <c r="W250" s="7" t="s">
        <v>44</v>
      </c>
      <c r="X250" s="7" t="s">
        <v>44</v>
      </c>
      <c r="Y250" s="5" t="s">
        <v>44</v>
      </c>
      <c r="Z250" s="5" t="s">
        <v>44</v>
      </c>
      <c r="AA250" s="6" t="s">
        <v>44</v>
      </c>
      <c r="AB250" s="6" t="s">
        <v>44</v>
      </c>
      <c r="AC250" s="6" t="s">
        <v>44</v>
      </c>
      <c r="AD250" s="6" t="s">
        <v>44</v>
      </c>
      <c r="AE250" s="6" t="s">
        <v>44</v>
      </c>
    </row>
    <row r="251">
      <c r="A251" s="28" t="s">
        <v>240</v>
      </c>
      <c r="B251" s="6" t="s">
        <v>237</v>
      </c>
      <c r="C251" s="6" t="s">
        <v>225</v>
      </c>
      <c r="D251" s="7" t="s">
        <v>226</v>
      </c>
      <c r="E251" s="28" t="s">
        <v>227</v>
      </c>
      <c r="F251" s="5" t="s">
        <v>117</v>
      </c>
      <c r="G251" s="6" t="s">
        <v>37</v>
      </c>
      <c r="H251" s="6" t="s">
        <v>238</v>
      </c>
      <c r="I251" s="6" t="s">
        <v>1229</v>
      </c>
      <c r="J251" s="8" t="s">
        <v>70</v>
      </c>
      <c r="K251" s="5" t="s">
        <v>71</v>
      </c>
      <c r="L251" s="7" t="s">
        <v>72</v>
      </c>
      <c r="M251" s="9">
        <v>13010</v>
      </c>
      <c r="N251" s="5" t="s">
        <v>120</v>
      </c>
      <c r="O251" s="31">
        <v>42429.625</v>
      </c>
      <c r="P251" s="32">
        <v>42429.625</v>
      </c>
      <c r="Q251" s="28" t="s">
        <v>236</v>
      </c>
      <c r="R251" s="29" t="s">
        <v>1230</v>
      </c>
      <c r="S251" s="28" t="s">
        <v>44</v>
      </c>
      <c r="T251" s="28" t="s">
        <v>122</v>
      </c>
      <c r="U251" s="5" t="s">
        <v>123</v>
      </c>
      <c r="V251" s="28" t="s">
        <v>124</v>
      </c>
      <c r="W251" s="7" t="s">
        <v>44</v>
      </c>
      <c r="X251" s="7" t="s">
        <v>44</v>
      </c>
      <c r="Y251" s="5" t="s">
        <v>44</v>
      </c>
      <c r="Z251" s="5" t="s">
        <v>44</v>
      </c>
      <c r="AA251" s="6" t="s">
        <v>44</v>
      </c>
      <c r="AB251" s="6" t="s">
        <v>44</v>
      </c>
      <c r="AC251" s="6" t="s">
        <v>44</v>
      </c>
      <c r="AD251" s="6" t="s">
        <v>44</v>
      </c>
      <c r="AE251" s="6" t="s">
        <v>44</v>
      </c>
    </row>
    <row r="252">
      <c r="A252" s="28" t="s">
        <v>292</v>
      </c>
      <c r="B252" s="6" t="s">
        <v>286</v>
      </c>
      <c r="C252" s="6" t="s">
        <v>287</v>
      </c>
      <c r="D252" s="7" t="s">
        <v>288</v>
      </c>
      <c r="E252" s="28" t="s">
        <v>289</v>
      </c>
      <c r="F252" s="5" t="s">
        <v>117</v>
      </c>
      <c r="G252" s="6" t="s">
        <v>37</v>
      </c>
      <c r="H252" s="6" t="s">
        <v>290</v>
      </c>
      <c r="I252" s="6" t="s">
        <v>1231</v>
      </c>
      <c r="J252" s="8" t="s">
        <v>70</v>
      </c>
      <c r="K252" s="5" t="s">
        <v>71</v>
      </c>
      <c r="L252" s="7" t="s">
        <v>72</v>
      </c>
      <c r="M252" s="9">
        <v>13040</v>
      </c>
      <c r="N252" s="5" t="s">
        <v>120</v>
      </c>
      <c r="O252" s="31">
        <v>42429.625</v>
      </c>
      <c r="P252" s="32">
        <v>42429.625</v>
      </c>
      <c r="Q252" s="28" t="s">
        <v>285</v>
      </c>
      <c r="R252" s="29" t="s">
        <v>1232</v>
      </c>
      <c r="S252" s="28" t="s">
        <v>44</v>
      </c>
      <c r="T252" s="28" t="s">
        <v>122</v>
      </c>
      <c r="U252" s="5" t="s">
        <v>123</v>
      </c>
      <c r="V252" s="28" t="s">
        <v>124</v>
      </c>
      <c r="W252" s="7" t="s">
        <v>44</v>
      </c>
      <c r="X252" s="7" t="s">
        <v>44</v>
      </c>
      <c r="Y252" s="5" t="s">
        <v>44</v>
      </c>
      <c r="Z252" s="5" t="s">
        <v>44</v>
      </c>
      <c r="AA252" s="6" t="s">
        <v>44</v>
      </c>
      <c r="AB252" s="6" t="s">
        <v>44</v>
      </c>
      <c r="AC252" s="6" t="s">
        <v>44</v>
      </c>
      <c r="AD252" s="6" t="s">
        <v>44</v>
      </c>
      <c r="AE252" s="6" t="s">
        <v>44</v>
      </c>
    </row>
    <row r="253">
      <c r="A253" s="30" t="s">
        <v>850</v>
      </c>
      <c r="B253" s="6" t="s">
        <v>845</v>
      </c>
      <c r="C253" s="6" t="s">
        <v>771</v>
      </c>
      <c r="D253" s="7" t="s">
        <v>846</v>
      </c>
      <c r="E253" s="28" t="s">
        <v>847</v>
      </c>
      <c r="F253" s="5" t="s">
        <v>117</v>
      </c>
      <c r="G253" s="6" t="s">
        <v>37</v>
      </c>
      <c r="H253" s="6" t="s">
        <v>848</v>
      </c>
      <c r="I253" s="6" t="s">
        <v>1233</v>
      </c>
      <c r="J253" s="8" t="s">
        <v>70</v>
      </c>
      <c r="K253" s="5" t="s">
        <v>71</v>
      </c>
      <c r="L253" s="7" t="s">
        <v>72</v>
      </c>
      <c r="M253" s="9">
        <v>13070</v>
      </c>
      <c r="N253" s="5" t="s">
        <v>187</v>
      </c>
      <c r="O253" s="31">
        <v>42429.6446220718</v>
      </c>
      <c r="Q253" s="28" t="s">
        <v>844</v>
      </c>
      <c r="R253" s="29" t="s">
        <v>44</v>
      </c>
      <c r="S253" s="28" t="s">
        <v>44</v>
      </c>
      <c r="T253" s="28" t="s">
        <v>122</v>
      </c>
      <c r="U253" s="5" t="s">
        <v>123</v>
      </c>
      <c r="V253" s="28" t="s">
        <v>124</v>
      </c>
      <c r="W253" s="7" t="s">
        <v>44</v>
      </c>
      <c r="X253" s="7" t="s">
        <v>44</v>
      </c>
      <c r="Y253" s="5" t="s">
        <v>44</v>
      </c>
      <c r="Z253" s="5" t="s">
        <v>44</v>
      </c>
      <c r="AA253" s="6" t="s">
        <v>44</v>
      </c>
      <c r="AB253" s="6" t="s">
        <v>44</v>
      </c>
      <c r="AC253" s="6" t="s">
        <v>44</v>
      </c>
      <c r="AD253" s="6" t="s">
        <v>44</v>
      </c>
      <c r="AE253" s="6" t="s">
        <v>44</v>
      </c>
    </row>
    <row r="254">
      <c r="A254" s="28" t="s">
        <v>121</v>
      </c>
      <c r="B254" s="6" t="s">
        <v>113</v>
      </c>
      <c r="C254" s="6" t="s">
        <v>114</v>
      </c>
      <c r="D254" s="7" t="s">
        <v>115</v>
      </c>
      <c r="E254" s="28" t="s">
        <v>116</v>
      </c>
      <c r="F254" s="5" t="s">
        <v>117</v>
      </c>
      <c r="G254" s="6" t="s">
        <v>37</v>
      </c>
      <c r="H254" s="6" t="s">
        <v>118</v>
      </c>
      <c r="I254" s="6" t="s">
        <v>1234</v>
      </c>
      <c r="J254" s="8" t="s">
        <v>70</v>
      </c>
      <c r="K254" s="5" t="s">
        <v>71</v>
      </c>
      <c r="L254" s="7" t="s">
        <v>72</v>
      </c>
      <c r="M254" s="9">
        <v>13300</v>
      </c>
      <c r="N254" s="5" t="s">
        <v>120</v>
      </c>
      <c r="O254" s="31">
        <v>42429.625</v>
      </c>
      <c r="P254" s="32">
        <v>42429.625</v>
      </c>
      <c r="Q254" s="28" t="s">
        <v>112</v>
      </c>
      <c r="R254" s="29" t="s">
        <v>1235</v>
      </c>
      <c r="S254" s="28" t="s">
        <v>44</v>
      </c>
      <c r="T254" s="28" t="s">
        <v>122</v>
      </c>
      <c r="U254" s="5" t="s">
        <v>123</v>
      </c>
      <c r="V254" s="28" t="s">
        <v>124</v>
      </c>
      <c r="W254" s="7" t="s">
        <v>44</v>
      </c>
      <c r="X254" s="7" t="s">
        <v>44</v>
      </c>
      <c r="Y254" s="5" t="s">
        <v>44</v>
      </c>
      <c r="Z254" s="5" t="s">
        <v>44</v>
      </c>
      <c r="AA254" s="6" t="s">
        <v>44</v>
      </c>
      <c r="AB254" s="6" t="s">
        <v>44</v>
      </c>
      <c r="AC254" s="6" t="s">
        <v>44</v>
      </c>
      <c r="AD254" s="6" t="s">
        <v>44</v>
      </c>
      <c r="AE254" s="6" t="s">
        <v>44</v>
      </c>
    </row>
    <row r="255">
      <c r="A255" s="28" t="s">
        <v>398</v>
      </c>
      <c r="B255" s="6" t="s">
        <v>395</v>
      </c>
      <c r="C255" s="6" t="s">
        <v>287</v>
      </c>
      <c r="D255" s="7" t="s">
        <v>288</v>
      </c>
      <c r="E255" s="28" t="s">
        <v>289</v>
      </c>
      <c r="F255" s="5" t="s">
        <v>117</v>
      </c>
      <c r="G255" s="6" t="s">
        <v>37</v>
      </c>
      <c r="H255" s="6" t="s">
        <v>396</v>
      </c>
      <c r="I255" s="6" t="s">
        <v>1236</v>
      </c>
      <c r="J255" s="8" t="s">
        <v>70</v>
      </c>
      <c r="K255" s="5" t="s">
        <v>71</v>
      </c>
      <c r="L255" s="7" t="s">
        <v>72</v>
      </c>
      <c r="M255" s="9">
        <v>12650</v>
      </c>
      <c r="N255" s="5" t="s">
        <v>120</v>
      </c>
      <c r="O255" s="31">
        <v>42429.625</v>
      </c>
      <c r="P255" s="32">
        <v>42429.625</v>
      </c>
      <c r="Q255" s="28" t="s">
        <v>394</v>
      </c>
      <c r="R255" s="29" t="s">
        <v>1237</v>
      </c>
      <c r="S255" s="28" t="s">
        <v>44</v>
      </c>
      <c r="T255" s="28" t="s">
        <v>122</v>
      </c>
      <c r="U255" s="5" t="s">
        <v>123</v>
      </c>
      <c r="V255" s="28" t="s">
        <v>124</v>
      </c>
      <c r="W255" s="7" t="s">
        <v>44</v>
      </c>
      <c r="X255" s="7" t="s">
        <v>44</v>
      </c>
      <c r="Y255" s="5" t="s">
        <v>44</v>
      </c>
      <c r="Z255" s="5" t="s">
        <v>44</v>
      </c>
      <c r="AA255" s="6" t="s">
        <v>44</v>
      </c>
      <c r="AB255" s="6" t="s">
        <v>44</v>
      </c>
      <c r="AC255" s="6" t="s">
        <v>44</v>
      </c>
      <c r="AD255" s="6" t="s">
        <v>44</v>
      </c>
      <c r="AE255" s="6" t="s">
        <v>44</v>
      </c>
    </row>
    <row r="256">
      <c r="A256" s="30" t="s">
        <v>1238</v>
      </c>
      <c r="B256" s="6" t="s">
        <v>1126</v>
      </c>
      <c r="C256" s="6" t="s">
        <v>930</v>
      </c>
      <c r="D256" s="7" t="s">
        <v>998</v>
      </c>
      <c r="E256" s="28" t="s">
        <v>999</v>
      </c>
      <c r="F256" s="5" t="s">
        <v>829</v>
      </c>
      <c r="G256" s="6" t="s">
        <v>44</v>
      </c>
      <c r="H256" s="6" t="s">
        <v>930</v>
      </c>
      <c r="I256" s="6" t="s">
        <v>186</v>
      </c>
      <c r="J256" s="8" t="s">
        <v>1127</v>
      </c>
      <c r="K256" s="5" t="s">
        <v>1128</v>
      </c>
      <c r="L256" s="7" t="s">
        <v>1129</v>
      </c>
      <c r="M256" s="9">
        <v>13810</v>
      </c>
      <c r="N256" s="5" t="s">
        <v>187</v>
      </c>
      <c r="O256" s="31">
        <v>42429.6446226042</v>
      </c>
      <c r="Q256" s="28" t="s">
        <v>44</v>
      </c>
      <c r="R256" s="29" t="s">
        <v>44</v>
      </c>
      <c r="S256" s="28" t="s">
        <v>44</v>
      </c>
      <c r="T256" s="28" t="s">
        <v>44</v>
      </c>
      <c r="U256" s="5" t="s">
        <v>44</v>
      </c>
      <c r="V256" s="28" t="s">
        <v>44</v>
      </c>
      <c r="W256" s="7" t="s">
        <v>44</v>
      </c>
      <c r="X256" s="7" t="s">
        <v>44</v>
      </c>
      <c r="Y256" s="5" t="s">
        <v>44</v>
      </c>
      <c r="Z256" s="5" t="s">
        <v>44</v>
      </c>
      <c r="AA256" s="6" t="s">
        <v>44</v>
      </c>
      <c r="AB256" s="6" t="s">
        <v>44</v>
      </c>
      <c r="AC256" s="6" t="s">
        <v>44</v>
      </c>
      <c r="AD256" s="6" t="s">
        <v>44</v>
      </c>
      <c r="AE256" s="6" t="s">
        <v>44</v>
      </c>
    </row>
    <row r="257">
      <c r="A257" s="28" t="s">
        <v>540</v>
      </c>
      <c r="B257" s="6" t="s">
        <v>537</v>
      </c>
      <c r="C257" s="6" t="s">
        <v>517</v>
      </c>
      <c r="D257" s="7" t="s">
        <v>518</v>
      </c>
      <c r="E257" s="28" t="s">
        <v>519</v>
      </c>
      <c r="F257" s="5" t="s">
        <v>117</v>
      </c>
      <c r="G257" s="6" t="s">
        <v>37</v>
      </c>
      <c r="H257" s="6" t="s">
        <v>538</v>
      </c>
      <c r="I257" s="6" t="s">
        <v>1239</v>
      </c>
      <c r="J257" s="8" t="s">
        <v>70</v>
      </c>
      <c r="K257" s="5" t="s">
        <v>71</v>
      </c>
      <c r="L257" s="7" t="s">
        <v>72</v>
      </c>
      <c r="M257" s="9">
        <v>13250</v>
      </c>
      <c r="N257" s="5" t="s">
        <v>73</v>
      </c>
      <c r="O257" s="31">
        <v>42429.625</v>
      </c>
      <c r="P257" s="32">
        <v>42429.625</v>
      </c>
      <c r="Q257" s="28" t="s">
        <v>536</v>
      </c>
      <c r="R257" s="29" t="s">
        <v>44</v>
      </c>
      <c r="S257" s="28" t="s">
        <v>44</v>
      </c>
      <c r="T257" s="28" t="s">
        <v>122</v>
      </c>
      <c r="U257" s="5" t="s">
        <v>123</v>
      </c>
      <c r="V257" s="28" t="s">
        <v>124</v>
      </c>
      <c r="W257" s="7" t="s">
        <v>44</v>
      </c>
      <c r="X257" s="7" t="s">
        <v>44</v>
      </c>
      <c r="Y257" s="5" t="s">
        <v>44</v>
      </c>
      <c r="Z257" s="5" t="s">
        <v>44</v>
      </c>
      <c r="AA257" s="6" t="s">
        <v>44</v>
      </c>
      <c r="AB257" s="6" t="s">
        <v>44</v>
      </c>
      <c r="AC257" s="6" t="s">
        <v>44</v>
      </c>
      <c r="AD257" s="6" t="s">
        <v>44</v>
      </c>
      <c r="AE257" s="6" t="s">
        <v>44</v>
      </c>
    </row>
    <row r="258">
      <c r="A258" s="30" t="s">
        <v>855</v>
      </c>
      <c r="B258" s="6" t="s">
        <v>852</v>
      </c>
      <c r="C258" s="6" t="s">
        <v>771</v>
      </c>
      <c r="D258" s="7" t="s">
        <v>846</v>
      </c>
      <c r="E258" s="28" t="s">
        <v>847</v>
      </c>
      <c r="F258" s="5" t="s">
        <v>117</v>
      </c>
      <c r="G258" s="6" t="s">
        <v>37</v>
      </c>
      <c r="H258" s="6" t="s">
        <v>853</v>
      </c>
      <c r="I258" s="6" t="s">
        <v>1240</v>
      </c>
      <c r="J258" s="8" t="s">
        <v>70</v>
      </c>
      <c r="K258" s="5" t="s">
        <v>71</v>
      </c>
      <c r="L258" s="7" t="s">
        <v>72</v>
      </c>
      <c r="M258" s="9">
        <v>13280</v>
      </c>
      <c r="N258" s="5" t="s">
        <v>187</v>
      </c>
      <c r="O258" s="31">
        <v>42429.6446229977</v>
      </c>
      <c r="Q258" s="28" t="s">
        <v>851</v>
      </c>
      <c r="R258" s="29" t="s">
        <v>44</v>
      </c>
      <c r="S258" s="28" t="s">
        <v>44</v>
      </c>
      <c r="T258" s="28" t="s">
        <v>122</v>
      </c>
      <c r="U258" s="5" t="s">
        <v>123</v>
      </c>
      <c r="V258" s="28" t="s">
        <v>124</v>
      </c>
      <c r="W258" s="7" t="s">
        <v>44</v>
      </c>
      <c r="X258" s="7" t="s">
        <v>44</v>
      </c>
      <c r="Y258" s="5" t="s">
        <v>44</v>
      </c>
      <c r="Z258" s="5" t="s">
        <v>44</v>
      </c>
      <c r="AA258" s="6" t="s">
        <v>44</v>
      </c>
      <c r="AB258" s="6" t="s">
        <v>44</v>
      </c>
      <c r="AC258" s="6" t="s">
        <v>44</v>
      </c>
      <c r="AD258" s="6" t="s">
        <v>44</v>
      </c>
      <c r="AE258" s="6" t="s">
        <v>44</v>
      </c>
    </row>
    <row r="259">
      <c r="A259" s="28" t="s">
        <v>411</v>
      </c>
      <c r="B259" s="6" t="s">
        <v>408</v>
      </c>
      <c r="C259" s="6" t="s">
        <v>287</v>
      </c>
      <c r="D259" s="7" t="s">
        <v>288</v>
      </c>
      <c r="E259" s="28" t="s">
        <v>289</v>
      </c>
      <c r="F259" s="5" t="s">
        <v>117</v>
      </c>
      <c r="G259" s="6" t="s">
        <v>37</v>
      </c>
      <c r="H259" s="6" t="s">
        <v>409</v>
      </c>
      <c r="I259" s="6" t="s">
        <v>1241</v>
      </c>
      <c r="J259" s="8" t="s">
        <v>70</v>
      </c>
      <c r="K259" s="5" t="s">
        <v>71</v>
      </c>
      <c r="L259" s="7" t="s">
        <v>72</v>
      </c>
      <c r="M259" s="9">
        <v>13510</v>
      </c>
      <c r="N259" s="5" t="s">
        <v>120</v>
      </c>
      <c r="O259" s="31">
        <v>42429.625</v>
      </c>
      <c r="P259" s="32">
        <v>42429.625</v>
      </c>
      <c r="Q259" s="28" t="s">
        <v>407</v>
      </c>
      <c r="R259" s="29" t="s">
        <v>1242</v>
      </c>
      <c r="S259" s="28" t="s">
        <v>44</v>
      </c>
      <c r="T259" s="28" t="s">
        <v>122</v>
      </c>
      <c r="U259" s="5" t="s">
        <v>123</v>
      </c>
      <c r="V259" s="28" t="s">
        <v>124</v>
      </c>
      <c r="W259" s="7" t="s">
        <v>44</v>
      </c>
      <c r="X259" s="7" t="s">
        <v>44</v>
      </c>
      <c r="Y259" s="5" t="s">
        <v>44</v>
      </c>
      <c r="Z259" s="5" t="s">
        <v>44</v>
      </c>
      <c r="AA259" s="6" t="s">
        <v>44</v>
      </c>
      <c r="AB259" s="6" t="s">
        <v>44</v>
      </c>
      <c r="AC259" s="6" t="s">
        <v>44</v>
      </c>
      <c r="AD259" s="6" t="s">
        <v>44</v>
      </c>
      <c r="AE259" s="6" t="s">
        <v>44</v>
      </c>
    </row>
    <row r="260">
      <c r="A260" s="28" t="s">
        <v>707</v>
      </c>
      <c r="B260" s="6" t="s">
        <v>701</v>
      </c>
      <c r="C260" s="6" t="s">
        <v>702</v>
      </c>
      <c r="D260" s="7" t="s">
        <v>703</v>
      </c>
      <c r="E260" s="28" t="s">
        <v>704</v>
      </c>
      <c r="F260" s="5" t="s">
        <v>117</v>
      </c>
      <c r="G260" s="6" t="s">
        <v>37</v>
      </c>
      <c r="H260" s="6" t="s">
        <v>705</v>
      </c>
      <c r="I260" s="6" t="s">
        <v>1243</v>
      </c>
      <c r="J260" s="8" t="s">
        <v>70</v>
      </c>
      <c r="K260" s="5" t="s">
        <v>71</v>
      </c>
      <c r="L260" s="7" t="s">
        <v>72</v>
      </c>
      <c r="M260" s="9">
        <v>13550</v>
      </c>
      <c r="N260" s="5" t="s">
        <v>120</v>
      </c>
      <c r="O260" s="31">
        <v>42429.625</v>
      </c>
      <c r="P260" s="32">
        <v>42429.625</v>
      </c>
      <c r="Q260" s="28" t="s">
        <v>700</v>
      </c>
      <c r="R260" s="29" t="s">
        <v>1244</v>
      </c>
      <c r="S260" s="28" t="s">
        <v>44</v>
      </c>
      <c r="T260" s="28" t="s">
        <v>122</v>
      </c>
      <c r="U260" s="5" t="s">
        <v>123</v>
      </c>
      <c r="V260" s="28" t="s">
        <v>124</v>
      </c>
      <c r="W260" s="7" t="s">
        <v>44</v>
      </c>
      <c r="X260" s="7" t="s">
        <v>44</v>
      </c>
      <c r="Y260" s="5" t="s">
        <v>44</v>
      </c>
      <c r="Z260" s="5" t="s">
        <v>44</v>
      </c>
      <c r="AA260" s="6" t="s">
        <v>44</v>
      </c>
      <c r="AB260" s="6" t="s">
        <v>44</v>
      </c>
      <c r="AC260" s="6" t="s">
        <v>44</v>
      </c>
      <c r="AD260" s="6" t="s">
        <v>44</v>
      </c>
      <c r="AE260" s="6" t="s">
        <v>44</v>
      </c>
    </row>
    <row r="261">
      <c r="A261" s="28" t="s">
        <v>896</v>
      </c>
      <c r="B261" s="6" t="s">
        <v>893</v>
      </c>
      <c r="C261" s="6" t="s">
        <v>225</v>
      </c>
      <c r="D261" s="7" t="s">
        <v>226</v>
      </c>
      <c r="E261" s="28" t="s">
        <v>227</v>
      </c>
      <c r="F261" s="5" t="s">
        <v>117</v>
      </c>
      <c r="G261" s="6" t="s">
        <v>37</v>
      </c>
      <c r="H261" s="6" t="s">
        <v>894</v>
      </c>
      <c r="I261" s="6" t="s">
        <v>1245</v>
      </c>
      <c r="J261" s="8" t="s">
        <v>70</v>
      </c>
      <c r="K261" s="5" t="s">
        <v>71</v>
      </c>
      <c r="L261" s="7" t="s">
        <v>72</v>
      </c>
      <c r="M261" s="9">
        <v>13490</v>
      </c>
      <c r="N261" s="5" t="s">
        <v>73</v>
      </c>
      <c r="O261" s="31">
        <v>42429.625</v>
      </c>
      <c r="P261" s="32">
        <v>42429.625</v>
      </c>
      <c r="Q261" s="28" t="s">
        <v>892</v>
      </c>
      <c r="R261" s="29" t="s">
        <v>44</v>
      </c>
      <c r="S261" s="28" t="s">
        <v>44</v>
      </c>
      <c r="T261" s="28" t="s">
        <v>122</v>
      </c>
      <c r="U261" s="5" t="s">
        <v>123</v>
      </c>
      <c r="V261" s="28" t="s">
        <v>124</v>
      </c>
      <c r="W261" s="7" t="s">
        <v>44</v>
      </c>
      <c r="X261" s="7" t="s">
        <v>44</v>
      </c>
      <c r="Y261" s="5" t="s">
        <v>44</v>
      </c>
      <c r="Z261" s="5" t="s">
        <v>44</v>
      </c>
      <c r="AA261" s="6" t="s">
        <v>44</v>
      </c>
      <c r="AB261" s="6" t="s">
        <v>44</v>
      </c>
      <c r="AC261" s="6" t="s">
        <v>44</v>
      </c>
      <c r="AD261" s="6" t="s">
        <v>44</v>
      </c>
      <c r="AE261" s="6" t="s">
        <v>44</v>
      </c>
    </row>
    <row r="262">
      <c r="A262" s="28" t="s">
        <v>535</v>
      </c>
      <c r="B262" s="6" t="s">
        <v>532</v>
      </c>
      <c r="C262" s="6" t="s">
        <v>517</v>
      </c>
      <c r="D262" s="7" t="s">
        <v>518</v>
      </c>
      <c r="E262" s="28" t="s">
        <v>519</v>
      </c>
      <c r="F262" s="5" t="s">
        <v>117</v>
      </c>
      <c r="G262" s="6" t="s">
        <v>37</v>
      </c>
      <c r="H262" s="6" t="s">
        <v>533</v>
      </c>
      <c r="I262" s="6" t="s">
        <v>1246</v>
      </c>
      <c r="J262" s="8" t="s">
        <v>70</v>
      </c>
      <c r="K262" s="5" t="s">
        <v>71</v>
      </c>
      <c r="L262" s="7" t="s">
        <v>72</v>
      </c>
      <c r="M262" s="9">
        <v>13400</v>
      </c>
      <c r="N262" s="5" t="s">
        <v>120</v>
      </c>
      <c r="O262" s="31">
        <v>42429.625</v>
      </c>
      <c r="P262" s="32">
        <v>42429.625</v>
      </c>
      <c r="Q262" s="28" t="s">
        <v>531</v>
      </c>
      <c r="R262" s="29" t="s">
        <v>1247</v>
      </c>
      <c r="S262" s="28" t="s">
        <v>44</v>
      </c>
      <c r="T262" s="28" t="s">
        <v>122</v>
      </c>
      <c r="U262" s="5" t="s">
        <v>123</v>
      </c>
      <c r="V262" s="28" t="s">
        <v>124</v>
      </c>
      <c r="W262" s="7" t="s">
        <v>44</v>
      </c>
      <c r="X262" s="7" t="s">
        <v>44</v>
      </c>
      <c r="Y262" s="5" t="s">
        <v>44</v>
      </c>
      <c r="Z262" s="5" t="s">
        <v>44</v>
      </c>
      <c r="AA262" s="6" t="s">
        <v>44</v>
      </c>
      <c r="AB262" s="6" t="s">
        <v>44</v>
      </c>
      <c r="AC262" s="6" t="s">
        <v>44</v>
      </c>
      <c r="AD262" s="6" t="s">
        <v>44</v>
      </c>
      <c r="AE262" s="6" t="s">
        <v>44</v>
      </c>
    </row>
    <row r="263">
      <c r="A263" s="28" t="s">
        <v>583</v>
      </c>
      <c r="B263" s="6" t="s">
        <v>580</v>
      </c>
      <c r="C263" s="6" t="s">
        <v>575</v>
      </c>
      <c r="D263" s="7" t="s">
        <v>553</v>
      </c>
      <c r="E263" s="28" t="s">
        <v>554</v>
      </c>
      <c r="F263" s="5" t="s">
        <v>117</v>
      </c>
      <c r="G263" s="6" t="s">
        <v>37</v>
      </c>
      <c r="H263" s="6" t="s">
        <v>581</v>
      </c>
      <c r="I263" s="6" t="s">
        <v>1248</v>
      </c>
      <c r="J263" s="8" t="s">
        <v>70</v>
      </c>
      <c r="K263" s="5" t="s">
        <v>71</v>
      </c>
      <c r="L263" s="7" t="s">
        <v>72</v>
      </c>
      <c r="M263" s="9">
        <v>13450</v>
      </c>
      <c r="N263" s="5" t="s">
        <v>120</v>
      </c>
      <c r="O263" s="31">
        <v>42429.625</v>
      </c>
      <c r="P263" s="32">
        <v>42429.625</v>
      </c>
      <c r="Q263" s="28" t="s">
        <v>579</v>
      </c>
      <c r="R263" s="29" t="s">
        <v>1249</v>
      </c>
      <c r="S263" s="28" t="s">
        <v>44</v>
      </c>
      <c r="T263" s="28" t="s">
        <v>122</v>
      </c>
      <c r="U263" s="5" t="s">
        <v>123</v>
      </c>
      <c r="V263" s="28" t="s">
        <v>124</v>
      </c>
      <c r="W263" s="7" t="s">
        <v>44</v>
      </c>
      <c r="X263" s="7" t="s">
        <v>44</v>
      </c>
      <c r="Y263" s="5" t="s">
        <v>44</v>
      </c>
      <c r="Z263" s="5" t="s">
        <v>44</v>
      </c>
      <c r="AA263" s="6" t="s">
        <v>44</v>
      </c>
      <c r="AB263" s="6" t="s">
        <v>44</v>
      </c>
      <c r="AC263" s="6" t="s">
        <v>44</v>
      </c>
      <c r="AD263" s="6" t="s">
        <v>44</v>
      </c>
      <c r="AE263" s="6" t="s">
        <v>44</v>
      </c>
    </row>
    <row r="264">
      <c r="A264" s="30" t="s">
        <v>1250</v>
      </c>
      <c r="B264" s="6" t="s">
        <v>1126</v>
      </c>
      <c r="C264" s="6" t="s">
        <v>930</v>
      </c>
      <c r="D264" s="7" t="s">
        <v>998</v>
      </c>
      <c r="E264" s="28" t="s">
        <v>999</v>
      </c>
      <c r="F264" s="5" t="s">
        <v>829</v>
      </c>
      <c r="G264" s="6" t="s">
        <v>44</v>
      </c>
      <c r="H264" s="6" t="s">
        <v>930</v>
      </c>
      <c r="I264" s="6" t="s">
        <v>186</v>
      </c>
      <c r="J264" s="8" t="s">
        <v>1127</v>
      </c>
      <c r="K264" s="5" t="s">
        <v>1128</v>
      </c>
      <c r="L264" s="7" t="s">
        <v>1129</v>
      </c>
      <c r="M264" s="9">
        <v>13820</v>
      </c>
      <c r="N264" s="5" t="s">
        <v>187</v>
      </c>
      <c r="O264" s="31">
        <v>42429.6446242245</v>
      </c>
      <c r="Q264" s="28" t="s">
        <v>44</v>
      </c>
      <c r="R264" s="29" t="s">
        <v>44</v>
      </c>
      <c r="S264" s="28" t="s">
        <v>44</v>
      </c>
      <c r="T264" s="28" t="s">
        <v>44</v>
      </c>
      <c r="U264" s="5" t="s">
        <v>44</v>
      </c>
      <c r="V264" s="28" t="s">
        <v>44</v>
      </c>
      <c r="W264" s="7" t="s">
        <v>44</v>
      </c>
      <c r="X264" s="7" t="s">
        <v>44</v>
      </c>
      <c r="Y264" s="5" t="s">
        <v>44</v>
      </c>
      <c r="Z264" s="5" t="s">
        <v>44</v>
      </c>
      <c r="AA264" s="6" t="s">
        <v>44</v>
      </c>
      <c r="AB264" s="6" t="s">
        <v>44</v>
      </c>
      <c r="AC264" s="6" t="s">
        <v>44</v>
      </c>
      <c r="AD264" s="6" t="s">
        <v>44</v>
      </c>
      <c r="AE264" s="6" t="s">
        <v>44</v>
      </c>
    </row>
    <row r="265">
      <c r="A265" s="28" t="s">
        <v>530</v>
      </c>
      <c r="B265" s="6" t="s">
        <v>528</v>
      </c>
      <c r="C265" s="6" t="s">
        <v>517</v>
      </c>
      <c r="D265" s="7" t="s">
        <v>518</v>
      </c>
      <c r="E265" s="28" t="s">
        <v>519</v>
      </c>
      <c r="F265" s="5" t="s">
        <v>117</v>
      </c>
      <c r="G265" s="6" t="s">
        <v>37</v>
      </c>
      <c r="H265" s="6" t="s">
        <v>516</v>
      </c>
      <c r="I265" s="6" t="s">
        <v>1251</v>
      </c>
      <c r="J265" s="8" t="s">
        <v>70</v>
      </c>
      <c r="K265" s="5" t="s">
        <v>71</v>
      </c>
      <c r="L265" s="7" t="s">
        <v>72</v>
      </c>
      <c r="M265" s="9">
        <v>13100</v>
      </c>
      <c r="N265" s="5" t="s">
        <v>120</v>
      </c>
      <c r="O265" s="31">
        <v>42429.625</v>
      </c>
      <c r="P265" s="32">
        <v>42429.625</v>
      </c>
      <c r="Q265" s="28" t="s">
        <v>527</v>
      </c>
      <c r="R265" s="29" t="s">
        <v>1252</v>
      </c>
      <c r="S265" s="28" t="s">
        <v>44</v>
      </c>
      <c r="T265" s="28" t="s">
        <v>122</v>
      </c>
      <c r="U265" s="5" t="s">
        <v>123</v>
      </c>
      <c r="V265" s="28" t="s">
        <v>124</v>
      </c>
      <c r="W265" s="7" t="s">
        <v>44</v>
      </c>
      <c r="X265" s="7" t="s">
        <v>44</v>
      </c>
      <c r="Y265" s="5" t="s">
        <v>44</v>
      </c>
      <c r="Z265" s="5" t="s">
        <v>44</v>
      </c>
      <c r="AA265" s="6" t="s">
        <v>44</v>
      </c>
      <c r="AB265" s="6" t="s">
        <v>44</v>
      </c>
      <c r="AC265" s="6" t="s">
        <v>44</v>
      </c>
      <c r="AD265" s="6" t="s">
        <v>44</v>
      </c>
      <c r="AE265" s="6" t="s">
        <v>44</v>
      </c>
    </row>
    <row r="266">
      <c r="A266" s="28" t="s">
        <v>768</v>
      </c>
      <c r="B266" s="6" t="s">
        <v>766</v>
      </c>
      <c r="C266" s="6" t="s">
        <v>435</v>
      </c>
      <c r="D266" s="7" t="s">
        <v>752</v>
      </c>
      <c r="E266" s="28" t="s">
        <v>753</v>
      </c>
      <c r="F266" s="5" t="s">
        <v>117</v>
      </c>
      <c r="G266" s="6" t="s">
        <v>37</v>
      </c>
      <c r="H266" s="6" t="s">
        <v>766</v>
      </c>
      <c r="I266" s="6" t="s">
        <v>1253</v>
      </c>
      <c r="J266" s="8" t="s">
        <v>70</v>
      </c>
      <c r="K266" s="5" t="s">
        <v>71</v>
      </c>
      <c r="L266" s="7" t="s">
        <v>72</v>
      </c>
      <c r="M266" s="9">
        <v>13140</v>
      </c>
      <c r="N266" s="5" t="s">
        <v>120</v>
      </c>
      <c r="O266" s="31">
        <v>42429.625</v>
      </c>
      <c r="P266" s="32">
        <v>42429.625</v>
      </c>
      <c r="Q266" s="28" t="s">
        <v>765</v>
      </c>
      <c r="R266" s="29" t="s">
        <v>1254</v>
      </c>
      <c r="S266" s="28" t="s">
        <v>44</v>
      </c>
      <c r="T266" s="28" t="s">
        <v>122</v>
      </c>
      <c r="U266" s="5" t="s">
        <v>123</v>
      </c>
      <c r="V266" s="28" t="s">
        <v>124</v>
      </c>
      <c r="W266" s="7" t="s">
        <v>44</v>
      </c>
      <c r="X266" s="7" t="s">
        <v>44</v>
      </c>
      <c r="Y266" s="5" t="s">
        <v>44</v>
      </c>
      <c r="Z266" s="5" t="s">
        <v>44</v>
      </c>
      <c r="AA266" s="6" t="s">
        <v>44</v>
      </c>
      <c r="AB266" s="6" t="s">
        <v>44</v>
      </c>
      <c r="AC266" s="6" t="s">
        <v>44</v>
      </c>
      <c r="AD266" s="6" t="s">
        <v>44</v>
      </c>
      <c r="AE266" s="6" t="s">
        <v>44</v>
      </c>
    </row>
    <row r="267">
      <c r="A267" s="28" t="s">
        <v>393</v>
      </c>
      <c r="B267" s="6" t="s">
        <v>391</v>
      </c>
      <c r="C267" s="6" t="s">
        <v>287</v>
      </c>
      <c r="D267" s="7" t="s">
        <v>288</v>
      </c>
      <c r="E267" s="28" t="s">
        <v>289</v>
      </c>
      <c r="F267" s="5" t="s">
        <v>117</v>
      </c>
      <c r="G267" s="6" t="s">
        <v>37</v>
      </c>
      <c r="H267" s="6" t="s">
        <v>392</v>
      </c>
      <c r="I267" s="6" t="s">
        <v>1255</v>
      </c>
      <c r="J267" s="8" t="s">
        <v>70</v>
      </c>
      <c r="K267" s="5" t="s">
        <v>71</v>
      </c>
      <c r="L267" s="7" t="s">
        <v>72</v>
      </c>
      <c r="M267" s="9">
        <v>13350</v>
      </c>
      <c r="N267" s="5" t="s">
        <v>43</v>
      </c>
      <c r="O267" s="31">
        <v>42429.625</v>
      </c>
      <c r="P267" s="32">
        <v>42429.625</v>
      </c>
      <c r="Q267" s="28" t="s">
        <v>390</v>
      </c>
      <c r="R267" s="29" t="s">
        <v>44</v>
      </c>
      <c r="S267" s="28" t="s">
        <v>44</v>
      </c>
      <c r="T267" s="28" t="s">
        <v>122</v>
      </c>
      <c r="U267" s="5" t="s">
        <v>123</v>
      </c>
      <c r="V267" s="28" t="s">
        <v>124</v>
      </c>
      <c r="W267" s="7" t="s">
        <v>44</v>
      </c>
      <c r="X267" s="7" t="s">
        <v>44</v>
      </c>
      <c r="Y267" s="5" t="s">
        <v>44</v>
      </c>
      <c r="Z267" s="5" t="s">
        <v>44</v>
      </c>
      <c r="AA267" s="6" t="s">
        <v>44</v>
      </c>
      <c r="AB267" s="6" t="s">
        <v>44</v>
      </c>
      <c r="AC267" s="6" t="s">
        <v>44</v>
      </c>
      <c r="AD267" s="6" t="s">
        <v>44</v>
      </c>
      <c r="AE267" s="6" t="s">
        <v>44</v>
      </c>
    </row>
    <row r="268">
      <c r="A268" s="28" t="s">
        <v>389</v>
      </c>
      <c r="B268" s="6" t="s">
        <v>386</v>
      </c>
      <c r="C268" s="6" t="s">
        <v>287</v>
      </c>
      <c r="D268" s="7" t="s">
        <v>288</v>
      </c>
      <c r="E268" s="28" t="s">
        <v>289</v>
      </c>
      <c r="F268" s="5" t="s">
        <v>117</v>
      </c>
      <c r="G268" s="6" t="s">
        <v>37</v>
      </c>
      <c r="H268" s="6" t="s">
        <v>387</v>
      </c>
      <c r="I268" s="6" t="s">
        <v>1256</v>
      </c>
      <c r="J268" s="8" t="s">
        <v>70</v>
      </c>
      <c r="K268" s="5" t="s">
        <v>71</v>
      </c>
      <c r="L268" s="7" t="s">
        <v>72</v>
      </c>
      <c r="M268" s="9">
        <v>13180</v>
      </c>
      <c r="N268" s="5" t="s">
        <v>120</v>
      </c>
      <c r="O268" s="31">
        <v>42429.625</v>
      </c>
      <c r="P268" s="32">
        <v>42429.625</v>
      </c>
      <c r="Q268" s="28" t="s">
        <v>385</v>
      </c>
      <c r="R268" s="29" t="s">
        <v>1257</v>
      </c>
      <c r="S268" s="28" t="s">
        <v>44</v>
      </c>
      <c r="T268" s="28" t="s">
        <v>122</v>
      </c>
      <c r="U268" s="5" t="s">
        <v>123</v>
      </c>
      <c r="V268" s="28" t="s">
        <v>124</v>
      </c>
      <c r="W268" s="7" t="s">
        <v>44</v>
      </c>
      <c r="X268" s="7" t="s">
        <v>44</v>
      </c>
      <c r="Y268" s="5" t="s">
        <v>44</v>
      </c>
      <c r="Z268" s="5" t="s">
        <v>44</v>
      </c>
      <c r="AA268" s="6" t="s">
        <v>44</v>
      </c>
      <c r="AB268" s="6" t="s">
        <v>44</v>
      </c>
      <c r="AC268" s="6" t="s">
        <v>44</v>
      </c>
      <c r="AD268" s="6" t="s">
        <v>44</v>
      </c>
      <c r="AE268" s="6" t="s">
        <v>44</v>
      </c>
    </row>
    <row r="269">
      <c r="A269" s="28" t="s">
        <v>498</v>
      </c>
      <c r="B269" s="6" t="s">
        <v>492</v>
      </c>
      <c r="C269" s="6" t="s">
        <v>493</v>
      </c>
      <c r="D269" s="7" t="s">
        <v>494</v>
      </c>
      <c r="E269" s="28" t="s">
        <v>495</v>
      </c>
      <c r="F269" s="5" t="s">
        <v>117</v>
      </c>
      <c r="G269" s="6" t="s">
        <v>37</v>
      </c>
      <c r="H269" s="6" t="s">
        <v>496</v>
      </c>
      <c r="I269" s="6" t="s">
        <v>1258</v>
      </c>
      <c r="J269" s="8" t="s">
        <v>70</v>
      </c>
      <c r="K269" s="5" t="s">
        <v>71</v>
      </c>
      <c r="L269" s="7" t="s">
        <v>72</v>
      </c>
      <c r="M269" s="9">
        <v>13610</v>
      </c>
      <c r="N269" s="5" t="s">
        <v>120</v>
      </c>
      <c r="O269" s="31">
        <v>42429.625</v>
      </c>
      <c r="P269" s="32">
        <v>42429.625</v>
      </c>
      <c r="Q269" s="28" t="s">
        <v>491</v>
      </c>
      <c r="R269" s="29" t="s">
        <v>1259</v>
      </c>
      <c r="S269" s="28" t="s">
        <v>44</v>
      </c>
      <c r="T269" s="28" t="s">
        <v>122</v>
      </c>
      <c r="U269" s="5" t="s">
        <v>123</v>
      </c>
      <c r="V269" s="28" t="s">
        <v>124</v>
      </c>
      <c r="W269" s="7" t="s">
        <v>44</v>
      </c>
      <c r="X269" s="7" t="s">
        <v>44</v>
      </c>
      <c r="Y269" s="5" t="s">
        <v>44</v>
      </c>
      <c r="Z269" s="5" t="s">
        <v>44</v>
      </c>
      <c r="AA269" s="6" t="s">
        <v>44</v>
      </c>
      <c r="AB269" s="6" t="s">
        <v>44</v>
      </c>
      <c r="AC269" s="6" t="s">
        <v>44</v>
      </c>
      <c r="AD269" s="6" t="s">
        <v>44</v>
      </c>
      <c r="AE269" s="6" t="s">
        <v>44</v>
      </c>
    </row>
    <row r="270">
      <c r="A270" s="30" t="s">
        <v>1260</v>
      </c>
      <c r="B270" s="6" t="s">
        <v>1126</v>
      </c>
      <c r="C270" s="6" t="s">
        <v>930</v>
      </c>
      <c r="D270" s="7" t="s">
        <v>998</v>
      </c>
      <c r="E270" s="28" t="s">
        <v>999</v>
      </c>
      <c r="F270" s="5" t="s">
        <v>829</v>
      </c>
      <c r="G270" s="6" t="s">
        <v>44</v>
      </c>
      <c r="H270" s="6" t="s">
        <v>930</v>
      </c>
      <c r="I270" s="6" t="s">
        <v>186</v>
      </c>
      <c r="J270" s="8" t="s">
        <v>1127</v>
      </c>
      <c r="K270" s="5" t="s">
        <v>1128</v>
      </c>
      <c r="L270" s="7" t="s">
        <v>1129</v>
      </c>
      <c r="M270" s="9">
        <v>13830</v>
      </c>
      <c r="N270" s="5" t="s">
        <v>187</v>
      </c>
      <c r="O270" s="31">
        <v>42429.6446253125</v>
      </c>
      <c r="Q270" s="28" t="s">
        <v>44</v>
      </c>
      <c r="R270" s="29" t="s">
        <v>44</v>
      </c>
      <c r="S270" s="28" t="s">
        <v>44</v>
      </c>
      <c r="T270" s="28" t="s">
        <v>44</v>
      </c>
      <c r="U270" s="5" t="s">
        <v>44</v>
      </c>
      <c r="V270" s="28" t="s">
        <v>44</v>
      </c>
      <c r="W270" s="7" t="s">
        <v>44</v>
      </c>
      <c r="X270" s="7" t="s">
        <v>44</v>
      </c>
      <c r="Y270" s="5" t="s">
        <v>44</v>
      </c>
      <c r="Z270" s="5" t="s">
        <v>44</v>
      </c>
      <c r="AA270" s="6" t="s">
        <v>44</v>
      </c>
      <c r="AB270" s="6" t="s">
        <v>44</v>
      </c>
      <c r="AC270" s="6" t="s">
        <v>44</v>
      </c>
      <c r="AD270" s="6" t="s">
        <v>44</v>
      </c>
      <c r="AE270" s="6" t="s">
        <v>44</v>
      </c>
    </row>
    <row r="271">
      <c r="A271" s="30" t="s">
        <v>339</v>
      </c>
      <c r="B271" s="6" t="s">
        <v>335</v>
      </c>
      <c r="C271" s="6" t="s">
        <v>287</v>
      </c>
      <c r="D271" s="7" t="s">
        <v>288</v>
      </c>
      <c r="E271" s="28" t="s">
        <v>289</v>
      </c>
      <c r="F271" s="5" t="s">
        <v>196</v>
      </c>
      <c r="G271" s="6" t="s">
        <v>37</v>
      </c>
      <c r="H271" s="6" t="s">
        <v>336</v>
      </c>
      <c r="I271" s="6" t="s">
        <v>1261</v>
      </c>
      <c r="J271" s="8" t="s">
        <v>54</v>
      </c>
      <c r="K271" s="5" t="s">
        <v>55</v>
      </c>
      <c r="L271" s="7" t="s">
        <v>56</v>
      </c>
      <c r="M271" s="9">
        <v>10670</v>
      </c>
      <c r="N271" s="5" t="s">
        <v>187</v>
      </c>
      <c r="O271" s="31">
        <v>42429.6446254977</v>
      </c>
      <c r="Q271" s="28" t="s">
        <v>334</v>
      </c>
      <c r="R271" s="29" t="s">
        <v>44</v>
      </c>
      <c r="S271" s="28" t="s">
        <v>44</v>
      </c>
      <c r="T271" s="28" t="s">
        <v>200</v>
      </c>
      <c r="U271" s="5" t="s">
        <v>201</v>
      </c>
      <c r="V271" s="28" t="s">
        <v>44</v>
      </c>
      <c r="W271" s="7" t="s">
        <v>44</v>
      </c>
      <c r="X271" s="7" t="s">
        <v>44</v>
      </c>
      <c r="Y271" s="5" t="s">
        <v>44</v>
      </c>
      <c r="Z271" s="5" t="s">
        <v>44</v>
      </c>
      <c r="AA271" s="6" t="s">
        <v>44</v>
      </c>
      <c r="AB271" s="6" t="s">
        <v>44</v>
      </c>
      <c r="AC271" s="6" t="s">
        <v>44</v>
      </c>
      <c r="AD271" s="6" t="s">
        <v>44</v>
      </c>
      <c r="AE271" s="6" t="s">
        <v>44</v>
      </c>
    </row>
    <row r="272">
      <c r="A272" s="28" t="s">
        <v>606</v>
      </c>
      <c r="B272" s="6" t="s">
        <v>335</v>
      </c>
      <c r="C272" s="6" t="s">
        <v>493</v>
      </c>
      <c r="D272" s="7" t="s">
        <v>595</v>
      </c>
      <c r="E272" s="28" t="s">
        <v>596</v>
      </c>
      <c r="F272" s="5" t="s">
        <v>196</v>
      </c>
      <c r="G272" s="6" t="s">
        <v>37</v>
      </c>
      <c r="H272" s="6" t="s">
        <v>604</v>
      </c>
      <c r="I272" s="6" t="s">
        <v>1262</v>
      </c>
      <c r="J272" s="8" t="s">
        <v>54</v>
      </c>
      <c r="K272" s="5" t="s">
        <v>55</v>
      </c>
      <c r="L272" s="7" t="s">
        <v>56</v>
      </c>
      <c r="M272" s="9">
        <v>10690</v>
      </c>
      <c r="N272" s="5" t="s">
        <v>120</v>
      </c>
      <c r="O272" s="31">
        <v>42429.625</v>
      </c>
      <c r="P272" s="32">
        <v>42429.625</v>
      </c>
      <c r="Q272" s="28" t="s">
        <v>603</v>
      </c>
      <c r="R272" s="29" t="s">
        <v>1263</v>
      </c>
      <c r="S272" s="28" t="s">
        <v>44</v>
      </c>
      <c r="T272" s="28" t="s">
        <v>200</v>
      </c>
      <c r="U272" s="5" t="s">
        <v>201</v>
      </c>
      <c r="V272" s="28" t="s">
        <v>44</v>
      </c>
      <c r="W272" s="7" t="s">
        <v>44</v>
      </c>
      <c r="X272" s="7" t="s">
        <v>44</v>
      </c>
      <c r="Y272" s="5" t="s">
        <v>44</v>
      </c>
      <c r="Z272" s="5" t="s">
        <v>44</v>
      </c>
      <c r="AA272" s="6" t="s">
        <v>44</v>
      </c>
      <c r="AB272" s="6" t="s">
        <v>44</v>
      </c>
      <c r="AC272" s="6" t="s">
        <v>44</v>
      </c>
      <c r="AD272" s="6" t="s">
        <v>44</v>
      </c>
      <c r="AE272" s="6" t="s">
        <v>44</v>
      </c>
    </row>
    <row r="273">
      <c r="A273" s="28" t="s">
        <v>1264</v>
      </c>
      <c r="B273" s="6" t="s">
        <v>736</v>
      </c>
      <c r="C273" s="6" t="s">
        <v>1265</v>
      </c>
      <c r="D273" s="7" t="s">
        <v>553</v>
      </c>
      <c r="E273" s="28" t="s">
        <v>554</v>
      </c>
      <c r="F273" s="5" t="s">
        <v>22</v>
      </c>
      <c r="G273" s="6" t="s">
        <v>37</v>
      </c>
      <c r="H273" s="6" t="s">
        <v>737</v>
      </c>
      <c r="I273" s="6" t="s">
        <v>1266</v>
      </c>
      <c r="J273" s="8" t="s">
        <v>54</v>
      </c>
      <c r="K273" s="5" t="s">
        <v>55</v>
      </c>
      <c r="L273" s="7" t="s">
        <v>56</v>
      </c>
      <c r="M273" s="9">
        <v>10720</v>
      </c>
      <c r="N273" s="5" t="s">
        <v>1095</v>
      </c>
      <c r="O273" s="31">
        <v>42429.625</v>
      </c>
      <c r="P273" s="32">
        <v>42429.625</v>
      </c>
      <c r="Q273" s="28" t="s">
        <v>44</v>
      </c>
      <c r="R273" s="29" t="s">
        <v>44</v>
      </c>
      <c r="S273" s="28" t="s">
        <v>218</v>
      </c>
      <c r="T273" s="28" t="s">
        <v>200</v>
      </c>
      <c r="U273" s="5" t="s">
        <v>201</v>
      </c>
      <c r="V273" s="28" t="s">
        <v>219</v>
      </c>
      <c r="W273" s="7" t="s">
        <v>739</v>
      </c>
      <c r="X273" s="7" t="s">
        <v>221</v>
      </c>
      <c r="Y273" s="5" t="s">
        <v>222</v>
      </c>
      <c r="Z273" s="5" t="s">
        <v>1096</v>
      </c>
      <c r="AA273" s="6" t="s">
        <v>44</v>
      </c>
      <c r="AB273" s="6" t="s">
        <v>44</v>
      </c>
      <c r="AC273" s="6" t="s">
        <v>44</v>
      </c>
      <c r="AD273" s="6" t="s">
        <v>44</v>
      </c>
      <c r="AE273" s="6" t="s">
        <v>44</v>
      </c>
    </row>
    <row r="274">
      <c r="A274" s="28" t="s">
        <v>1267</v>
      </c>
      <c r="B274" s="6" t="s">
        <v>741</v>
      </c>
      <c r="C274" s="6" t="s">
        <v>586</v>
      </c>
      <c r="D274" s="7" t="s">
        <v>553</v>
      </c>
      <c r="E274" s="28" t="s">
        <v>554</v>
      </c>
      <c r="F274" s="5" t="s">
        <v>22</v>
      </c>
      <c r="G274" s="6" t="s">
        <v>37</v>
      </c>
      <c r="H274" s="6" t="s">
        <v>742</v>
      </c>
      <c r="I274" s="6" t="s">
        <v>1268</v>
      </c>
      <c r="J274" s="8" t="s">
        <v>54</v>
      </c>
      <c r="K274" s="5" t="s">
        <v>55</v>
      </c>
      <c r="L274" s="7" t="s">
        <v>56</v>
      </c>
      <c r="M274" s="9">
        <v>10740</v>
      </c>
      <c r="N274" s="5" t="s">
        <v>120</v>
      </c>
      <c r="O274" s="31">
        <v>42429.625</v>
      </c>
      <c r="P274" s="32">
        <v>42429.625</v>
      </c>
      <c r="Q274" s="28" t="s">
        <v>44</v>
      </c>
      <c r="R274" s="29" t="s">
        <v>44</v>
      </c>
      <c r="S274" s="28" t="s">
        <v>218</v>
      </c>
      <c r="T274" s="28" t="s">
        <v>200</v>
      </c>
      <c r="U274" s="5" t="s">
        <v>201</v>
      </c>
      <c r="V274" s="28" t="s">
        <v>219</v>
      </c>
      <c r="W274" s="7" t="s">
        <v>744</v>
      </c>
      <c r="X274" s="7" t="s">
        <v>221</v>
      </c>
      <c r="Y274" s="5" t="s">
        <v>222</v>
      </c>
      <c r="Z274" s="5" t="s">
        <v>44</v>
      </c>
      <c r="AA274" s="6" t="s">
        <v>44</v>
      </c>
      <c r="AB274" s="6" t="s">
        <v>44</v>
      </c>
      <c r="AC274" s="6" t="s">
        <v>44</v>
      </c>
      <c r="AD274" s="6" t="s">
        <v>44</v>
      </c>
      <c r="AE274" s="6" t="s">
        <v>44</v>
      </c>
    </row>
    <row r="275">
      <c r="A275" s="28" t="s">
        <v>1269</v>
      </c>
      <c r="B275" s="6" t="s">
        <v>983</v>
      </c>
      <c r="C275" s="6" t="s">
        <v>871</v>
      </c>
      <c r="D275" s="7" t="s">
        <v>872</v>
      </c>
      <c r="E275" s="28" t="s">
        <v>873</v>
      </c>
      <c r="F275" s="5" t="s">
        <v>22</v>
      </c>
      <c r="G275" s="6" t="s">
        <v>37</v>
      </c>
      <c r="H275" s="6" t="s">
        <v>984</v>
      </c>
      <c r="I275" s="6" t="s">
        <v>1270</v>
      </c>
      <c r="J275" s="8" t="s">
        <v>54</v>
      </c>
      <c r="K275" s="5" t="s">
        <v>55</v>
      </c>
      <c r="L275" s="7" t="s">
        <v>56</v>
      </c>
      <c r="M275" s="9">
        <v>11510</v>
      </c>
      <c r="N275" s="5" t="s">
        <v>120</v>
      </c>
      <c r="O275" s="31">
        <v>42429.625</v>
      </c>
      <c r="P275" s="32">
        <v>42429.625</v>
      </c>
      <c r="Q275" s="28" t="s">
        <v>44</v>
      </c>
      <c r="R275" s="29" t="s">
        <v>44</v>
      </c>
      <c r="S275" s="28" t="s">
        <v>218</v>
      </c>
      <c r="T275" s="28" t="s">
        <v>200</v>
      </c>
      <c r="U275" s="5" t="s">
        <v>201</v>
      </c>
      <c r="V275" s="28" t="s">
        <v>219</v>
      </c>
      <c r="W275" s="7" t="s">
        <v>986</v>
      </c>
      <c r="X275" s="7" t="s">
        <v>221</v>
      </c>
      <c r="Y275" s="5" t="s">
        <v>222</v>
      </c>
      <c r="Z275" s="5" t="s">
        <v>44</v>
      </c>
      <c r="AA275" s="6" t="s">
        <v>44</v>
      </c>
      <c r="AB275" s="6" t="s">
        <v>44</v>
      </c>
      <c r="AC275" s="6" t="s">
        <v>44</v>
      </c>
      <c r="AD275" s="6" t="s">
        <v>44</v>
      </c>
      <c r="AE275" s="6" t="s">
        <v>44</v>
      </c>
    </row>
    <row r="276">
      <c r="A276" s="28" t="s">
        <v>602</v>
      </c>
      <c r="B276" s="6" t="s">
        <v>599</v>
      </c>
      <c r="C276" s="6" t="s">
        <v>493</v>
      </c>
      <c r="D276" s="7" t="s">
        <v>595</v>
      </c>
      <c r="E276" s="28" t="s">
        <v>596</v>
      </c>
      <c r="F276" s="5" t="s">
        <v>196</v>
      </c>
      <c r="G276" s="6" t="s">
        <v>37</v>
      </c>
      <c r="H276" s="6" t="s">
        <v>600</v>
      </c>
      <c r="I276" s="6" t="s">
        <v>1271</v>
      </c>
      <c r="J276" s="8" t="s">
        <v>54</v>
      </c>
      <c r="K276" s="5" t="s">
        <v>55</v>
      </c>
      <c r="L276" s="7" t="s">
        <v>56</v>
      </c>
      <c r="M276" s="9">
        <v>10610</v>
      </c>
      <c r="N276" s="5" t="s">
        <v>120</v>
      </c>
      <c r="O276" s="31">
        <v>42429.625</v>
      </c>
      <c r="P276" s="32">
        <v>42429.625</v>
      </c>
      <c r="Q276" s="28" t="s">
        <v>598</v>
      </c>
      <c r="R276" s="29" t="s">
        <v>1272</v>
      </c>
      <c r="S276" s="28" t="s">
        <v>44</v>
      </c>
      <c r="T276" s="28" t="s">
        <v>200</v>
      </c>
      <c r="U276" s="5" t="s">
        <v>201</v>
      </c>
      <c r="V276" s="28" t="s">
        <v>44</v>
      </c>
      <c r="W276" s="7" t="s">
        <v>44</v>
      </c>
      <c r="X276" s="7" t="s">
        <v>44</v>
      </c>
      <c r="Y276" s="5" t="s">
        <v>44</v>
      </c>
      <c r="Z276" s="5" t="s">
        <v>44</v>
      </c>
      <c r="AA276" s="6" t="s">
        <v>44</v>
      </c>
      <c r="AB276" s="6" t="s">
        <v>44</v>
      </c>
      <c r="AC276" s="6" t="s">
        <v>44</v>
      </c>
      <c r="AD276" s="6" t="s">
        <v>44</v>
      </c>
      <c r="AE276" s="6" t="s">
        <v>44</v>
      </c>
    </row>
    <row r="277">
      <c r="A277" s="28" t="s">
        <v>843</v>
      </c>
      <c r="B277" s="6" t="s">
        <v>599</v>
      </c>
      <c r="C277" s="6" t="s">
        <v>840</v>
      </c>
      <c r="D277" s="7" t="s">
        <v>695</v>
      </c>
      <c r="E277" s="28" t="s">
        <v>696</v>
      </c>
      <c r="F277" s="5" t="s">
        <v>196</v>
      </c>
      <c r="G277" s="6" t="s">
        <v>37</v>
      </c>
      <c r="H277" s="6" t="s">
        <v>841</v>
      </c>
      <c r="I277" s="6" t="s">
        <v>1273</v>
      </c>
      <c r="J277" s="8" t="s">
        <v>54</v>
      </c>
      <c r="K277" s="5" t="s">
        <v>55</v>
      </c>
      <c r="L277" s="7" t="s">
        <v>56</v>
      </c>
      <c r="M277" s="9">
        <v>10640</v>
      </c>
      <c r="N277" s="5" t="s">
        <v>120</v>
      </c>
      <c r="O277" s="31">
        <v>42429.625</v>
      </c>
      <c r="P277" s="32">
        <v>42429.625</v>
      </c>
      <c r="Q277" s="28" t="s">
        <v>839</v>
      </c>
      <c r="R277" s="29" t="s">
        <v>1274</v>
      </c>
      <c r="S277" s="28" t="s">
        <v>44</v>
      </c>
      <c r="T277" s="28" t="s">
        <v>200</v>
      </c>
      <c r="U277" s="5" t="s">
        <v>201</v>
      </c>
      <c r="V277" s="28" t="s">
        <v>44</v>
      </c>
      <c r="W277" s="7" t="s">
        <v>44</v>
      </c>
      <c r="X277" s="7" t="s">
        <v>44</v>
      </c>
      <c r="Y277" s="5" t="s">
        <v>44</v>
      </c>
      <c r="Z277" s="5" t="s">
        <v>44</v>
      </c>
      <c r="AA277" s="6" t="s">
        <v>44</v>
      </c>
      <c r="AB277" s="6" t="s">
        <v>44</v>
      </c>
      <c r="AC277" s="6" t="s">
        <v>44</v>
      </c>
      <c r="AD277" s="6" t="s">
        <v>44</v>
      </c>
      <c r="AE277" s="6" t="s">
        <v>44</v>
      </c>
    </row>
    <row r="278">
      <c r="A278" s="30" t="s">
        <v>1211</v>
      </c>
      <c r="B278" s="6" t="s">
        <v>1141</v>
      </c>
      <c r="C278" s="6" t="s">
        <v>133</v>
      </c>
      <c r="D278" s="7" t="s">
        <v>191</v>
      </c>
      <c r="E278" s="28" t="s">
        <v>192</v>
      </c>
      <c r="F278" s="5" t="s">
        <v>774</v>
      </c>
      <c r="G278" s="6" t="s">
        <v>37</v>
      </c>
      <c r="H278" s="6" t="s">
        <v>1084</v>
      </c>
      <c r="I278" s="6" t="s">
        <v>1275</v>
      </c>
      <c r="J278" s="8" t="s">
        <v>54</v>
      </c>
      <c r="K278" s="5" t="s">
        <v>55</v>
      </c>
      <c r="L278" s="7" t="s">
        <v>56</v>
      </c>
      <c r="M278" s="9">
        <v>11630</v>
      </c>
      <c r="N278" s="5" t="s">
        <v>187</v>
      </c>
      <c r="O278" s="31">
        <v>42429.6446295949</v>
      </c>
      <c r="Q278" s="28" t="s">
        <v>1143</v>
      </c>
      <c r="R278" s="29" t="s">
        <v>1276</v>
      </c>
      <c r="S278" s="28" t="s">
        <v>44</v>
      </c>
      <c r="T278" s="28" t="s">
        <v>44</v>
      </c>
      <c r="U278" s="5" t="s">
        <v>44</v>
      </c>
      <c r="V278" s="28" t="s">
        <v>44</v>
      </c>
      <c r="W278" s="7" t="s">
        <v>44</v>
      </c>
      <c r="X278" s="7" t="s">
        <v>44</v>
      </c>
      <c r="Y278" s="5" t="s">
        <v>44</v>
      </c>
      <c r="Z278" s="5" t="s">
        <v>44</v>
      </c>
      <c r="AA278" s="6" t="s">
        <v>44</v>
      </c>
      <c r="AB278" s="6" t="s">
        <v>968</v>
      </c>
      <c r="AC278" s="6" t="s">
        <v>44</v>
      </c>
      <c r="AD278" s="6" t="s">
        <v>44</v>
      </c>
      <c r="AE278" s="6" t="s">
        <v>44</v>
      </c>
    </row>
    <row r="279">
      <c r="A279" s="28" t="s">
        <v>1209</v>
      </c>
      <c r="B279" s="6" t="s">
        <v>1083</v>
      </c>
      <c r="C279" s="6" t="s">
        <v>133</v>
      </c>
      <c r="D279" s="7" t="s">
        <v>191</v>
      </c>
      <c r="E279" s="28" t="s">
        <v>192</v>
      </c>
      <c r="F279" s="5" t="s">
        <v>774</v>
      </c>
      <c r="G279" s="6" t="s">
        <v>37</v>
      </c>
      <c r="H279" s="6" t="s">
        <v>1084</v>
      </c>
      <c r="I279" s="6" t="s">
        <v>1277</v>
      </c>
      <c r="J279" s="8" t="s">
        <v>54</v>
      </c>
      <c r="K279" s="5" t="s">
        <v>55</v>
      </c>
      <c r="L279" s="7" t="s">
        <v>56</v>
      </c>
      <c r="M279" s="9">
        <v>11570</v>
      </c>
      <c r="N279" s="5" t="s">
        <v>120</v>
      </c>
      <c r="O279" s="31">
        <v>42429.625</v>
      </c>
      <c r="P279" s="32">
        <v>42429.625</v>
      </c>
      <c r="Q279" s="28" t="s">
        <v>1086</v>
      </c>
      <c r="R279" s="29" t="s">
        <v>1278</v>
      </c>
      <c r="S279" s="28" t="s">
        <v>44</v>
      </c>
      <c r="T279" s="28" t="s">
        <v>44</v>
      </c>
      <c r="U279" s="5" t="s">
        <v>44</v>
      </c>
      <c r="V279" s="28" t="s">
        <v>44</v>
      </c>
      <c r="W279" s="7" t="s">
        <v>44</v>
      </c>
      <c r="X279" s="7" t="s">
        <v>44</v>
      </c>
      <c r="Y279" s="5" t="s">
        <v>44</v>
      </c>
      <c r="Z279" s="5" t="s">
        <v>44</v>
      </c>
      <c r="AA279" s="6" t="s">
        <v>44</v>
      </c>
      <c r="AB279" s="6" t="s">
        <v>968</v>
      </c>
      <c r="AC279" s="6" t="s">
        <v>44</v>
      </c>
      <c r="AD279" s="6" t="s">
        <v>44</v>
      </c>
      <c r="AE279" s="6" t="s">
        <v>44</v>
      </c>
    </row>
    <row r="280">
      <c r="A280" s="28" t="s">
        <v>1279</v>
      </c>
      <c r="B280" s="6" t="s">
        <v>319</v>
      </c>
      <c r="C280" s="6" t="s">
        <v>320</v>
      </c>
      <c r="D280" s="7" t="s">
        <v>288</v>
      </c>
      <c r="E280" s="28" t="s">
        <v>289</v>
      </c>
      <c r="F280" s="5" t="s">
        <v>22</v>
      </c>
      <c r="G280" s="6" t="s">
        <v>37</v>
      </c>
      <c r="H280" s="6" t="s">
        <v>321</v>
      </c>
      <c r="I280" s="6" t="s">
        <v>1280</v>
      </c>
      <c r="J280" s="8" t="s">
        <v>54</v>
      </c>
      <c r="K280" s="5" t="s">
        <v>55</v>
      </c>
      <c r="L280" s="7" t="s">
        <v>56</v>
      </c>
      <c r="M280" s="9">
        <v>10520</v>
      </c>
      <c r="N280" s="5" t="s">
        <v>120</v>
      </c>
      <c r="O280" s="31">
        <v>42429.625</v>
      </c>
      <c r="P280" s="32">
        <v>42429.625</v>
      </c>
      <c r="Q280" s="28" t="s">
        <v>44</v>
      </c>
      <c r="R280" s="29" t="s">
        <v>44</v>
      </c>
      <c r="S280" s="28" t="s">
        <v>218</v>
      </c>
      <c r="T280" s="28" t="s">
        <v>200</v>
      </c>
      <c r="U280" s="5" t="s">
        <v>201</v>
      </c>
      <c r="V280" s="28" t="s">
        <v>219</v>
      </c>
      <c r="W280" s="7" t="s">
        <v>323</v>
      </c>
      <c r="X280" s="7" t="s">
        <v>41</v>
      </c>
      <c r="Y280" s="5" t="s">
        <v>222</v>
      </c>
      <c r="Z280" s="5" t="s">
        <v>44</v>
      </c>
      <c r="AA280" s="6" t="s">
        <v>44</v>
      </c>
      <c r="AB280" s="6" t="s">
        <v>44</v>
      </c>
      <c r="AC280" s="6" t="s">
        <v>44</v>
      </c>
      <c r="AD280" s="6" t="s">
        <v>44</v>
      </c>
      <c r="AE280" s="6" t="s">
        <v>44</v>
      </c>
    </row>
    <row r="281">
      <c r="A281" s="28" t="s">
        <v>1281</v>
      </c>
      <c r="B281" s="6" t="s">
        <v>551</v>
      </c>
      <c r="C281" s="6" t="s">
        <v>1282</v>
      </c>
      <c r="D281" s="7" t="s">
        <v>553</v>
      </c>
      <c r="E281" s="28" t="s">
        <v>554</v>
      </c>
      <c r="F281" s="5" t="s">
        <v>22</v>
      </c>
      <c r="G281" s="6" t="s">
        <v>37</v>
      </c>
      <c r="H281" s="6" t="s">
        <v>555</v>
      </c>
      <c r="I281" s="6" t="s">
        <v>1283</v>
      </c>
      <c r="J281" s="8" t="s">
        <v>54</v>
      </c>
      <c r="K281" s="5" t="s">
        <v>55</v>
      </c>
      <c r="L281" s="7" t="s">
        <v>56</v>
      </c>
      <c r="M281" s="9">
        <v>10320</v>
      </c>
      <c r="N281" s="5" t="s">
        <v>1095</v>
      </c>
      <c r="O281" s="31">
        <v>42429.625</v>
      </c>
      <c r="P281" s="32">
        <v>42429.625</v>
      </c>
      <c r="Q281" s="28" t="s">
        <v>44</v>
      </c>
      <c r="R281" s="29" t="s">
        <v>44</v>
      </c>
      <c r="S281" s="28" t="s">
        <v>218</v>
      </c>
      <c r="T281" s="28" t="s">
        <v>200</v>
      </c>
      <c r="U281" s="5" t="s">
        <v>201</v>
      </c>
      <c r="V281" s="28" t="s">
        <v>219</v>
      </c>
      <c r="W281" s="7" t="s">
        <v>557</v>
      </c>
      <c r="X281" s="7" t="s">
        <v>41</v>
      </c>
      <c r="Y281" s="5" t="s">
        <v>222</v>
      </c>
      <c r="Z281" s="5" t="s">
        <v>1096</v>
      </c>
      <c r="AA281" s="6" t="s">
        <v>44</v>
      </c>
      <c r="AB281" s="6" t="s">
        <v>44</v>
      </c>
      <c r="AC281" s="6" t="s">
        <v>44</v>
      </c>
      <c r="AD281" s="6" t="s">
        <v>44</v>
      </c>
      <c r="AE281" s="6" t="s">
        <v>44</v>
      </c>
    </row>
    <row r="282">
      <c r="A282" s="28" t="s">
        <v>1284</v>
      </c>
      <c r="B282" s="6" t="s">
        <v>1193</v>
      </c>
      <c r="C282" s="6" t="s">
        <v>1194</v>
      </c>
      <c r="D282" s="7" t="s">
        <v>1195</v>
      </c>
      <c r="E282" s="28" t="s">
        <v>1196</v>
      </c>
      <c r="F282" s="5" t="s">
        <v>22</v>
      </c>
      <c r="G282" s="6" t="s">
        <v>37</v>
      </c>
      <c r="H282" s="6" t="s">
        <v>930</v>
      </c>
      <c r="I282" s="6" t="s">
        <v>1285</v>
      </c>
      <c r="J282" s="8" t="s">
        <v>54</v>
      </c>
      <c r="K282" s="5" t="s">
        <v>55</v>
      </c>
      <c r="L282" s="7" t="s">
        <v>56</v>
      </c>
      <c r="M282" s="9">
        <v>11700</v>
      </c>
      <c r="N282" s="5" t="s">
        <v>120</v>
      </c>
      <c r="O282" s="31">
        <v>42429.625</v>
      </c>
      <c r="P282" s="32">
        <v>42429.625</v>
      </c>
      <c r="Q282" s="28" t="s">
        <v>44</v>
      </c>
      <c r="R282" s="29" t="s">
        <v>44</v>
      </c>
      <c r="S282" s="28" t="s">
        <v>218</v>
      </c>
      <c r="T282" s="28" t="s">
        <v>200</v>
      </c>
      <c r="U282" s="5" t="s">
        <v>201</v>
      </c>
      <c r="V282" s="28" t="s">
        <v>219</v>
      </c>
      <c r="W282" s="7" t="s">
        <v>1198</v>
      </c>
      <c r="X282" s="7" t="s">
        <v>70</v>
      </c>
      <c r="Y282" s="5" t="s">
        <v>222</v>
      </c>
      <c r="Z282" s="5" t="s">
        <v>44</v>
      </c>
      <c r="AA282" s="6" t="s">
        <v>44</v>
      </c>
      <c r="AB282" s="6" t="s">
        <v>44</v>
      </c>
      <c r="AC282" s="6" t="s">
        <v>44</v>
      </c>
      <c r="AD282" s="6" t="s">
        <v>44</v>
      </c>
      <c r="AE282" s="6" t="s">
        <v>44</v>
      </c>
    </row>
    <row r="283">
      <c r="A283" s="28" t="s">
        <v>1203</v>
      </c>
      <c r="B283" s="6" t="s">
        <v>330</v>
      </c>
      <c r="C283" s="6" t="s">
        <v>493</v>
      </c>
      <c r="D283" s="7" t="s">
        <v>595</v>
      </c>
      <c r="E283" s="28" t="s">
        <v>596</v>
      </c>
      <c r="F283" s="5" t="s">
        <v>196</v>
      </c>
      <c r="G283" s="6" t="s">
        <v>37</v>
      </c>
      <c r="H283" s="6" t="s">
        <v>611</v>
      </c>
      <c r="I283" s="6" t="s">
        <v>1286</v>
      </c>
      <c r="J283" s="8" t="s">
        <v>54</v>
      </c>
      <c r="K283" s="5" t="s">
        <v>55</v>
      </c>
      <c r="L283" s="7" t="s">
        <v>56</v>
      </c>
      <c r="M283" s="9">
        <v>10910</v>
      </c>
      <c r="N283" s="5" t="s">
        <v>120</v>
      </c>
      <c r="O283" s="31">
        <v>42429.625</v>
      </c>
      <c r="P283" s="32">
        <v>42429.625</v>
      </c>
      <c r="Q283" s="28" t="s">
        <v>613</v>
      </c>
      <c r="R283" s="29" t="s">
        <v>1287</v>
      </c>
      <c r="S283" s="28" t="s">
        <v>44</v>
      </c>
      <c r="T283" s="28" t="s">
        <v>200</v>
      </c>
      <c r="U283" s="5" t="s">
        <v>201</v>
      </c>
      <c r="V283" s="28" t="s">
        <v>44</v>
      </c>
      <c r="W283" s="7" t="s">
        <v>44</v>
      </c>
      <c r="X283" s="7" t="s">
        <v>44</v>
      </c>
      <c r="Y283" s="5" t="s">
        <v>44</v>
      </c>
      <c r="Z283" s="5" t="s">
        <v>44</v>
      </c>
      <c r="AA283" s="6" t="s">
        <v>44</v>
      </c>
      <c r="AB283" s="6" t="s">
        <v>44</v>
      </c>
      <c r="AC283" s="6" t="s">
        <v>44</v>
      </c>
      <c r="AD283" s="6" t="s">
        <v>44</v>
      </c>
      <c r="AE283" s="6" t="s">
        <v>44</v>
      </c>
    </row>
    <row r="284">
      <c r="A284" s="28" t="s">
        <v>1081</v>
      </c>
      <c r="B284" s="6" t="s">
        <v>189</v>
      </c>
      <c r="C284" s="6" t="s">
        <v>195</v>
      </c>
      <c r="D284" s="7" t="s">
        <v>191</v>
      </c>
      <c r="E284" s="28" t="s">
        <v>192</v>
      </c>
      <c r="F284" s="5" t="s">
        <v>196</v>
      </c>
      <c r="G284" s="6" t="s">
        <v>197</v>
      </c>
      <c r="H284" s="6" t="s">
        <v>189</v>
      </c>
      <c r="I284" s="6" t="s">
        <v>1288</v>
      </c>
      <c r="J284" s="8" t="s">
        <v>54</v>
      </c>
      <c r="K284" s="5" t="s">
        <v>55</v>
      </c>
      <c r="L284" s="7" t="s">
        <v>56</v>
      </c>
      <c r="M284" s="9">
        <v>10240</v>
      </c>
      <c r="N284" s="5" t="s">
        <v>43</v>
      </c>
      <c r="O284" s="31">
        <v>42429.625</v>
      </c>
      <c r="P284" s="32">
        <v>42429.625</v>
      </c>
      <c r="Q284" s="28" t="s">
        <v>199</v>
      </c>
      <c r="R284" s="29" t="s">
        <v>44</v>
      </c>
      <c r="S284" s="28" t="s">
        <v>44</v>
      </c>
      <c r="T284" s="28" t="s">
        <v>200</v>
      </c>
      <c r="U284" s="5" t="s">
        <v>201</v>
      </c>
      <c r="V284" s="28" t="s">
        <v>44</v>
      </c>
      <c r="W284" s="7" t="s">
        <v>44</v>
      </c>
      <c r="X284" s="7" t="s">
        <v>44</v>
      </c>
      <c r="Y284" s="5" t="s">
        <v>44</v>
      </c>
      <c r="Z284" s="5" t="s">
        <v>44</v>
      </c>
      <c r="AA284" s="6" t="s">
        <v>44</v>
      </c>
      <c r="AB284" s="6" t="s">
        <v>44</v>
      </c>
      <c r="AC284" s="6" t="s">
        <v>44</v>
      </c>
      <c r="AD284" s="6" t="s">
        <v>44</v>
      </c>
      <c r="AE284" s="6" t="s">
        <v>44</v>
      </c>
    </row>
    <row r="285">
      <c r="A285" s="28" t="s">
        <v>1289</v>
      </c>
      <c r="B285" s="6" t="s">
        <v>794</v>
      </c>
      <c r="C285" s="6" t="s">
        <v>771</v>
      </c>
      <c r="D285" s="7" t="s">
        <v>772</v>
      </c>
      <c r="E285" s="28" t="s">
        <v>773</v>
      </c>
      <c r="F285" s="5" t="s">
        <v>22</v>
      </c>
      <c r="G285" s="6" t="s">
        <v>37</v>
      </c>
      <c r="H285" s="6" t="s">
        <v>795</v>
      </c>
      <c r="I285" s="6" t="s">
        <v>1290</v>
      </c>
      <c r="J285" s="8" t="s">
        <v>54</v>
      </c>
      <c r="K285" s="5" t="s">
        <v>55</v>
      </c>
      <c r="L285" s="7" t="s">
        <v>56</v>
      </c>
      <c r="M285" s="9">
        <v>10270</v>
      </c>
      <c r="N285" s="5" t="s">
        <v>120</v>
      </c>
      <c r="O285" s="31">
        <v>42429.625</v>
      </c>
      <c r="P285" s="32">
        <v>42429.625</v>
      </c>
      <c r="Q285" s="28" t="s">
        <v>44</v>
      </c>
      <c r="R285" s="29" t="s">
        <v>44</v>
      </c>
      <c r="S285" s="28" t="s">
        <v>218</v>
      </c>
      <c r="T285" s="28" t="s">
        <v>200</v>
      </c>
      <c r="U285" s="5" t="s">
        <v>201</v>
      </c>
      <c r="V285" s="28" t="s">
        <v>219</v>
      </c>
      <c r="W285" s="7" t="s">
        <v>797</v>
      </c>
      <c r="X285" s="7" t="s">
        <v>41</v>
      </c>
      <c r="Y285" s="5" t="s">
        <v>222</v>
      </c>
      <c r="Z285" s="5" t="s">
        <v>44</v>
      </c>
      <c r="AA285" s="6" t="s">
        <v>44</v>
      </c>
      <c r="AB285" s="6" t="s">
        <v>44</v>
      </c>
      <c r="AC285" s="6" t="s">
        <v>44</v>
      </c>
      <c r="AD285" s="6" t="s">
        <v>44</v>
      </c>
      <c r="AE285" s="6" t="s">
        <v>44</v>
      </c>
    </row>
    <row r="286">
      <c r="A286" s="28" t="s">
        <v>1187</v>
      </c>
      <c r="B286" s="6" t="s">
        <v>311</v>
      </c>
      <c r="C286" s="6" t="s">
        <v>312</v>
      </c>
      <c r="D286" s="7" t="s">
        <v>288</v>
      </c>
      <c r="E286" s="28" t="s">
        <v>289</v>
      </c>
      <c r="F286" s="5" t="s">
        <v>196</v>
      </c>
      <c r="G286" s="6" t="s">
        <v>37</v>
      </c>
      <c r="H286" s="6" t="s">
        <v>313</v>
      </c>
      <c r="I286" s="6" t="s">
        <v>1291</v>
      </c>
      <c r="J286" s="8" t="s">
        <v>54</v>
      </c>
      <c r="K286" s="5" t="s">
        <v>55</v>
      </c>
      <c r="L286" s="7" t="s">
        <v>56</v>
      </c>
      <c r="M286" s="9">
        <v>10410</v>
      </c>
      <c r="N286" s="5" t="s">
        <v>43</v>
      </c>
      <c r="O286" s="31">
        <v>42429.625</v>
      </c>
      <c r="P286" s="32">
        <v>42429.625</v>
      </c>
      <c r="Q286" s="28" t="s">
        <v>316</v>
      </c>
      <c r="R286" s="29" t="s">
        <v>44</v>
      </c>
      <c r="S286" s="28" t="s">
        <v>44</v>
      </c>
      <c r="T286" s="28" t="s">
        <v>274</v>
      </c>
      <c r="U286" s="5" t="s">
        <v>317</v>
      </c>
      <c r="V286" s="28" t="s">
        <v>44</v>
      </c>
      <c r="W286" s="7" t="s">
        <v>44</v>
      </c>
      <c r="X286" s="7" t="s">
        <v>44</v>
      </c>
      <c r="Y286" s="5" t="s">
        <v>44</v>
      </c>
      <c r="Z286" s="5" t="s">
        <v>44</v>
      </c>
      <c r="AA286" s="6" t="s">
        <v>44</v>
      </c>
      <c r="AB286" s="6" t="s">
        <v>44</v>
      </c>
      <c r="AC286" s="6" t="s">
        <v>44</v>
      </c>
      <c r="AD286" s="6" t="s">
        <v>44</v>
      </c>
      <c r="AE286" s="6" t="s">
        <v>44</v>
      </c>
    </row>
    <row r="287">
      <c r="A287" s="28" t="s">
        <v>1189</v>
      </c>
      <c r="B287" s="6" t="s">
        <v>311</v>
      </c>
      <c r="C287" s="6" t="s">
        <v>879</v>
      </c>
      <c r="D287" s="7" t="s">
        <v>880</v>
      </c>
      <c r="E287" s="28" t="s">
        <v>881</v>
      </c>
      <c r="F287" s="5" t="s">
        <v>196</v>
      </c>
      <c r="G287" s="6" t="s">
        <v>37</v>
      </c>
      <c r="H287" s="6" t="s">
        <v>882</v>
      </c>
      <c r="I287" s="6" t="s">
        <v>1292</v>
      </c>
      <c r="J287" s="8" t="s">
        <v>54</v>
      </c>
      <c r="K287" s="5" t="s">
        <v>55</v>
      </c>
      <c r="L287" s="7" t="s">
        <v>56</v>
      </c>
      <c r="M287" s="9">
        <v>10440</v>
      </c>
      <c r="N287" s="5" t="s">
        <v>120</v>
      </c>
      <c r="O287" s="31">
        <v>42429.625</v>
      </c>
      <c r="P287" s="32">
        <v>42429.625</v>
      </c>
      <c r="Q287" s="28" t="s">
        <v>884</v>
      </c>
      <c r="R287" s="29" t="s">
        <v>1293</v>
      </c>
      <c r="S287" s="28" t="s">
        <v>44</v>
      </c>
      <c r="T287" s="28" t="s">
        <v>274</v>
      </c>
      <c r="U287" s="5" t="s">
        <v>317</v>
      </c>
      <c r="V287" s="28" t="s">
        <v>44</v>
      </c>
      <c r="W287" s="7" t="s">
        <v>44</v>
      </c>
      <c r="X287" s="7" t="s">
        <v>44</v>
      </c>
      <c r="Y287" s="5" t="s">
        <v>44</v>
      </c>
      <c r="Z287" s="5" t="s">
        <v>44</v>
      </c>
      <c r="AA287" s="6" t="s">
        <v>44</v>
      </c>
      <c r="AB287" s="6" t="s">
        <v>44</v>
      </c>
      <c r="AC287" s="6" t="s">
        <v>44</v>
      </c>
      <c r="AD287" s="6" t="s">
        <v>44</v>
      </c>
      <c r="AE287" s="6" t="s">
        <v>44</v>
      </c>
    </row>
    <row r="288">
      <c r="A288" s="28" t="s">
        <v>1294</v>
      </c>
      <c r="B288" s="6" t="s">
        <v>319</v>
      </c>
      <c r="C288" s="6" t="s">
        <v>320</v>
      </c>
      <c r="D288" s="7" t="s">
        <v>288</v>
      </c>
      <c r="E288" s="28" t="s">
        <v>289</v>
      </c>
      <c r="F288" s="5" t="s">
        <v>22</v>
      </c>
      <c r="G288" s="6" t="s">
        <v>37</v>
      </c>
      <c r="H288" s="6" t="s">
        <v>321</v>
      </c>
      <c r="I288" s="6" t="s">
        <v>1295</v>
      </c>
      <c r="J288" s="8" t="s">
        <v>54</v>
      </c>
      <c r="K288" s="5" t="s">
        <v>55</v>
      </c>
      <c r="L288" s="7" t="s">
        <v>56</v>
      </c>
      <c r="M288" s="9">
        <v>10530</v>
      </c>
      <c r="N288" s="5" t="s">
        <v>120</v>
      </c>
      <c r="O288" s="31">
        <v>42429.625</v>
      </c>
      <c r="P288" s="32">
        <v>42429.625</v>
      </c>
      <c r="Q288" s="28" t="s">
        <v>44</v>
      </c>
      <c r="R288" s="29" t="s">
        <v>44</v>
      </c>
      <c r="S288" s="28" t="s">
        <v>218</v>
      </c>
      <c r="T288" s="28" t="s">
        <v>200</v>
      </c>
      <c r="U288" s="5" t="s">
        <v>201</v>
      </c>
      <c r="V288" s="28" t="s">
        <v>219</v>
      </c>
      <c r="W288" s="7" t="s">
        <v>323</v>
      </c>
      <c r="X288" s="7" t="s">
        <v>40</v>
      </c>
      <c r="Y288" s="5" t="s">
        <v>222</v>
      </c>
      <c r="Z288" s="5" t="s">
        <v>44</v>
      </c>
      <c r="AA288" s="6" t="s">
        <v>44</v>
      </c>
      <c r="AB288" s="6" t="s">
        <v>44</v>
      </c>
      <c r="AC288" s="6" t="s">
        <v>44</v>
      </c>
      <c r="AD288" s="6" t="s">
        <v>44</v>
      </c>
      <c r="AE288" s="6" t="s">
        <v>44</v>
      </c>
    </row>
    <row r="289">
      <c r="A289" s="28" t="s">
        <v>1296</v>
      </c>
      <c r="B289" s="6" t="s">
        <v>508</v>
      </c>
      <c r="C289" s="6" t="s">
        <v>509</v>
      </c>
      <c r="D289" s="7" t="s">
        <v>510</v>
      </c>
      <c r="E289" s="28" t="s">
        <v>511</v>
      </c>
      <c r="F289" s="5" t="s">
        <v>22</v>
      </c>
      <c r="G289" s="6" t="s">
        <v>37</v>
      </c>
      <c r="H289" s="6" t="s">
        <v>512</v>
      </c>
      <c r="I289" s="6" t="s">
        <v>1297</v>
      </c>
      <c r="J289" s="8" t="s">
        <v>54</v>
      </c>
      <c r="K289" s="5" t="s">
        <v>55</v>
      </c>
      <c r="L289" s="7" t="s">
        <v>56</v>
      </c>
      <c r="M289" s="9">
        <v>10480</v>
      </c>
      <c r="N289" s="5" t="s">
        <v>1095</v>
      </c>
      <c r="O289" s="31">
        <v>42429.625</v>
      </c>
      <c r="P289" s="32">
        <v>42429.625</v>
      </c>
      <c r="Q289" s="28" t="s">
        <v>44</v>
      </c>
      <c r="R289" s="29" t="s">
        <v>44</v>
      </c>
      <c r="S289" s="28" t="s">
        <v>218</v>
      </c>
      <c r="T289" s="28" t="s">
        <v>274</v>
      </c>
      <c r="U289" s="5" t="s">
        <v>317</v>
      </c>
      <c r="V289" s="28" t="s">
        <v>219</v>
      </c>
      <c r="W289" s="7" t="s">
        <v>514</v>
      </c>
      <c r="X289" s="7" t="s">
        <v>41</v>
      </c>
      <c r="Y289" s="5" t="s">
        <v>222</v>
      </c>
      <c r="Z289" s="5" t="s">
        <v>1096</v>
      </c>
      <c r="AA289" s="6" t="s">
        <v>44</v>
      </c>
      <c r="AB289" s="6" t="s">
        <v>44</v>
      </c>
      <c r="AC289" s="6" t="s">
        <v>44</v>
      </c>
      <c r="AD289" s="6" t="s">
        <v>44</v>
      </c>
      <c r="AE289" s="6" t="s">
        <v>44</v>
      </c>
    </row>
    <row r="290">
      <c r="A290" s="28" t="s">
        <v>1147</v>
      </c>
      <c r="B290" s="6" t="s">
        <v>341</v>
      </c>
      <c r="C290" s="6" t="s">
        <v>287</v>
      </c>
      <c r="D290" s="7" t="s">
        <v>288</v>
      </c>
      <c r="E290" s="28" t="s">
        <v>289</v>
      </c>
      <c r="F290" s="5" t="s">
        <v>196</v>
      </c>
      <c r="G290" s="6" t="s">
        <v>37</v>
      </c>
      <c r="H290" s="6" t="s">
        <v>342</v>
      </c>
      <c r="I290" s="6" t="s">
        <v>1298</v>
      </c>
      <c r="J290" s="8" t="s">
        <v>54</v>
      </c>
      <c r="K290" s="5" t="s">
        <v>55</v>
      </c>
      <c r="L290" s="7" t="s">
        <v>56</v>
      </c>
      <c r="M290" s="9">
        <v>10570</v>
      </c>
      <c r="N290" s="5" t="s">
        <v>43</v>
      </c>
      <c r="O290" s="31">
        <v>42429.625</v>
      </c>
      <c r="P290" s="32">
        <v>42429.625</v>
      </c>
      <c r="Q290" s="28" t="s">
        <v>345</v>
      </c>
      <c r="R290" s="29" t="s">
        <v>44</v>
      </c>
      <c r="S290" s="28" t="s">
        <v>44</v>
      </c>
      <c r="T290" s="28" t="s">
        <v>200</v>
      </c>
      <c r="U290" s="5" t="s">
        <v>201</v>
      </c>
      <c r="V290" s="28" t="s">
        <v>44</v>
      </c>
      <c r="W290" s="7" t="s">
        <v>44</v>
      </c>
      <c r="X290" s="7" t="s">
        <v>44</v>
      </c>
      <c r="Y290" s="5" t="s">
        <v>44</v>
      </c>
      <c r="Z290" s="5" t="s">
        <v>44</v>
      </c>
      <c r="AA290" s="6" t="s">
        <v>44</v>
      </c>
      <c r="AB290" s="6" t="s">
        <v>44</v>
      </c>
      <c r="AC290" s="6" t="s">
        <v>44</v>
      </c>
      <c r="AD290" s="6" t="s">
        <v>44</v>
      </c>
      <c r="AE290" s="6" t="s">
        <v>44</v>
      </c>
    </row>
    <row r="291">
      <c r="A291" s="28" t="s">
        <v>1299</v>
      </c>
      <c r="B291" s="6" t="s">
        <v>341</v>
      </c>
      <c r="C291" s="6" t="s">
        <v>287</v>
      </c>
      <c r="D291" s="7" t="s">
        <v>288</v>
      </c>
      <c r="E291" s="28" t="s">
        <v>289</v>
      </c>
      <c r="F291" s="5" t="s">
        <v>196</v>
      </c>
      <c r="G291" s="6" t="s">
        <v>37</v>
      </c>
      <c r="H291" s="6" t="s">
        <v>1300</v>
      </c>
      <c r="I291" s="6" t="s">
        <v>1301</v>
      </c>
      <c r="J291" s="8" t="s">
        <v>54</v>
      </c>
      <c r="K291" s="5" t="s">
        <v>55</v>
      </c>
      <c r="L291" s="7" t="s">
        <v>56</v>
      </c>
      <c r="M291" s="9">
        <v>10580</v>
      </c>
      <c r="N291" s="5" t="s">
        <v>73</v>
      </c>
      <c r="O291" s="31">
        <v>42429.625</v>
      </c>
      <c r="P291" s="32">
        <v>42429.625</v>
      </c>
      <c r="Q291" s="28" t="s">
        <v>44</v>
      </c>
      <c r="R291" s="29" t="s">
        <v>44</v>
      </c>
      <c r="S291" s="28" t="s">
        <v>44</v>
      </c>
      <c r="T291" s="28" t="s">
        <v>200</v>
      </c>
      <c r="U291" s="5" t="s">
        <v>201</v>
      </c>
      <c r="V291" s="28" t="s">
        <v>44</v>
      </c>
      <c r="W291" s="7" t="s">
        <v>44</v>
      </c>
      <c r="X291" s="7" t="s">
        <v>44</v>
      </c>
      <c r="Y291" s="5" t="s">
        <v>44</v>
      </c>
      <c r="Z291" s="5" t="s">
        <v>44</v>
      </c>
      <c r="AA291" s="6" t="s">
        <v>44</v>
      </c>
      <c r="AB291" s="6" t="s">
        <v>44</v>
      </c>
      <c r="AC291" s="6" t="s">
        <v>44</v>
      </c>
      <c r="AD291" s="6" t="s">
        <v>44</v>
      </c>
      <c r="AE291" s="6" t="s">
        <v>44</v>
      </c>
    </row>
    <row r="292">
      <c r="A292" s="28" t="s">
        <v>1263</v>
      </c>
      <c r="B292" s="6" t="s">
        <v>335</v>
      </c>
      <c r="C292" s="6" t="s">
        <v>493</v>
      </c>
      <c r="D292" s="7" t="s">
        <v>595</v>
      </c>
      <c r="E292" s="28" t="s">
        <v>596</v>
      </c>
      <c r="F292" s="5" t="s">
        <v>196</v>
      </c>
      <c r="G292" s="6" t="s">
        <v>37</v>
      </c>
      <c r="H292" s="6" t="s">
        <v>604</v>
      </c>
      <c r="I292" s="6" t="s">
        <v>1302</v>
      </c>
      <c r="J292" s="8" t="s">
        <v>54</v>
      </c>
      <c r="K292" s="5" t="s">
        <v>55</v>
      </c>
      <c r="L292" s="7" t="s">
        <v>56</v>
      </c>
      <c r="M292" s="9">
        <v>10700</v>
      </c>
      <c r="N292" s="5" t="s">
        <v>43</v>
      </c>
      <c r="O292" s="31">
        <v>42429.625</v>
      </c>
      <c r="P292" s="32">
        <v>42429.625</v>
      </c>
      <c r="Q292" s="28" t="s">
        <v>606</v>
      </c>
      <c r="R292" s="29" t="s">
        <v>44</v>
      </c>
      <c r="S292" s="28" t="s">
        <v>44</v>
      </c>
      <c r="T292" s="28" t="s">
        <v>200</v>
      </c>
      <c r="U292" s="5" t="s">
        <v>201</v>
      </c>
      <c r="V292" s="28" t="s">
        <v>44</v>
      </c>
      <c r="W292" s="7" t="s">
        <v>44</v>
      </c>
      <c r="X292" s="7" t="s">
        <v>44</v>
      </c>
      <c r="Y292" s="5" t="s">
        <v>44</v>
      </c>
      <c r="Z292" s="5" t="s">
        <v>44</v>
      </c>
      <c r="AA292" s="6" t="s">
        <v>44</v>
      </c>
      <c r="AB292" s="6" t="s">
        <v>44</v>
      </c>
      <c r="AC292" s="6" t="s">
        <v>44</v>
      </c>
      <c r="AD292" s="6" t="s">
        <v>44</v>
      </c>
      <c r="AE292" s="6" t="s">
        <v>44</v>
      </c>
    </row>
    <row r="293">
      <c r="A293" s="28" t="s">
        <v>1303</v>
      </c>
      <c r="B293" s="6" t="s">
        <v>741</v>
      </c>
      <c r="C293" s="6" t="s">
        <v>586</v>
      </c>
      <c r="D293" s="7" t="s">
        <v>553</v>
      </c>
      <c r="E293" s="28" t="s">
        <v>554</v>
      </c>
      <c r="F293" s="5" t="s">
        <v>22</v>
      </c>
      <c r="G293" s="6" t="s">
        <v>37</v>
      </c>
      <c r="H293" s="6" t="s">
        <v>742</v>
      </c>
      <c r="I293" s="6" t="s">
        <v>1304</v>
      </c>
      <c r="J293" s="8" t="s">
        <v>54</v>
      </c>
      <c r="K293" s="5" t="s">
        <v>55</v>
      </c>
      <c r="L293" s="7" t="s">
        <v>56</v>
      </c>
      <c r="M293" s="9">
        <v>10750</v>
      </c>
      <c r="N293" s="5" t="s">
        <v>120</v>
      </c>
      <c r="O293" s="31">
        <v>42429.625</v>
      </c>
      <c r="P293" s="32">
        <v>42429.625</v>
      </c>
      <c r="Q293" s="28" t="s">
        <v>44</v>
      </c>
      <c r="R293" s="29" t="s">
        <v>44</v>
      </c>
      <c r="S293" s="28" t="s">
        <v>218</v>
      </c>
      <c r="T293" s="28" t="s">
        <v>200</v>
      </c>
      <c r="U293" s="5" t="s">
        <v>201</v>
      </c>
      <c r="V293" s="28" t="s">
        <v>219</v>
      </c>
      <c r="W293" s="7" t="s">
        <v>744</v>
      </c>
      <c r="X293" s="7" t="s">
        <v>41</v>
      </c>
      <c r="Y293" s="5" t="s">
        <v>222</v>
      </c>
      <c r="Z293" s="5" t="s">
        <v>44</v>
      </c>
      <c r="AA293" s="6" t="s">
        <v>44</v>
      </c>
      <c r="AB293" s="6" t="s">
        <v>44</v>
      </c>
      <c r="AC293" s="6" t="s">
        <v>44</v>
      </c>
      <c r="AD293" s="6" t="s">
        <v>44</v>
      </c>
      <c r="AE293" s="6" t="s">
        <v>44</v>
      </c>
    </row>
    <row r="294">
      <c r="A294" s="28" t="s">
        <v>1305</v>
      </c>
      <c r="B294" s="6" t="s">
        <v>325</v>
      </c>
      <c r="C294" s="6" t="s">
        <v>287</v>
      </c>
      <c r="D294" s="7" t="s">
        <v>288</v>
      </c>
      <c r="E294" s="28" t="s">
        <v>289</v>
      </c>
      <c r="F294" s="5" t="s">
        <v>22</v>
      </c>
      <c r="G294" s="6" t="s">
        <v>37</v>
      </c>
      <c r="H294" s="6" t="s">
        <v>326</v>
      </c>
      <c r="I294" s="6" t="s">
        <v>1306</v>
      </c>
      <c r="J294" s="8" t="s">
        <v>54</v>
      </c>
      <c r="K294" s="5" t="s">
        <v>55</v>
      </c>
      <c r="L294" s="7" t="s">
        <v>56</v>
      </c>
      <c r="M294" s="9">
        <v>10810</v>
      </c>
      <c r="N294" s="5" t="s">
        <v>120</v>
      </c>
      <c r="O294" s="31">
        <v>42429.625</v>
      </c>
      <c r="P294" s="32">
        <v>42429.625</v>
      </c>
      <c r="Q294" s="28" t="s">
        <v>44</v>
      </c>
      <c r="R294" s="29" t="s">
        <v>44</v>
      </c>
      <c r="S294" s="28" t="s">
        <v>218</v>
      </c>
      <c r="T294" s="28" t="s">
        <v>200</v>
      </c>
      <c r="U294" s="5" t="s">
        <v>201</v>
      </c>
      <c r="V294" s="28" t="s">
        <v>219</v>
      </c>
      <c r="W294" s="7" t="s">
        <v>328</v>
      </c>
      <c r="X294" s="7" t="s">
        <v>41</v>
      </c>
      <c r="Y294" s="5" t="s">
        <v>222</v>
      </c>
      <c r="Z294" s="5" t="s">
        <v>44</v>
      </c>
      <c r="AA294" s="6" t="s">
        <v>44</v>
      </c>
      <c r="AB294" s="6" t="s">
        <v>44</v>
      </c>
      <c r="AC294" s="6" t="s">
        <v>44</v>
      </c>
      <c r="AD294" s="6" t="s">
        <v>44</v>
      </c>
      <c r="AE294" s="6" t="s">
        <v>44</v>
      </c>
    </row>
    <row r="295">
      <c r="A295" s="28" t="s">
        <v>1287</v>
      </c>
      <c r="B295" s="6" t="s">
        <v>330</v>
      </c>
      <c r="C295" s="6" t="s">
        <v>493</v>
      </c>
      <c r="D295" s="7" t="s">
        <v>595</v>
      </c>
      <c r="E295" s="28" t="s">
        <v>596</v>
      </c>
      <c r="F295" s="5" t="s">
        <v>196</v>
      </c>
      <c r="G295" s="6" t="s">
        <v>37</v>
      </c>
      <c r="H295" s="6" t="s">
        <v>611</v>
      </c>
      <c r="I295" s="6" t="s">
        <v>1307</v>
      </c>
      <c r="J295" s="8" t="s">
        <v>54</v>
      </c>
      <c r="K295" s="5" t="s">
        <v>55</v>
      </c>
      <c r="L295" s="7" t="s">
        <v>56</v>
      </c>
      <c r="M295" s="9">
        <v>10920</v>
      </c>
      <c r="N295" s="5" t="s">
        <v>43</v>
      </c>
      <c r="O295" s="31">
        <v>42429.625</v>
      </c>
      <c r="P295" s="32">
        <v>42429.625</v>
      </c>
      <c r="Q295" s="28" t="s">
        <v>1203</v>
      </c>
      <c r="R295" s="29" t="s">
        <v>44</v>
      </c>
      <c r="S295" s="28" t="s">
        <v>44</v>
      </c>
      <c r="T295" s="28" t="s">
        <v>200</v>
      </c>
      <c r="U295" s="5" t="s">
        <v>201</v>
      </c>
      <c r="V295" s="28" t="s">
        <v>44</v>
      </c>
      <c r="W295" s="7" t="s">
        <v>44</v>
      </c>
      <c r="X295" s="7" t="s">
        <v>44</v>
      </c>
      <c r="Y295" s="5" t="s">
        <v>44</v>
      </c>
      <c r="Z295" s="5" t="s">
        <v>44</v>
      </c>
      <c r="AA295" s="6" t="s">
        <v>44</v>
      </c>
      <c r="AB295" s="6" t="s">
        <v>44</v>
      </c>
      <c r="AC295" s="6" t="s">
        <v>44</v>
      </c>
      <c r="AD295" s="6" t="s">
        <v>44</v>
      </c>
      <c r="AE295" s="6" t="s">
        <v>44</v>
      </c>
    </row>
    <row r="296">
      <c r="A296" s="28" t="s">
        <v>1274</v>
      </c>
      <c r="B296" s="6" t="s">
        <v>599</v>
      </c>
      <c r="C296" s="6" t="s">
        <v>840</v>
      </c>
      <c r="D296" s="7" t="s">
        <v>695</v>
      </c>
      <c r="E296" s="28" t="s">
        <v>696</v>
      </c>
      <c r="F296" s="5" t="s">
        <v>196</v>
      </c>
      <c r="G296" s="6" t="s">
        <v>37</v>
      </c>
      <c r="H296" s="6" t="s">
        <v>841</v>
      </c>
      <c r="I296" s="6" t="s">
        <v>1308</v>
      </c>
      <c r="J296" s="8" t="s">
        <v>54</v>
      </c>
      <c r="K296" s="5" t="s">
        <v>55</v>
      </c>
      <c r="L296" s="7" t="s">
        <v>56</v>
      </c>
      <c r="M296" s="9">
        <v>10650</v>
      </c>
      <c r="N296" s="5" t="s">
        <v>43</v>
      </c>
      <c r="O296" s="31">
        <v>42429.625</v>
      </c>
      <c r="P296" s="32">
        <v>42429.625</v>
      </c>
      <c r="Q296" s="28" t="s">
        <v>843</v>
      </c>
      <c r="R296" s="29" t="s">
        <v>44</v>
      </c>
      <c r="S296" s="28" t="s">
        <v>44</v>
      </c>
      <c r="T296" s="28" t="s">
        <v>200</v>
      </c>
      <c r="U296" s="5" t="s">
        <v>201</v>
      </c>
      <c r="V296" s="28" t="s">
        <v>44</v>
      </c>
      <c r="W296" s="7" t="s">
        <v>44</v>
      </c>
      <c r="X296" s="7" t="s">
        <v>44</v>
      </c>
      <c r="Y296" s="5" t="s">
        <v>44</v>
      </c>
      <c r="Z296" s="5" t="s">
        <v>44</v>
      </c>
      <c r="AA296" s="6" t="s">
        <v>44</v>
      </c>
      <c r="AB296" s="6" t="s">
        <v>44</v>
      </c>
      <c r="AC296" s="6" t="s">
        <v>44</v>
      </c>
      <c r="AD296" s="6" t="s">
        <v>44</v>
      </c>
      <c r="AE296" s="6" t="s">
        <v>44</v>
      </c>
    </row>
    <row r="297">
      <c r="A297" s="28" t="s">
        <v>1309</v>
      </c>
      <c r="B297" s="6" t="s">
        <v>1193</v>
      </c>
      <c r="C297" s="6" t="s">
        <v>1194</v>
      </c>
      <c r="D297" s="7" t="s">
        <v>1195</v>
      </c>
      <c r="E297" s="28" t="s">
        <v>1196</v>
      </c>
      <c r="F297" s="5" t="s">
        <v>22</v>
      </c>
      <c r="G297" s="6" t="s">
        <v>37</v>
      </c>
      <c r="H297" s="6" t="s">
        <v>930</v>
      </c>
      <c r="I297" s="6" t="s">
        <v>1310</v>
      </c>
      <c r="J297" s="8" t="s">
        <v>54</v>
      </c>
      <c r="K297" s="5" t="s">
        <v>55</v>
      </c>
      <c r="L297" s="7" t="s">
        <v>56</v>
      </c>
      <c r="M297" s="9">
        <v>11740</v>
      </c>
      <c r="N297" s="5" t="s">
        <v>1095</v>
      </c>
      <c r="O297" s="31">
        <v>42429.625</v>
      </c>
      <c r="P297" s="32">
        <v>42429.625</v>
      </c>
      <c r="Q297" s="28" t="s">
        <v>44</v>
      </c>
      <c r="R297" s="29" t="s">
        <v>44</v>
      </c>
      <c r="S297" s="28" t="s">
        <v>218</v>
      </c>
      <c r="T297" s="28" t="s">
        <v>200</v>
      </c>
      <c r="U297" s="5" t="s">
        <v>201</v>
      </c>
      <c r="V297" s="28" t="s">
        <v>219</v>
      </c>
      <c r="W297" s="7" t="s">
        <v>1198</v>
      </c>
      <c r="X297" s="7" t="s">
        <v>1311</v>
      </c>
      <c r="Y297" s="5" t="s">
        <v>222</v>
      </c>
      <c r="Z297" s="5" t="s">
        <v>1096</v>
      </c>
      <c r="AA297" s="6" t="s">
        <v>44</v>
      </c>
      <c r="AB297" s="6" t="s">
        <v>44</v>
      </c>
      <c r="AC297" s="6" t="s">
        <v>44</v>
      </c>
      <c r="AD297" s="6" t="s">
        <v>44</v>
      </c>
      <c r="AE297" s="6" t="s">
        <v>44</v>
      </c>
    </row>
    <row r="298">
      <c r="A298" s="28" t="s">
        <v>1090</v>
      </c>
      <c r="B298" s="6" t="s">
        <v>347</v>
      </c>
      <c r="C298" s="6" t="s">
        <v>287</v>
      </c>
      <c r="D298" s="7" t="s">
        <v>288</v>
      </c>
      <c r="E298" s="28" t="s">
        <v>289</v>
      </c>
      <c r="F298" s="5" t="s">
        <v>196</v>
      </c>
      <c r="G298" s="6" t="s">
        <v>37</v>
      </c>
      <c r="H298" s="6" t="s">
        <v>348</v>
      </c>
      <c r="I298" s="6" t="s">
        <v>1312</v>
      </c>
      <c r="J298" s="8" t="s">
        <v>54</v>
      </c>
      <c r="K298" s="5" t="s">
        <v>55</v>
      </c>
      <c r="L298" s="7" t="s">
        <v>56</v>
      </c>
      <c r="M298" s="9">
        <v>10980</v>
      </c>
      <c r="N298" s="5" t="s">
        <v>43</v>
      </c>
      <c r="O298" s="31">
        <v>42429.625</v>
      </c>
      <c r="P298" s="32">
        <v>42429.625</v>
      </c>
      <c r="Q298" s="28" t="s">
        <v>351</v>
      </c>
      <c r="R298" s="29" t="s">
        <v>44</v>
      </c>
      <c r="S298" s="28" t="s">
        <v>44</v>
      </c>
      <c r="T298" s="28" t="s">
        <v>200</v>
      </c>
      <c r="U298" s="5" t="s">
        <v>201</v>
      </c>
      <c r="V298" s="28" t="s">
        <v>44</v>
      </c>
      <c r="W298" s="7" t="s">
        <v>44</v>
      </c>
      <c r="X298" s="7" t="s">
        <v>44</v>
      </c>
      <c r="Y298" s="5" t="s">
        <v>44</v>
      </c>
      <c r="Z298" s="5" t="s">
        <v>44</v>
      </c>
      <c r="AA298" s="6" t="s">
        <v>44</v>
      </c>
      <c r="AB298" s="6" t="s">
        <v>44</v>
      </c>
      <c r="AC298" s="6" t="s">
        <v>44</v>
      </c>
      <c r="AD298" s="6" t="s">
        <v>44</v>
      </c>
      <c r="AE298" s="6" t="s">
        <v>44</v>
      </c>
    </row>
    <row r="299">
      <c r="A299" s="28" t="s">
        <v>1151</v>
      </c>
      <c r="B299" s="6" t="s">
        <v>918</v>
      </c>
      <c r="C299" s="6" t="s">
        <v>871</v>
      </c>
      <c r="D299" s="7" t="s">
        <v>872</v>
      </c>
      <c r="E299" s="28" t="s">
        <v>873</v>
      </c>
      <c r="F299" s="5" t="s">
        <v>196</v>
      </c>
      <c r="G299" s="6" t="s">
        <v>37</v>
      </c>
      <c r="H299" s="6" t="s">
        <v>919</v>
      </c>
      <c r="I299" s="6" t="s">
        <v>1313</v>
      </c>
      <c r="J299" s="8" t="s">
        <v>54</v>
      </c>
      <c r="K299" s="5" t="s">
        <v>55</v>
      </c>
      <c r="L299" s="7" t="s">
        <v>56</v>
      </c>
      <c r="M299" s="9">
        <v>11090</v>
      </c>
      <c r="N299" s="5" t="s">
        <v>43</v>
      </c>
      <c r="O299" s="31">
        <v>42429.625</v>
      </c>
      <c r="P299" s="32">
        <v>42429.625</v>
      </c>
      <c r="Q299" s="28" t="s">
        <v>921</v>
      </c>
      <c r="R299" s="29" t="s">
        <v>44</v>
      </c>
      <c r="S299" s="28" t="s">
        <v>44</v>
      </c>
      <c r="T299" s="28" t="s">
        <v>200</v>
      </c>
      <c r="U299" s="5" t="s">
        <v>201</v>
      </c>
      <c r="V299" s="28" t="s">
        <v>44</v>
      </c>
      <c r="W299" s="7" t="s">
        <v>44</v>
      </c>
      <c r="X299" s="7" t="s">
        <v>44</v>
      </c>
      <c r="Y299" s="5" t="s">
        <v>44</v>
      </c>
      <c r="Z299" s="5" t="s">
        <v>44</v>
      </c>
      <c r="AA299" s="6" t="s">
        <v>44</v>
      </c>
      <c r="AB299" s="6" t="s">
        <v>44</v>
      </c>
      <c r="AC299" s="6" t="s">
        <v>44</v>
      </c>
      <c r="AD299" s="6" t="s">
        <v>44</v>
      </c>
      <c r="AE299" s="6" t="s">
        <v>44</v>
      </c>
    </row>
    <row r="300">
      <c r="A300" s="28" t="s">
        <v>1019</v>
      </c>
      <c r="B300" s="6" t="s">
        <v>574</v>
      </c>
      <c r="C300" s="6" t="s">
        <v>575</v>
      </c>
      <c r="D300" s="7" t="s">
        <v>553</v>
      </c>
      <c r="E300" s="28" t="s">
        <v>554</v>
      </c>
      <c r="F300" s="5" t="s">
        <v>117</v>
      </c>
      <c r="G300" s="6" t="s">
        <v>37</v>
      </c>
      <c r="H300" s="6" t="s">
        <v>576</v>
      </c>
      <c r="I300" s="6" t="s">
        <v>1314</v>
      </c>
      <c r="J300" s="8" t="s">
        <v>70</v>
      </c>
      <c r="K300" s="5" t="s">
        <v>71</v>
      </c>
      <c r="L300" s="7" t="s">
        <v>72</v>
      </c>
      <c r="M300" s="9">
        <v>11880</v>
      </c>
      <c r="N300" s="5" t="s">
        <v>120</v>
      </c>
      <c r="O300" s="31">
        <v>42429.625</v>
      </c>
      <c r="P300" s="32">
        <v>42429.625</v>
      </c>
      <c r="Q300" s="28" t="s">
        <v>578</v>
      </c>
      <c r="R300" s="29" t="s">
        <v>1315</v>
      </c>
      <c r="S300" s="28" t="s">
        <v>44</v>
      </c>
      <c r="T300" s="28" t="s">
        <v>122</v>
      </c>
      <c r="U300" s="5" t="s">
        <v>123</v>
      </c>
      <c r="V300" s="28" t="s">
        <v>124</v>
      </c>
      <c r="W300" s="7" t="s">
        <v>44</v>
      </c>
      <c r="X300" s="7" t="s">
        <v>44</v>
      </c>
      <c r="Y300" s="5" t="s">
        <v>44</v>
      </c>
      <c r="Z300" s="5" t="s">
        <v>44</v>
      </c>
      <c r="AA300" s="6" t="s">
        <v>44</v>
      </c>
      <c r="AB300" s="6" t="s">
        <v>44</v>
      </c>
      <c r="AC300" s="6" t="s">
        <v>44</v>
      </c>
      <c r="AD300" s="6" t="s">
        <v>44</v>
      </c>
      <c r="AE300" s="6" t="s">
        <v>44</v>
      </c>
    </row>
    <row r="301">
      <c r="A301" s="28" t="s">
        <v>1023</v>
      </c>
      <c r="B301" s="6" t="s">
        <v>294</v>
      </c>
      <c r="C301" s="6" t="s">
        <v>287</v>
      </c>
      <c r="D301" s="7" t="s">
        <v>288</v>
      </c>
      <c r="E301" s="28" t="s">
        <v>289</v>
      </c>
      <c r="F301" s="5" t="s">
        <v>117</v>
      </c>
      <c r="G301" s="6" t="s">
        <v>37</v>
      </c>
      <c r="H301" s="6" t="s">
        <v>295</v>
      </c>
      <c r="I301" s="6" t="s">
        <v>1316</v>
      </c>
      <c r="J301" s="8" t="s">
        <v>70</v>
      </c>
      <c r="K301" s="5" t="s">
        <v>71</v>
      </c>
      <c r="L301" s="7" t="s">
        <v>72</v>
      </c>
      <c r="M301" s="9">
        <v>11930</v>
      </c>
      <c r="N301" s="5" t="s">
        <v>120</v>
      </c>
      <c r="O301" s="31">
        <v>42429.625</v>
      </c>
      <c r="P301" s="32">
        <v>42429.625</v>
      </c>
      <c r="Q301" s="28" t="s">
        <v>297</v>
      </c>
      <c r="R301" s="29" t="s">
        <v>1317</v>
      </c>
      <c r="S301" s="28" t="s">
        <v>44</v>
      </c>
      <c r="T301" s="28" t="s">
        <v>122</v>
      </c>
      <c r="U301" s="5" t="s">
        <v>123</v>
      </c>
      <c r="V301" s="28" t="s">
        <v>124</v>
      </c>
      <c r="W301" s="7" t="s">
        <v>44</v>
      </c>
      <c r="X301" s="7" t="s">
        <v>44</v>
      </c>
      <c r="Y301" s="5" t="s">
        <v>44</v>
      </c>
      <c r="Z301" s="5" t="s">
        <v>44</v>
      </c>
      <c r="AA301" s="6" t="s">
        <v>44</v>
      </c>
      <c r="AB301" s="6" t="s">
        <v>44</v>
      </c>
      <c r="AC301" s="6" t="s">
        <v>44</v>
      </c>
      <c r="AD301" s="6" t="s">
        <v>44</v>
      </c>
      <c r="AE301" s="6" t="s">
        <v>44</v>
      </c>
    </row>
    <row r="302">
      <c r="A302" s="28" t="s">
        <v>1026</v>
      </c>
      <c r="B302" s="6" t="s">
        <v>503</v>
      </c>
      <c r="C302" s="6" t="s">
        <v>493</v>
      </c>
      <c r="D302" s="7" t="s">
        <v>494</v>
      </c>
      <c r="E302" s="28" t="s">
        <v>495</v>
      </c>
      <c r="F302" s="5" t="s">
        <v>117</v>
      </c>
      <c r="G302" s="6" t="s">
        <v>37</v>
      </c>
      <c r="H302" s="6" t="s">
        <v>504</v>
      </c>
      <c r="I302" s="6" t="s">
        <v>1318</v>
      </c>
      <c r="J302" s="8" t="s">
        <v>70</v>
      </c>
      <c r="K302" s="5" t="s">
        <v>71</v>
      </c>
      <c r="L302" s="7" t="s">
        <v>72</v>
      </c>
      <c r="M302" s="9">
        <v>12000</v>
      </c>
      <c r="N302" s="5" t="s">
        <v>73</v>
      </c>
      <c r="O302" s="31">
        <v>42429.625</v>
      </c>
      <c r="P302" s="32">
        <v>42429.625</v>
      </c>
      <c r="Q302" s="28" t="s">
        <v>506</v>
      </c>
      <c r="R302" s="29" t="s">
        <v>44</v>
      </c>
      <c r="S302" s="28" t="s">
        <v>44</v>
      </c>
      <c r="T302" s="28" t="s">
        <v>122</v>
      </c>
      <c r="U302" s="5" t="s">
        <v>123</v>
      </c>
      <c r="V302" s="28" t="s">
        <v>124</v>
      </c>
      <c r="W302" s="7" t="s">
        <v>44</v>
      </c>
      <c r="X302" s="7" t="s">
        <v>44</v>
      </c>
      <c r="Y302" s="5" t="s">
        <v>44</v>
      </c>
      <c r="Z302" s="5" t="s">
        <v>44</v>
      </c>
      <c r="AA302" s="6" t="s">
        <v>44</v>
      </c>
      <c r="AB302" s="6" t="s">
        <v>44</v>
      </c>
      <c r="AC302" s="6" t="s">
        <v>44</v>
      </c>
      <c r="AD302" s="6" t="s">
        <v>44</v>
      </c>
      <c r="AE302" s="6" t="s">
        <v>44</v>
      </c>
    </row>
    <row r="303">
      <c r="A303" s="28" t="s">
        <v>1028</v>
      </c>
      <c r="B303" s="6" t="s">
        <v>542</v>
      </c>
      <c r="C303" s="6" t="s">
        <v>517</v>
      </c>
      <c r="D303" s="7" t="s">
        <v>518</v>
      </c>
      <c r="E303" s="28" t="s">
        <v>519</v>
      </c>
      <c r="F303" s="5" t="s">
        <v>117</v>
      </c>
      <c r="G303" s="6" t="s">
        <v>37</v>
      </c>
      <c r="H303" s="6" t="s">
        <v>543</v>
      </c>
      <c r="I303" s="6" t="s">
        <v>1319</v>
      </c>
      <c r="J303" s="8" t="s">
        <v>70</v>
      </c>
      <c r="K303" s="5" t="s">
        <v>71</v>
      </c>
      <c r="L303" s="7" t="s">
        <v>72</v>
      </c>
      <c r="M303" s="9">
        <v>12030</v>
      </c>
      <c r="N303" s="5" t="s">
        <v>43</v>
      </c>
      <c r="O303" s="31">
        <v>42429.625</v>
      </c>
      <c r="P303" s="32">
        <v>42429.625</v>
      </c>
      <c r="Q303" s="28" t="s">
        <v>545</v>
      </c>
      <c r="R303" s="29" t="s">
        <v>44</v>
      </c>
      <c r="S303" s="28" t="s">
        <v>44</v>
      </c>
      <c r="T303" s="28" t="s">
        <v>122</v>
      </c>
      <c r="U303" s="5" t="s">
        <v>123</v>
      </c>
      <c r="V303" s="28" t="s">
        <v>124</v>
      </c>
      <c r="W303" s="7" t="s">
        <v>44</v>
      </c>
      <c r="X303" s="7" t="s">
        <v>44</v>
      </c>
      <c r="Y303" s="5" t="s">
        <v>44</v>
      </c>
      <c r="Z303" s="5" t="s">
        <v>44</v>
      </c>
      <c r="AA303" s="6" t="s">
        <v>44</v>
      </c>
      <c r="AB303" s="6" t="s">
        <v>44</v>
      </c>
      <c r="AC303" s="6" t="s">
        <v>44</v>
      </c>
      <c r="AD303" s="6" t="s">
        <v>44</v>
      </c>
      <c r="AE303" s="6" t="s">
        <v>44</v>
      </c>
    </row>
    <row r="304">
      <c r="A304" s="28" t="s">
        <v>1031</v>
      </c>
      <c r="B304" s="6" t="s">
        <v>799</v>
      </c>
      <c r="C304" s="6" t="s">
        <v>800</v>
      </c>
      <c r="D304" s="7" t="s">
        <v>801</v>
      </c>
      <c r="E304" s="28" t="s">
        <v>802</v>
      </c>
      <c r="F304" s="5" t="s">
        <v>117</v>
      </c>
      <c r="G304" s="6" t="s">
        <v>37</v>
      </c>
      <c r="H304" s="6" t="s">
        <v>803</v>
      </c>
      <c r="I304" s="6" t="s">
        <v>1320</v>
      </c>
      <c r="J304" s="8" t="s">
        <v>70</v>
      </c>
      <c r="K304" s="5" t="s">
        <v>71</v>
      </c>
      <c r="L304" s="7" t="s">
        <v>72</v>
      </c>
      <c r="M304" s="9">
        <v>12110</v>
      </c>
      <c r="N304" s="5" t="s">
        <v>120</v>
      </c>
      <c r="O304" s="31">
        <v>42429.625</v>
      </c>
      <c r="P304" s="32">
        <v>42429.625</v>
      </c>
      <c r="Q304" s="28" t="s">
        <v>806</v>
      </c>
      <c r="R304" s="29" t="s">
        <v>1321</v>
      </c>
      <c r="S304" s="28" t="s">
        <v>44</v>
      </c>
      <c r="T304" s="28" t="s">
        <v>122</v>
      </c>
      <c r="U304" s="5" t="s">
        <v>123</v>
      </c>
      <c r="V304" s="28" t="s">
        <v>124</v>
      </c>
      <c r="W304" s="7" t="s">
        <v>44</v>
      </c>
      <c r="X304" s="7" t="s">
        <v>44</v>
      </c>
      <c r="Y304" s="5" t="s">
        <v>44</v>
      </c>
      <c r="Z304" s="5" t="s">
        <v>44</v>
      </c>
      <c r="AA304" s="6" t="s">
        <v>44</v>
      </c>
      <c r="AB304" s="6" t="s">
        <v>44</v>
      </c>
      <c r="AC304" s="6" t="s">
        <v>44</v>
      </c>
      <c r="AD304" s="6" t="s">
        <v>44</v>
      </c>
      <c r="AE304" s="6" t="s">
        <v>44</v>
      </c>
    </row>
    <row r="305">
      <c r="A305" s="28" t="s">
        <v>1033</v>
      </c>
      <c r="B305" s="6" t="s">
        <v>860</v>
      </c>
      <c r="C305" s="6" t="s">
        <v>771</v>
      </c>
      <c r="D305" s="7" t="s">
        <v>846</v>
      </c>
      <c r="E305" s="28" t="s">
        <v>847</v>
      </c>
      <c r="F305" s="5" t="s">
        <v>117</v>
      </c>
      <c r="G305" s="6" t="s">
        <v>37</v>
      </c>
      <c r="H305" s="6" t="s">
        <v>861</v>
      </c>
      <c r="I305" s="6" t="s">
        <v>1322</v>
      </c>
      <c r="J305" s="8" t="s">
        <v>70</v>
      </c>
      <c r="K305" s="5" t="s">
        <v>71</v>
      </c>
      <c r="L305" s="7" t="s">
        <v>72</v>
      </c>
      <c r="M305" s="9">
        <v>12160</v>
      </c>
      <c r="N305" s="5" t="s">
        <v>120</v>
      </c>
      <c r="O305" s="31">
        <v>42429.625</v>
      </c>
      <c r="P305" s="32">
        <v>42429.625</v>
      </c>
      <c r="Q305" s="28" t="s">
        <v>863</v>
      </c>
      <c r="R305" s="29" t="s">
        <v>1323</v>
      </c>
      <c r="S305" s="28" t="s">
        <v>44</v>
      </c>
      <c r="T305" s="28" t="s">
        <v>122</v>
      </c>
      <c r="U305" s="5" t="s">
        <v>123</v>
      </c>
      <c r="V305" s="28" t="s">
        <v>124</v>
      </c>
      <c r="W305" s="7" t="s">
        <v>44</v>
      </c>
      <c r="X305" s="7" t="s">
        <v>44</v>
      </c>
      <c r="Y305" s="5" t="s">
        <v>44</v>
      </c>
      <c r="Z305" s="5" t="s">
        <v>44</v>
      </c>
      <c r="AA305" s="6" t="s">
        <v>44</v>
      </c>
      <c r="AB305" s="6" t="s">
        <v>44</v>
      </c>
      <c r="AC305" s="6" t="s">
        <v>44</v>
      </c>
      <c r="AD305" s="6" t="s">
        <v>44</v>
      </c>
      <c r="AE305" s="6" t="s">
        <v>44</v>
      </c>
    </row>
    <row r="306">
      <c r="A306" s="28" t="s">
        <v>1036</v>
      </c>
      <c r="B306" s="6" t="s">
        <v>253</v>
      </c>
      <c r="C306" s="6" t="s">
        <v>225</v>
      </c>
      <c r="D306" s="7" t="s">
        <v>226</v>
      </c>
      <c r="E306" s="28" t="s">
        <v>227</v>
      </c>
      <c r="F306" s="5" t="s">
        <v>117</v>
      </c>
      <c r="G306" s="6" t="s">
        <v>37</v>
      </c>
      <c r="H306" s="6" t="s">
        <v>254</v>
      </c>
      <c r="I306" s="6" t="s">
        <v>1324</v>
      </c>
      <c r="J306" s="8" t="s">
        <v>70</v>
      </c>
      <c r="K306" s="5" t="s">
        <v>71</v>
      </c>
      <c r="L306" s="7" t="s">
        <v>72</v>
      </c>
      <c r="M306" s="9">
        <v>12230</v>
      </c>
      <c r="N306" s="5" t="s">
        <v>187</v>
      </c>
      <c r="O306" s="31">
        <v>42429.625</v>
      </c>
      <c r="P306" s="32">
        <v>42429.625</v>
      </c>
      <c r="Q306" s="28" t="s">
        <v>256</v>
      </c>
      <c r="R306" s="29" t="s">
        <v>44</v>
      </c>
      <c r="S306" s="28" t="s">
        <v>44</v>
      </c>
      <c r="T306" s="28" t="s">
        <v>122</v>
      </c>
      <c r="U306" s="5" t="s">
        <v>123</v>
      </c>
      <c r="V306" s="28" t="s">
        <v>124</v>
      </c>
      <c r="W306" s="7" t="s">
        <v>44</v>
      </c>
      <c r="X306" s="7" t="s">
        <v>44</v>
      </c>
      <c r="Y306" s="5" t="s">
        <v>44</v>
      </c>
      <c r="Z306" s="5" t="s">
        <v>44</v>
      </c>
      <c r="AA306" s="6" t="s">
        <v>44</v>
      </c>
      <c r="AB306" s="6" t="s">
        <v>44</v>
      </c>
      <c r="AC306" s="6" t="s">
        <v>44</v>
      </c>
      <c r="AD306" s="6" t="s">
        <v>44</v>
      </c>
      <c r="AE306" s="6" t="s">
        <v>44</v>
      </c>
    </row>
    <row r="307">
      <c r="A307" s="28" t="s">
        <v>1105</v>
      </c>
      <c r="B307" s="6" t="s">
        <v>146</v>
      </c>
      <c r="C307" s="6" t="s">
        <v>147</v>
      </c>
      <c r="D307" s="7" t="s">
        <v>138</v>
      </c>
      <c r="E307" s="28" t="s">
        <v>139</v>
      </c>
      <c r="F307" s="5" t="s">
        <v>117</v>
      </c>
      <c r="G307" s="6" t="s">
        <v>37</v>
      </c>
      <c r="H307" s="6" t="s">
        <v>148</v>
      </c>
      <c r="I307" s="6" t="s">
        <v>1325</v>
      </c>
      <c r="J307" s="8" t="s">
        <v>70</v>
      </c>
      <c r="K307" s="5" t="s">
        <v>71</v>
      </c>
      <c r="L307" s="7" t="s">
        <v>72</v>
      </c>
      <c r="M307" s="9">
        <v>12300</v>
      </c>
      <c r="N307" s="5" t="s">
        <v>43</v>
      </c>
      <c r="O307" s="31">
        <v>42429.625</v>
      </c>
      <c r="P307" s="32">
        <v>42429.625</v>
      </c>
      <c r="Q307" s="28" t="s">
        <v>150</v>
      </c>
      <c r="R307" s="29" t="s">
        <v>44</v>
      </c>
      <c r="S307" s="28" t="s">
        <v>44</v>
      </c>
      <c r="T307" s="28" t="s">
        <v>122</v>
      </c>
      <c r="U307" s="5" t="s">
        <v>123</v>
      </c>
      <c r="V307" s="28" t="s">
        <v>124</v>
      </c>
      <c r="W307" s="7" t="s">
        <v>44</v>
      </c>
      <c r="X307" s="7" t="s">
        <v>44</v>
      </c>
      <c r="Y307" s="5" t="s">
        <v>44</v>
      </c>
      <c r="Z307" s="5" t="s">
        <v>44</v>
      </c>
      <c r="AA307" s="6" t="s">
        <v>44</v>
      </c>
      <c r="AB307" s="6" t="s">
        <v>44</v>
      </c>
      <c r="AC307" s="6" t="s">
        <v>44</v>
      </c>
      <c r="AD307" s="6" t="s">
        <v>44</v>
      </c>
      <c r="AE307" s="6" t="s">
        <v>44</v>
      </c>
    </row>
    <row r="308">
      <c r="A308" s="28" t="s">
        <v>1107</v>
      </c>
      <c r="B308" s="6" t="s">
        <v>152</v>
      </c>
      <c r="C308" s="6" t="s">
        <v>153</v>
      </c>
      <c r="D308" s="7" t="s">
        <v>138</v>
      </c>
      <c r="E308" s="28" t="s">
        <v>139</v>
      </c>
      <c r="F308" s="5" t="s">
        <v>117</v>
      </c>
      <c r="G308" s="6" t="s">
        <v>37</v>
      </c>
      <c r="H308" s="6" t="s">
        <v>154</v>
      </c>
      <c r="I308" s="6" t="s">
        <v>1326</v>
      </c>
      <c r="J308" s="8" t="s">
        <v>70</v>
      </c>
      <c r="K308" s="5" t="s">
        <v>71</v>
      </c>
      <c r="L308" s="7" t="s">
        <v>72</v>
      </c>
      <c r="M308" s="9">
        <v>12340</v>
      </c>
      <c r="N308" s="5" t="s">
        <v>43</v>
      </c>
      <c r="O308" s="31">
        <v>42429.625</v>
      </c>
      <c r="P308" s="32">
        <v>42429.625</v>
      </c>
      <c r="Q308" s="28" t="s">
        <v>156</v>
      </c>
      <c r="R308" s="29" t="s">
        <v>44</v>
      </c>
      <c r="S308" s="28" t="s">
        <v>44</v>
      </c>
      <c r="T308" s="28" t="s">
        <v>122</v>
      </c>
      <c r="U308" s="5" t="s">
        <v>123</v>
      </c>
      <c r="V308" s="28" t="s">
        <v>124</v>
      </c>
      <c r="W308" s="7" t="s">
        <v>44</v>
      </c>
      <c r="X308" s="7" t="s">
        <v>44</v>
      </c>
      <c r="Y308" s="5" t="s">
        <v>44</v>
      </c>
      <c r="Z308" s="5" t="s">
        <v>44</v>
      </c>
      <c r="AA308" s="6" t="s">
        <v>44</v>
      </c>
      <c r="AB308" s="6" t="s">
        <v>44</v>
      </c>
      <c r="AC308" s="6" t="s">
        <v>44</v>
      </c>
      <c r="AD308" s="6" t="s">
        <v>44</v>
      </c>
      <c r="AE308" s="6" t="s">
        <v>44</v>
      </c>
    </row>
    <row r="309">
      <c r="A309" s="28" t="s">
        <v>1109</v>
      </c>
      <c r="B309" s="6" t="s">
        <v>689</v>
      </c>
      <c r="C309" s="6" t="s">
        <v>586</v>
      </c>
      <c r="D309" s="7" t="s">
        <v>553</v>
      </c>
      <c r="E309" s="28" t="s">
        <v>554</v>
      </c>
      <c r="F309" s="5" t="s">
        <v>117</v>
      </c>
      <c r="G309" s="6" t="s">
        <v>37</v>
      </c>
      <c r="H309" s="6" t="s">
        <v>689</v>
      </c>
      <c r="I309" s="6" t="s">
        <v>1327</v>
      </c>
      <c r="J309" s="8" t="s">
        <v>70</v>
      </c>
      <c r="K309" s="5" t="s">
        <v>71</v>
      </c>
      <c r="L309" s="7" t="s">
        <v>72</v>
      </c>
      <c r="M309" s="9">
        <v>12380</v>
      </c>
      <c r="N309" s="5" t="s">
        <v>120</v>
      </c>
      <c r="O309" s="31">
        <v>42429.625</v>
      </c>
      <c r="P309" s="32">
        <v>42429.625</v>
      </c>
      <c r="Q309" s="28" t="s">
        <v>691</v>
      </c>
      <c r="R309" s="29" t="s">
        <v>1328</v>
      </c>
      <c r="S309" s="28" t="s">
        <v>44</v>
      </c>
      <c r="T309" s="28" t="s">
        <v>122</v>
      </c>
      <c r="U309" s="5" t="s">
        <v>123</v>
      </c>
      <c r="V309" s="28" t="s">
        <v>124</v>
      </c>
      <c r="W309" s="7" t="s">
        <v>44</v>
      </c>
      <c r="X309" s="7" t="s">
        <v>44</v>
      </c>
      <c r="Y309" s="5" t="s">
        <v>44</v>
      </c>
      <c r="Z309" s="5" t="s">
        <v>44</v>
      </c>
      <c r="AA309" s="6" t="s">
        <v>44</v>
      </c>
      <c r="AB309" s="6" t="s">
        <v>44</v>
      </c>
      <c r="AC309" s="6" t="s">
        <v>44</v>
      </c>
      <c r="AD309" s="6" t="s">
        <v>44</v>
      </c>
      <c r="AE309" s="6" t="s">
        <v>44</v>
      </c>
    </row>
    <row r="310">
      <c r="A310" s="28" t="s">
        <v>1114</v>
      </c>
      <c r="B310" s="6" t="s">
        <v>224</v>
      </c>
      <c r="C310" s="6" t="s">
        <v>225</v>
      </c>
      <c r="D310" s="7" t="s">
        <v>226</v>
      </c>
      <c r="E310" s="28" t="s">
        <v>227</v>
      </c>
      <c r="F310" s="5" t="s">
        <v>117</v>
      </c>
      <c r="G310" s="6" t="s">
        <v>37</v>
      </c>
      <c r="H310" s="6" t="s">
        <v>228</v>
      </c>
      <c r="I310" s="6" t="s">
        <v>1329</v>
      </c>
      <c r="J310" s="8" t="s">
        <v>70</v>
      </c>
      <c r="K310" s="5" t="s">
        <v>71</v>
      </c>
      <c r="L310" s="7" t="s">
        <v>72</v>
      </c>
      <c r="M310" s="9">
        <v>12450</v>
      </c>
      <c r="N310" s="5" t="s">
        <v>120</v>
      </c>
      <c r="O310" s="31">
        <v>42429.625</v>
      </c>
      <c r="P310" s="32">
        <v>42429.625</v>
      </c>
      <c r="Q310" s="28" t="s">
        <v>230</v>
      </c>
      <c r="R310" s="29" t="s">
        <v>1330</v>
      </c>
      <c r="S310" s="28" t="s">
        <v>44</v>
      </c>
      <c r="T310" s="28" t="s">
        <v>122</v>
      </c>
      <c r="U310" s="5" t="s">
        <v>123</v>
      </c>
      <c r="V310" s="28" t="s">
        <v>124</v>
      </c>
      <c r="W310" s="7" t="s">
        <v>44</v>
      </c>
      <c r="X310" s="7" t="s">
        <v>44</v>
      </c>
      <c r="Y310" s="5" t="s">
        <v>44</v>
      </c>
      <c r="Z310" s="5" t="s">
        <v>44</v>
      </c>
      <c r="AA310" s="6" t="s">
        <v>44</v>
      </c>
      <c r="AB310" s="6" t="s">
        <v>44</v>
      </c>
      <c r="AC310" s="6" t="s">
        <v>44</v>
      </c>
      <c r="AD310" s="6" t="s">
        <v>44</v>
      </c>
      <c r="AE310" s="6" t="s">
        <v>44</v>
      </c>
    </row>
    <row r="311">
      <c r="A311" s="28" t="s">
        <v>1122</v>
      </c>
      <c r="B311" s="6" t="s">
        <v>299</v>
      </c>
      <c r="C311" s="6" t="s">
        <v>287</v>
      </c>
      <c r="D311" s="7" t="s">
        <v>288</v>
      </c>
      <c r="E311" s="28" t="s">
        <v>289</v>
      </c>
      <c r="F311" s="5" t="s">
        <v>117</v>
      </c>
      <c r="G311" s="6" t="s">
        <v>37</v>
      </c>
      <c r="H311" s="6" t="s">
        <v>300</v>
      </c>
      <c r="I311" s="6" t="s">
        <v>1331</v>
      </c>
      <c r="J311" s="8" t="s">
        <v>70</v>
      </c>
      <c r="K311" s="5" t="s">
        <v>71</v>
      </c>
      <c r="L311" s="7" t="s">
        <v>72</v>
      </c>
      <c r="M311" s="9">
        <v>12610</v>
      </c>
      <c r="N311" s="5" t="s">
        <v>120</v>
      </c>
      <c r="O311" s="31">
        <v>42429.625</v>
      </c>
      <c r="P311" s="32">
        <v>42429.625</v>
      </c>
      <c r="Q311" s="28" t="s">
        <v>302</v>
      </c>
      <c r="R311" s="29" t="s">
        <v>1332</v>
      </c>
      <c r="S311" s="28" t="s">
        <v>44</v>
      </c>
      <c r="T311" s="28" t="s">
        <v>122</v>
      </c>
      <c r="U311" s="5" t="s">
        <v>123</v>
      </c>
      <c r="V311" s="28" t="s">
        <v>124</v>
      </c>
      <c r="W311" s="7" t="s">
        <v>44</v>
      </c>
      <c r="X311" s="7" t="s">
        <v>44</v>
      </c>
      <c r="Y311" s="5" t="s">
        <v>44</v>
      </c>
      <c r="Z311" s="5" t="s">
        <v>44</v>
      </c>
      <c r="AA311" s="6" t="s">
        <v>44</v>
      </c>
      <c r="AB311" s="6" t="s">
        <v>44</v>
      </c>
      <c r="AC311" s="6" t="s">
        <v>44</v>
      </c>
      <c r="AD311" s="6" t="s">
        <v>44</v>
      </c>
      <c r="AE311" s="6" t="s">
        <v>44</v>
      </c>
    </row>
    <row r="312">
      <c r="A312" s="28" t="s">
        <v>1124</v>
      </c>
      <c r="B312" s="6" t="s">
        <v>426</v>
      </c>
      <c r="C312" s="6" t="s">
        <v>427</v>
      </c>
      <c r="D312" s="7" t="s">
        <v>428</v>
      </c>
      <c r="E312" s="28" t="s">
        <v>429</v>
      </c>
      <c r="F312" s="5" t="s">
        <v>117</v>
      </c>
      <c r="G312" s="6" t="s">
        <v>37</v>
      </c>
      <c r="H312" s="6" t="s">
        <v>430</v>
      </c>
      <c r="I312" s="6" t="s">
        <v>1333</v>
      </c>
      <c r="J312" s="8" t="s">
        <v>70</v>
      </c>
      <c r="K312" s="5" t="s">
        <v>71</v>
      </c>
      <c r="L312" s="7" t="s">
        <v>72</v>
      </c>
      <c r="M312" s="9">
        <v>12700</v>
      </c>
      <c r="N312" s="5" t="s">
        <v>43</v>
      </c>
      <c r="O312" s="31">
        <v>42429.625</v>
      </c>
      <c r="P312" s="32">
        <v>42429.625</v>
      </c>
      <c r="Q312" s="28" t="s">
        <v>432</v>
      </c>
      <c r="R312" s="29" t="s">
        <v>44</v>
      </c>
      <c r="S312" s="28" t="s">
        <v>44</v>
      </c>
      <c r="T312" s="28" t="s">
        <v>122</v>
      </c>
      <c r="U312" s="5" t="s">
        <v>123</v>
      </c>
      <c r="V312" s="28" t="s">
        <v>124</v>
      </c>
      <c r="W312" s="7" t="s">
        <v>44</v>
      </c>
      <c r="X312" s="7" t="s">
        <v>44</v>
      </c>
      <c r="Y312" s="5" t="s">
        <v>44</v>
      </c>
      <c r="Z312" s="5" t="s">
        <v>44</v>
      </c>
      <c r="AA312" s="6" t="s">
        <v>44</v>
      </c>
      <c r="AB312" s="6" t="s">
        <v>44</v>
      </c>
      <c r="AC312" s="6" t="s">
        <v>44</v>
      </c>
      <c r="AD312" s="6" t="s">
        <v>44</v>
      </c>
      <c r="AE312" s="6" t="s">
        <v>44</v>
      </c>
    </row>
    <row r="313">
      <c r="A313" s="28" t="s">
        <v>834</v>
      </c>
      <c r="B313" s="6" t="s">
        <v>828</v>
      </c>
      <c r="C313" s="6" t="s">
        <v>33</v>
      </c>
      <c r="D313" s="7" t="s">
        <v>34</v>
      </c>
      <c r="E313" s="28" t="s">
        <v>35</v>
      </c>
      <c r="F313" s="5" t="s">
        <v>829</v>
      </c>
      <c r="G313" s="6" t="s">
        <v>67</v>
      </c>
      <c r="H313" s="6" t="s">
        <v>830</v>
      </c>
      <c r="I313" s="6" t="s">
        <v>1334</v>
      </c>
      <c r="J313" s="8" t="s">
        <v>723</v>
      </c>
      <c r="K313" s="5" t="s">
        <v>832</v>
      </c>
      <c r="L313" s="7" t="s">
        <v>833</v>
      </c>
      <c r="M313" s="9">
        <v>13790</v>
      </c>
      <c r="N313" s="5" t="s">
        <v>73</v>
      </c>
      <c r="O313" s="31">
        <v>42429.625</v>
      </c>
      <c r="P313" s="32">
        <v>42429.625</v>
      </c>
      <c r="Q313" s="28" t="s">
        <v>827</v>
      </c>
      <c r="R313" s="29" t="s">
        <v>44</v>
      </c>
      <c r="S313" s="28" t="s">
        <v>44</v>
      </c>
      <c r="T313" s="28" t="s">
        <v>44</v>
      </c>
      <c r="U313" s="5" t="s">
        <v>44</v>
      </c>
      <c r="V313" s="28" t="s">
        <v>44</v>
      </c>
      <c r="W313" s="7" t="s">
        <v>44</v>
      </c>
      <c r="X313" s="7" t="s">
        <v>44</v>
      </c>
      <c r="Y313" s="5" t="s">
        <v>44</v>
      </c>
      <c r="Z313" s="5" t="s">
        <v>44</v>
      </c>
      <c r="AA313" s="6" t="s">
        <v>44</v>
      </c>
      <c r="AB313" s="6" t="s">
        <v>44</v>
      </c>
      <c r="AC313" s="6" t="s">
        <v>44</v>
      </c>
      <c r="AD313" s="6" t="s">
        <v>44</v>
      </c>
      <c r="AE313" s="6" t="s">
        <v>44</v>
      </c>
    </row>
    <row r="314">
      <c r="A314" s="28" t="s">
        <v>1100</v>
      </c>
      <c r="B314" s="6" t="s">
        <v>1015</v>
      </c>
      <c r="C314" s="6" t="s">
        <v>137</v>
      </c>
      <c r="D314" s="7" t="s">
        <v>138</v>
      </c>
      <c r="E314" s="28" t="s">
        <v>139</v>
      </c>
      <c r="F314" s="5" t="s">
        <v>140</v>
      </c>
      <c r="G314" s="6" t="s">
        <v>457</v>
      </c>
      <c r="H314" s="6" t="s">
        <v>136</v>
      </c>
      <c r="I314" s="6" t="s">
        <v>1335</v>
      </c>
      <c r="J314" s="8" t="s">
        <v>70</v>
      </c>
      <c r="K314" s="5" t="s">
        <v>71</v>
      </c>
      <c r="L314" s="7" t="s">
        <v>72</v>
      </c>
      <c r="M314" s="9">
        <v>11780</v>
      </c>
      <c r="N314" s="5" t="s">
        <v>120</v>
      </c>
      <c r="O314" s="31">
        <v>42429.625</v>
      </c>
      <c r="P314" s="32">
        <v>42429.625</v>
      </c>
      <c r="Q314" s="28" t="s">
        <v>1017</v>
      </c>
      <c r="R314" s="29" t="s">
        <v>1336</v>
      </c>
      <c r="S314" s="28" t="s">
        <v>44</v>
      </c>
      <c r="T314" s="28" t="s">
        <v>44</v>
      </c>
      <c r="U314" s="5" t="s">
        <v>44</v>
      </c>
      <c r="V314" s="28" t="s">
        <v>44</v>
      </c>
      <c r="W314" s="7" t="s">
        <v>44</v>
      </c>
      <c r="X314" s="7" t="s">
        <v>44</v>
      </c>
      <c r="Y314" s="5" t="s">
        <v>44</v>
      </c>
      <c r="Z314" s="5" t="s">
        <v>44</v>
      </c>
      <c r="AA314" s="6" t="s">
        <v>44</v>
      </c>
      <c r="AB314" s="6" t="s">
        <v>44</v>
      </c>
      <c r="AC314" s="6" t="s">
        <v>44</v>
      </c>
      <c r="AD314" s="6" t="s">
        <v>44</v>
      </c>
      <c r="AE314" s="6" t="s">
        <v>44</v>
      </c>
    </row>
    <row r="315">
      <c r="A315" s="28" t="s">
        <v>1237</v>
      </c>
      <c r="B315" s="6" t="s">
        <v>395</v>
      </c>
      <c r="C315" s="6" t="s">
        <v>287</v>
      </c>
      <c r="D315" s="7" t="s">
        <v>288</v>
      </c>
      <c r="E315" s="28" t="s">
        <v>289</v>
      </c>
      <c r="F315" s="5" t="s">
        <v>117</v>
      </c>
      <c r="G315" s="6" t="s">
        <v>37</v>
      </c>
      <c r="H315" s="6" t="s">
        <v>396</v>
      </c>
      <c r="I315" s="6" t="s">
        <v>1337</v>
      </c>
      <c r="J315" s="8" t="s">
        <v>70</v>
      </c>
      <c r="K315" s="5" t="s">
        <v>71</v>
      </c>
      <c r="L315" s="7" t="s">
        <v>72</v>
      </c>
      <c r="M315" s="9">
        <v>12660</v>
      </c>
      <c r="N315" s="5" t="s">
        <v>120</v>
      </c>
      <c r="O315" s="31">
        <v>42429.625</v>
      </c>
      <c r="P315" s="32">
        <v>42429.625</v>
      </c>
      <c r="Q315" s="28" t="s">
        <v>398</v>
      </c>
      <c r="R315" s="29" t="s">
        <v>1338</v>
      </c>
      <c r="S315" s="28" t="s">
        <v>44</v>
      </c>
      <c r="T315" s="28" t="s">
        <v>122</v>
      </c>
      <c r="U315" s="5" t="s">
        <v>123</v>
      </c>
      <c r="V315" s="28" t="s">
        <v>124</v>
      </c>
      <c r="W315" s="7" t="s">
        <v>44</v>
      </c>
      <c r="X315" s="7" t="s">
        <v>44</v>
      </c>
      <c r="Y315" s="5" t="s">
        <v>44</v>
      </c>
      <c r="Z315" s="5" t="s">
        <v>44</v>
      </c>
      <c r="AA315" s="6" t="s">
        <v>44</v>
      </c>
      <c r="AB315" s="6" t="s">
        <v>44</v>
      </c>
      <c r="AC315" s="6" t="s">
        <v>44</v>
      </c>
      <c r="AD315" s="6" t="s">
        <v>44</v>
      </c>
      <c r="AE315" s="6" t="s">
        <v>44</v>
      </c>
    </row>
    <row r="316">
      <c r="A316" s="28" t="s">
        <v>1131</v>
      </c>
      <c r="B316" s="6" t="s">
        <v>664</v>
      </c>
      <c r="C316" s="6" t="s">
        <v>665</v>
      </c>
      <c r="D316" s="7" t="s">
        <v>666</v>
      </c>
      <c r="E316" s="28" t="s">
        <v>667</v>
      </c>
      <c r="F316" s="5" t="s">
        <v>117</v>
      </c>
      <c r="G316" s="6" t="s">
        <v>37</v>
      </c>
      <c r="H316" s="6" t="s">
        <v>668</v>
      </c>
      <c r="I316" s="6" t="s">
        <v>1339</v>
      </c>
      <c r="J316" s="8" t="s">
        <v>70</v>
      </c>
      <c r="K316" s="5" t="s">
        <v>71</v>
      </c>
      <c r="L316" s="7" t="s">
        <v>72</v>
      </c>
      <c r="M316" s="9">
        <v>12740</v>
      </c>
      <c r="N316" s="5" t="s">
        <v>43</v>
      </c>
      <c r="O316" s="31">
        <v>42429.625</v>
      </c>
      <c r="P316" s="32">
        <v>42429.625</v>
      </c>
      <c r="Q316" s="28" t="s">
        <v>670</v>
      </c>
      <c r="R316" s="29" t="s">
        <v>44</v>
      </c>
      <c r="S316" s="28" t="s">
        <v>44</v>
      </c>
      <c r="T316" s="28" t="s">
        <v>122</v>
      </c>
      <c r="U316" s="5" t="s">
        <v>123</v>
      </c>
      <c r="V316" s="28" t="s">
        <v>124</v>
      </c>
      <c r="W316" s="7" t="s">
        <v>44</v>
      </c>
      <c r="X316" s="7" t="s">
        <v>44</v>
      </c>
      <c r="Y316" s="5" t="s">
        <v>44</v>
      </c>
      <c r="Z316" s="5" t="s">
        <v>44</v>
      </c>
      <c r="AA316" s="6" t="s">
        <v>44</v>
      </c>
      <c r="AB316" s="6" t="s">
        <v>44</v>
      </c>
      <c r="AC316" s="6" t="s">
        <v>44</v>
      </c>
      <c r="AD316" s="6" t="s">
        <v>44</v>
      </c>
      <c r="AE316" s="6" t="s">
        <v>44</v>
      </c>
    </row>
    <row r="317">
      <c r="A317" s="28" t="s">
        <v>1222</v>
      </c>
      <c r="B317" s="6" t="s">
        <v>684</v>
      </c>
      <c r="C317" s="6" t="s">
        <v>621</v>
      </c>
      <c r="D317" s="7" t="s">
        <v>680</v>
      </c>
      <c r="E317" s="28" t="s">
        <v>681</v>
      </c>
      <c r="F317" s="5" t="s">
        <v>117</v>
      </c>
      <c r="G317" s="6" t="s">
        <v>37</v>
      </c>
      <c r="H317" s="6" t="s">
        <v>685</v>
      </c>
      <c r="I317" s="6" t="s">
        <v>1340</v>
      </c>
      <c r="J317" s="8" t="s">
        <v>70</v>
      </c>
      <c r="K317" s="5" t="s">
        <v>71</v>
      </c>
      <c r="L317" s="7" t="s">
        <v>72</v>
      </c>
      <c r="M317" s="9">
        <v>12790</v>
      </c>
      <c r="N317" s="5" t="s">
        <v>43</v>
      </c>
      <c r="O317" s="31">
        <v>42429.625</v>
      </c>
      <c r="P317" s="32">
        <v>42429.625</v>
      </c>
      <c r="Q317" s="28" t="s">
        <v>687</v>
      </c>
      <c r="R317" s="29" t="s">
        <v>44</v>
      </c>
      <c r="S317" s="28" t="s">
        <v>44</v>
      </c>
      <c r="T317" s="28" t="s">
        <v>122</v>
      </c>
      <c r="U317" s="5" t="s">
        <v>123</v>
      </c>
      <c r="V317" s="28" t="s">
        <v>124</v>
      </c>
      <c r="W317" s="7" t="s">
        <v>44</v>
      </c>
      <c r="X317" s="7" t="s">
        <v>44</v>
      </c>
      <c r="Y317" s="5" t="s">
        <v>44</v>
      </c>
      <c r="Z317" s="5" t="s">
        <v>44</v>
      </c>
      <c r="AA317" s="6" t="s">
        <v>44</v>
      </c>
      <c r="AB317" s="6" t="s">
        <v>44</v>
      </c>
      <c r="AC317" s="6" t="s">
        <v>44</v>
      </c>
      <c r="AD317" s="6" t="s">
        <v>44</v>
      </c>
      <c r="AE317" s="6" t="s">
        <v>44</v>
      </c>
    </row>
    <row r="318">
      <c r="A318" s="28" t="s">
        <v>1224</v>
      </c>
      <c r="B318" s="6" t="s">
        <v>693</v>
      </c>
      <c r="C318" s="6" t="s">
        <v>694</v>
      </c>
      <c r="D318" s="7" t="s">
        <v>695</v>
      </c>
      <c r="E318" s="28" t="s">
        <v>696</v>
      </c>
      <c r="F318" s="5" t="s">
        <v>117</v>
      </c>
      <c r="G318" s="6" t="s">
        <v>37</v>
      </c>
      <c r="H318" s="6" t="s">
        <v>697</v>
      </c>
      <c r="I318" s="6" t="s">
        <v>1341</v>
      </c>
      <c r="J318" s="8" t="s">
        <v>70</v>
      </c>
      <c r="K318" s="5" t="s">
        <v>71</v>
      </c>
      <c r="L318" s="7" t="s">
        <v>72</v>
      </c>
      <c r="M318" s="9">
        <v>12820</v>
      </c>
      <c r="N318" s="5" t="s">
        <v>43</v>
      </c>
      <c r="O318" s="31">
        <v>42429.625</v>
      </c>
      <c r="P318" s="32">
        <v>42429.625</v>
      </c>
      <c r="Q318" s="28" t="s">
        <v>699</v>
      </c>
      <c r="R318" s="29" t="s">
        <v>44</v>
      </c>
      <c r="S318" s="28" t="s">
        <v>44</v>
      </c>
      <c r="T318" s="28" t="s">
        <v>122</v>
      </c>
      <c r="U318" s="5" t="s">
        <v>123</v>
      </c>
      <c r="V318" s="28" t="s">
        <v>124</v>
      </c>
      <c r="W318" s="7" t="s">
        <v>44</v>
      </c>
      <c r="X318" s="7" t="s">
        <v>44</v>
      </c>
      <c r="Y318" s="5" t="s">
        <v>44</v>
      </c>
      <c r="Z318" s="5" t="s">
        <v>44</v>
      </c>
      <c r="AA318" s="6" t="s">
        <v>44</v>
      </c>
      <c r="AB318" s="6" t="s">
        <v>44</v>
      </c>
      <c r="AC318" s="6" t="s">
        <v>44</v>
      </c>
      <c r="AD318" s="6" t="s">
        <v>44</v>
      </c>
      <c r="AE318" s="6" t="s">
        <v>44</v>
      </c>
    </row>
    <row r="319">
      <c r="A319" s="28" t="s">
        <v>1214</v>
      </c>
      <c r="B319" s="6" t="s">
        <v>902</v>
      </c>
      <c r="C319" s="6" t="s">
        <v>871</v>
      </c>
      <c r="D319" s="7" t="s">
        <v>872</v>
      </c>
      <c r="E319" s="28" t="s">
        <v>873</v>
      </c>
      <c r="F319" s="5" t="s">
        <v>196</v>
      </c>
      <c r="G319" s="6" t="s">
        <v>37</v>
      </c>
      <c r="H319" s="6" t="s">
        <v>903</v>
      </c>
      <c r="I319" s="6" t="s">
        <v>1342</v>
      </c>
      <c r="J319" s="8" t="s">
        <v>54</v>
      </c>
      <c r="K319" s="5" t="s">
        <v>55</v>
      </c>
      <c r="L319" s="7" t="s">
        <v>56</v>
      </c>
      <c r="M319" s="9">
        <v>11150</v>
      </c>
      <c r="N319" s="5" t="s">
        <v>43</v>
      </c>
      <c r="O319" s="31">
        <v>42429.625</v>
      </c>
      <c r="P319" s="32">
        <v>42429.625</v>
      </c>
      <c r="Q319" s="28" t="s">
        <v>1153</v>
      </c>
      <c r="R319" s="29" t="s">
        <v>44</v>
      </c>
      <c r="S319" s="28" t="s">
        <v>44</v>
      </c>
      <c r="T319" s="28" t="s">
        <v>200</v>
      </c>
      <c r="U319" s="5" t="s">
        <v>201</v>
      </c>
      <c r="V319" s="28" t="s">
        <v>44</v>
      </c>
      <c r="W319" s="7" t="s">
        <v>44</v>
      </c>
      <c r="X319" s="7" t="s">
        <v>44</v>
      </c>
      <c r="Y319" s="5" t="s">
        <v>44</v>
      </c>
      <c r="Z319" s="5" t="s">
        <v>44</v>
      </c>
      <c r="AA319" s="6" t="s">
        <v>44</v>
      </c>
      <c r="AB319" s="6" t="s">
        <v>44</v>
      </c>
      <c r="AC319" s="6" t="s">
        <v>44</v>
      </c>
      <c r="AD319" s="6" t="s">
        <v>44</v>
      </c>
      <c r="AE319" s="6" t="s">
        <v>44</v>
      </c>
    </row>
    <row r="320">
      <c r="A320" s="28" t="s">
        <v>1343</v>
      </c>
      <c r="B320" s="6" t="s">
        <v>983</v>
      </c>
      <c r="C320" s="6" t="s">
        <v>871</v>
      </c>
      <c r="D320" s="7" t="s">
        <v>872</v>
      </c>
      <c r="E320" s="28" t="s">
        <v>873</v>
      </c>
      <c r="F320" s="5" t="s">
        <v>22</v>
      </c>
      <c r="G320" s="6" t="s">
        <v>37</v>
      </c>
      <c r="H320" s="6" t="s">
        <v>984</v>
      </c>
      <c r="I320" s="6" t="s">
        <v>1344</v>
      </c>
      <c r="J320" s="8" t="s">
        <v>54</v>
      </c>
      <c r="K320" s="5" t="s">
        <v>55</v>
      </c>
      <c r="L320" s="7" t="s">
        <v>56</v>
      </c>
      <c r="M320" s="9">
        <v>11580</v>
      </c>
      <c r="N320" s="5" t="s">
        <v>1095</v>
      </c>
      <c r="O320" s="31">
        <v>42429.625</v>
      </c>
      <c r="P320" s="32">
        <v>42429.625</v>
      </c>
      <c r="Q320" s="28" t="s">
        <v>44</v>
      </c>
      <c r="R320" s="29" t="s">
        <v>44</v>
      </c>
      <c r="S320" s="28" t="s">
        <v>218</v>
      </c>
      <c r="T320" s="28" t="s">
        <v>200</v>
      </c>
      <c r="U320" s="5" t="s">
        <v>201</v>
      </c>
      <c r="V320" s="28" t="s">
        <v>219</v>
      </c>
      <c r="W320" s="7" t="s">
        <v>986</v>
      </c>
      <c r="X320" s="7" t="s">
        <v>41</v>
      </c>
      <c r="Y320" s="5" t="s">
        <v>222</v>
      </c>
      <c r="Z320" s="5" t="s">
        <v>1096</v>
      </c>
      <c r="AA320" s="6" t="s">
        <v>44</v>
      </c>
      <c r="AB320" s="6" t="s">
        <v>44</v>
      </c>
      <c r="AC320" s="6" t="s">
        <v>44</v>
      </c>
      <c r="AD320" s="6" t="s">
        <v>44</v>
      </c>
      <c r="AE320" s="6" t="s">
        <v>44</v>
      </c>
    </row>
    <row r="321">
      <c r="A321" s="28" t="s">
        <v>1345</v>
      </c>
      <c r="B321" s="6" t="s">
        <v>794</v>
      </c>
      <c r="C321" s="6" t="s">
        <v>771</v>
      </c>
      <c r="D321" s="7" t="s">
        <v>772</v>
      </c>
      <c r="E321" s="28" t="s">
        <v>773</v>
      </c>
      <c r="F321" s="5" t="s">
        <v>22</v>
      </c>
      <c r="G321" s="6" t="s">
        <v>37</v>
      </c>
      <c r="H321" s="6" t="s">
        <v>795</v>
      </c>
      <c r="I321" s="6" t="s">
        <v>1346</v>
      </c>
      <c r="J321" s="8" t="s">
        <v>54</v>
      </c>
      <c r="K321" s="5" t="s">
        <v>55</v>
      </c>
      <c r="L321" s="7" t="s">
        <v>56</v>
      </c>
      <c r="M321" s="9">
        <v>10280</v>
      </c>
      <c r="N321" s="5" t="s">
        <v>73</v>
      </c>
      <c r="O321" s="31">
        <v>42429.625</v>
      </c>
      <c r="P321" s="32">
        <v>42429.625</v>
      </c>
      <c r="Q321" s="28" t="s">
        <v>44</v>
      </c>
      <c r="R321" s="29" t="s">
        <v>44</v>
      </c>
      <c r="S321" s="28" t="s">
        <v>218</v>
      </c>
      <c r="T321" s="28" t="s">
        <v>200</v>
      </c>
      <c r="U321" s="5" t="s">
        <v>201</v>
      </c>
      <c r="V321" s="28" t="s">
        <v>219</v>
      </c>
      <c r="W321" s="7" t="s">
        <v>797</v>
      </c>
      <c r="X321" s="7" t="s">
        <v>40</v>
      </c>
      <c r="Y321" s="5" t="s">
        <v>222</v>
      </c>
      <c r="Z321" s="5" t="s">
        <v>44</v>
      </c>
      <c r="AA321" s="6" t="s">
        <v>44</v>
      </c>
      <c r="AB321" s="6" t="s">
        <v>44</v>
      </c>
      <c r="AC321" s="6" t="s">
        <v>44</v>
      </c>
      <c r="AD321" s="6" t="s">
        <v>44</v>
      </c>
      <c r="AE321" s="6" t="s">
        <v>44</v>
      </c>
    </row>
    <row r="322">
      <c r="A322" s="28" t="s">
        <v>1293</v>
      </c>
      <c r="B322" s="6" t="s">
        <v>311</v>
      </c>
      <c r="C322" s="6" t="s">
        <v>879</v>
      </c>
      <c r="D322" s="7" t="s">
        <v>880</v>
      </c>
      <c r="E322" s="28" t="s">
        <v>881</v>
      </c>
      <c r="F322" s="5" t="s">
        <v>196</v>
      </c>
      <c r="G322" s="6" t="s">
        <v>37</v>
      </c>
      <c r="H322" s="6" t="s">
        <v>882</v>
      </c>
      <c r="I322" s="6" t="s">
        <v>1347</v>
      </c>
      <c r="J322" s="8" t="s">
        <v>54</v>
      </c>
      <c r="K322" s="5" t="s">
        <v>55</v>
      </c>
      <c r="L322" s="7" t="s">
        <v>56</v>
      </c>
      <c r="M322" s="9">
        <v>10450</v>
      </c>
      <c r="N322" s="5" t="s">
        <v>43</v>
      </c>
      <c r="O322" s="31">
        <v>42429.625</v>
      </c>
      <c r="P322" s="32">
        <v>42429.625</v>
      </c>
      <c r="Q322" s="28" t="s">
        <v>1189</v>
      </c>
      <c r="R322" s="29" t="s">
        <v>44</v>
      </c>
      <c r="S322" s="28" t="s">
        <v>44</v>
      </c>
      <c r="T322" s="28" t="s">
        <v>274</v>
      </c>
      <c r="U322" s="5" t="s">
        <v>317</v>
      </c>
      <c r="V322" s="28" t="s">
        <v>44</v>
      </c>
      <c r="W322" s="7" t="s">
        <v>44</v>
      </c>
      <c r="X322" s="7" t="s">
        <v>44</v>
      </c>
      <c r="Y322" s="5" t="s">
        <v>44</v>
      </c>
      <c r="Z322" s="5" t="s">
        <v>44</v>
      </c>
      <c r="AA322" s="6" t="s">
        <v>44</v>
      </c>
      <c r="AB322" s="6" t="s">
        <v>44</v>
      </c>
      <c r="AC322" s="6" t="s">
        <v>44</v>
      </c>
      <c r="AD322" s="6" t="s">
        <v>44</v>
      </c>
      <c r="AE322" s="6" t="s">
        <v>44</v>
      </c>
    </row>
    <row r="323">
      <c r="A323" s="28" t="s">
        <v>1348</v>
      </c>
      <c r="B323" s="6" t="s">
        <v>319</v>
      </c>
      <c r="C323" s="6" t="s">
        <v>320</v>
      </c>
      <c r="D323" s="7" t="s">
        <v>288</v>
      </c>
      <c r="E323" s="28" t="s">
        <v>289</v>
      </c>
      <c r="F323" s="5" t="s">
        <v>22</v>
      </c>
      <c r="G323" s="6" t="s">
        <v>37</v>
      </c>
      <c r="H323" s="6" t="s">
        <v>321</v>
      </c>
      <c r="I323" s="6" t="s">
        <v>1349</v>
      </c>
      <c r="J323" s="8" t="s">
        <v>54</v>
      </c>
      <c r="K323" s="5" t="s">
        <v>55</v>
      </c>
      <c r="L323" s="7" t="s">
        <v>56</v>
      </c>
      <c r="M323" s="9">
        <v>10540</v>
      </c>
      <c r="N323" s="5" t="s">
        <v>1095</v>
      </c>
      <c r="O323" s="31">
        <v>42429.625</v>
      </c>
      <c r="P323" s="32">
        <v>42429.625</v>
      </c>
      <c r="Q323" s="28" t="s">
        <v>44</v>
      </c>
      <c r="R323" s="29" t="s">
        <v>44</v>
      </c>
      <c r="S323" s="28" t="s">
        <v>218</v>
      </c>
      <c r="T323" s="28" t="s">
        <v>200</v>
      </c>
      <c r="U323" s="5" t="s">
        <v>201</v>
      </c>
      <c r="V323" s="28" t="s">
        <v>219</v>
      </c>
      <c r="W323" s="7" t="s">
        <v>323</v>
      </c>
      <c r="X323" s="7" t="s">
        <v>1179</v>
      </c>
      <c r="Y323" s="5" t="s">
        <v>222</v>
      </c>
      <c r="Z323" s="5" t="s">
        <v>1096</v>
      </c>
      <c r="AA323" s="6" t="s">
        <v>44</v>
      </c>
      <c r="AB323" s="6" t="s">
        <v>44</v>
      </c>
      <c r="AC323" s="6" t="s">
        <v>44</v>
      </c>
      <c r="AD323" s="6" t="s">
        <v>44</v>
      </c>
      <c r="AE323" s="6" t="s">
        <v>44</v>
      </c>
    </row>
    <row r="324">
      <c r="A324" s="28" t="s">
        <v>1350</v>
      </c>
      <c r="B324" s="6" t="s">
        <v>741</v>
      </c>
      <c r="C324" s="6" t="s">
        <v>1265</v>
      </c>
      <c r="D324" s="7" t="s">
        <v>553</v>
      </c>
      <c r="E324" s="28" t="s">
        <v>554</v>
      </c>
      <c r="F324" s="5" t="s">
        <v>22</v>
      </c>
      <c r="G324" s="6" t="s">
        <v>37</v>
      </c>
      <c r="H324" s="6" t="s">
        <v>742</v>
      </c>
      <c r="I324" s="6" t="s">
        <v>1351</v>
      </c>
      <c r="J324" s="8" t="s">
        <v>54</v>
      </c>
      <c r="K324" s="5" t="s">
        <v>55</v>
      </c>
      <c r="L324" s="7" t="s">
        <v>56</v>
      </c>
      <c r="M324" s="9">
        <v>10760</v>
      </c>
      <c r="N324" s="5" t="s">
        <v>1095</v>
      </c>
      <c r="O324" s="31">
        <v>42429.625</v>
      </c>
      <c r="P324" s="32">
        <v>42429.625</v>
      </c>
      <c r="Q324" s="28" t="s">
        <v>44</v>
      </c>
      <c r="R324" s="29" t="s">
        <v>44</v>
      </c>
      <c r="S324" s="28" t="s">
        <v>218</v>
      </c>
      <c r="T324" s="28" t="s">
        <v>200</v>
      </c>
      <c r="U324" s="5" t="s">
        <v>201</v>
      </c>
      <c r="V324" s="28" t="s">
        <v>219</v>
      </c>
      <c r="W324" s="7" t="s">
        <v>744</v>
      </c>
      <c r="X324" s="7" t="s">
        <v>40</v>
      </c>
      <c r="Y324" s="5" t="s">
        <v>222</v>
      </c>
      <c r="Z324" s="5" t="s">
        <v>1096</v>
      </c>
      <c r="AA324" s="6" t="s">
        <v>44</v>
      </c>
      <c r="AB324" s="6" t="s">
        <v>44</v>
      </c>
      <c r="AC324" s="6" t="s">
        <v>44</v>
      </c>
      <c r="AD324" s="6" t="s">
        <v>44</v>
      </c>
      <c r="AE324" s="6" t="s">
        <v>44</v>
      </c>
    </row>
    <row r="325">
      <c r="A325" s="28" t="s">
        <v>1272</v>
      </c>
      <c r="B325" s="6" t="s">
        <v>599</v>
      </c>
      <c r="C325" s="6" t="s">
        <v>493</v>
      </c>
      <c r="D325" s="7" t="s">
        <v>595</v>
      </c>
      <c r="E325" s="28" t="s">
        <v>596</v>
      </c>
      <c r="F325" s="5" t="s">
        <v>196</v>
      </c>
      <c r="G325" s="6" t="s">
        <v>37</v>
      </c>
      <c r="H325" s="6" t="s">
        <v>600</v>
      </c>
      <c r="I325" s="6" t="s">
        <v>1352</v>
      </c>
      <c r="J325" s="8" t="s">
        <v>54</v>
      </c>
      <c r="K325" s="5" t="s">
        <v>55</v>
      </c>
      <c r="L325" s="7" t="s">
        <v>56</v>
      </c>
      <c r="M325" s="9">
        <v>10620</v>
      </c>
      <c r="N325" s="5" t="s">
        <v>43</v>
      </c>
      <c r="O325" s="31">
        <v>42429.625</v>
      </c>
      <c r="P325" s="32">
        <v>42429.625</v>
      </c>
      <c r="Q325" s="28" t="s">
        <v>602</v>
      </c>
      <c r="R325" s="29" t="s">
        <v>44</v>
      </c>
      <c r="S325" s="28" t="s">
        <v>44</v>
      </c>
      <c r="T325" s="28" t="s">
        <v>200</v>
      </c>
      <c r="U325" s="5" t="s">
        <v>201</v>
      </c>
      <c r="V325" s="28" t="s">
        <v>44</v>
      </c>
      <c r="W325" s="7" t="s">
        <v>44</v>
      </c>
      <c r="X325" s="7" t="s">
        <v>44</v>
      </c>
      <c r="Y325" s="5" t="s">
        <v>44</v>
      </c>
      <c r="Z325" s="5" t="s">
        <v>44</v>
      </c>
      <c r="AA325" s="6" t="s">
        <v>44</v>
      </c>
      <c r="AB325" s="6" t="s">
        <v>44</v>
      </c>
      <c r="AC325" s="6" t="s">
        <v>44</v>
      </c>
      <c r="AD325" s="6" t="s">
        <v>44</v>
      </c>
      <c r="AE325" s="6" t="s">
        <v>44</v>
      </c>
    </row>
    <row r="326">
      <c r="A326" s="28" t="s">
        <v>1353</v>
      </c>
      <c r="B326" s="6" t="s">
        <v>794</v>
      </c>
      <c r="C326" s="6" t="s">
        <v>771</v>
      </c>
      <c r="D326" s="7" t="s">
        <v>772</v>
      </c>
      <c r="E326" s="28" t="s">
        <v>773</v>
      </c>
      <c r="F326" s="5" t="s">
        <v>196</v>
      </c>
      <c r="G326" s="6" t="s">
        <v>44</v>
      </c>
      <c r="H326" s="6" t="s">
        <v>1354</v>
      </c>
      <c r="I326" s="6" t="s">
        <v>1355</v>
      </c>
      <c r="J326" s="8" t="s">
        <v>54</v>
      </c>
      <c r="K326" s="5" t="s">
        <v>55</v>
      </c>
      <c r="L326" s="7" t="s">
        <v>56</v>
      </c>
      <c r="M326" s="9">
        <v>11370</v>
      </c>
      <c r="N326" s="5" t="s">
        <v>43</v>
      </c>
      <c r="O326" s="31">
        <v>42429.625</v>
      </c>
      <c r="P326" s="32">
        <v>42429.625</v>
      </c>
      <c r="Q326" s="28" t="s">
        <v>44</v>
      </c>
      <c r="R326" s="29" t="s">
        <v>44</v>
      </c>
      <c r="S326" s="28" t="s">
        <v>44</v>
      </c>
      <c r="T326" s="28" t="s">
        <v>200</v>
      </c>
      <c r="U326" s="5" t="s">
        <v>201</v>
      </c>
      <c r="V326" s="28" t="s">
        <v>44</v>
      </c>
      <c r="W326" s="7" t="s">
        <v>44</v>
      </c>
      <c r="X326" s="7" t="s">
        <v>44</v>
      </c>
      <c r="Y326" s="5" t="s">
        <v>44</v>
      </c>
      <c r="Z326" s="5" t="s">
        <v>44</v>
      </c>
      <c r="AA326" s="6" t="s">
        <v>44</v>
      </c>
      <c r="AB326" s="6" t="s">
        <v>44</v>
      </c>
      <c r="AC326" s="6" t="s">
        <v>44</v>
      </c>
      <c r="AD326" s="6" t="s">
        <v>44</v>
      </c>
      <c r="AE326" s="6" t="s">
        <v>44</v>
      </c>
    </row>
    <row r="327">
      <c r="A327" s="28" t="s">
        <v>1356</v>
      </c>
      <c r="B327" s="6" t="s">
        <v>325</v>
      </c>
      <c r="C327" s="6" t="s">
        <v>287</v>
      </c>
      <c r="D327" s="7" t="s">
        <v>288</v>
      </c>
      <c r="E327" s="28" t="s">
        <v>289</v>
      </c>
      <c r="F327" s="5" t="s">
        <v>22</v>
      </c>
      <c r="G327" s="6" t="s">
        <v>37</v>
      </c>
      <c r="H327" s="6" t="s">
        <v>326</v>
      </c>
      <c r="I327" s="6" t="s">
        <v>1357</v>
      </c>
      <c r="J327" s="8" t="s">
        <v>54</v>
      </c>
      <c r="K327" s="5" t="s">
        <v>55</v>
      </c>
      <c r="L327" s="7" t="s">
        <v>56</v>
      </c>
      <c r="M327" s="9">
        <v>10820</v>
      </c>
      <c r="N327" s="5" t="s">
        <v>1095</v>
      </c>
      <c r="O327" s="31">
        <v>42429.625</v>
      </c>
      <c r="P327" s="32">
        <v>42429.625</v>
      </c>
      <c r="Q327" s="28" t="s">
        <v>44</v>
      </c>
      <c r="R327" s="29" t="s">
        <v>44</v>
      </c>
      <c r="S327" s="28" t="s">
        <v>218</v>
      </c>
      <c r="T327" s="28" t="s">
        <v>200</v>
      </c>
      <c r="U327" s="5" t="s">
        <v>201</v>
      </c>
      <c r="V327" s="28" t="s">
        <v>219</v>
      </c>
      <c r="W327" s="7" t="s">
        <v>328</v>
      </c>
      <c r="X327" s="7" t="s">
        <v>40</v>
      </c>
      <c r="Y327" s="5" t="s">
        <v>222</v>
      </c>
      <c r="Z327" s="5" t="s">
        <v>1096</v>
      </c>
      <c r="AA327" s="6" t="s">
        <v>44</v>
      </c>
      <c r="AB327" s="6" t="s">
        <v>44</v>
      </c>
      <c r="AC327" s="6" t="s">
        <v>44</v>
      </c>
      <c r="AD327" s="6" t="s">
        <v>44</v>
      </c>
      <c r="AE327" s="6" t="s">
        <v>44</v>
      </c>
    </row>
    <row r="328">
      <c r="A328" s="28" t="s">
        <v>1358</v>
      </c>
      <c r="B328" s="6" t="s">
        <v>304</v>
      </c>
      <c r="C328" s="6" t="s">
        <v>1162</v>
      </c>
      <c r="D328" s="7" t="s">
        <v>1163</v>
      </c>
      <c r="E328" s="28" t="s">
        <v>1164</v>
      </c>
      <c r="F328" s="5" t="s">
        <v>22</v>
      </c>
      <c r="G328" s="6" t="s">
        <v>37</v>
      </c>
      <c r="H328" s="6" t="s">
        <v>1165</v>
      </c>
      <c r="I328" s="6" t="s">
        <v>1359</v>
      </c>
      <c r="J328" s="8" t="s">
        <v>54</v>
      </c>
      <c r="K328" s="5" t="s">
        <v>55</v>
      </c>
      <c r="L328" s="7" t="s">
        <v>56</v>
      </c>
      <c r="M328" s="9">
        <v>11710</v>
      </c>
      <c r="N328" s="5" t="s">
        <v>1095</v>
      </c>
      <c r="O328" s="31">
        <v>42429.625</v>
      </c>
      <c r="P328" s="32">
        <v>42429.625</v>
      </c>
      <c r="Q328" s="28" t="s">
        <v>44</v>
      </c>
      <c r="R328" s="29" t="s">
        <v>44</v>
      </c>
      <c r="S328" s="28" t="s">
        <v>218</v>
      </c>
      <c r="T328" s="28" t="s">
        <v>200</v>
      </c>
      <c r="U328" s="5" t="s">
        <v>201</v>
      </c>
      <c r="V328" s="28" t="s">
        <v>219</v>
      </c>
      <c r="W328" s="7" t="s">
        <v>1167</v>
      </c>
      <c r="X328" s="7" t="s">
        <v>1173</v>
      </c>
      <c r="Y328" s="5" t="s">
        <v>222</v>
      </c>
      <c r="Z328" s="5" t="s">
        <v>1096</v>
      </c>
      <c r="AA328" s="6" t="s">
        <v>44</v>
      </c>
      <c r="AB328" s="6" t="s">
        <v>44</v>
      </c>
      <c r="AC328" s="6" t="s">
        <v>44</v>
      </c>
      <c r="AD328" s="6" t="s">
        <v>44</v>
      </c>
      <c r="AE328" s="6" t="s">
        <v>44</v>
      </c>
    </row>
    <row r="329">
      <c r="A329" s="28" t="s">
        <v>1070</v>
      </c>
      <c r="B329" s="6" t="s">
        <v>770</v>
      </c>
      <c r="C329" s="6" t="s">
        <v>771</v>
      </c>
      <c r="D329" s="7" t="s">
        <v>772</v>
      </c>
      <c r="E329" s="28" t="s">
        <v>773</v>
      </c>
      <c r="F329" s="5" t="s">
        <v>774</v>
      </c>
      <c r="G329" s="6" t="s">
        <v>37</v>
      </c>
      <c r="H329" s="6" t="s">
        <v>775</v>
      </c>
      <c r="I329" s="6" t="s">
        <v>1360</v>
      </c>
      <c r="J329" s="8" t="s">
        <v>54</v>
      </c>
      <c r="K329" s="5" t="s">
        <v>55</v>
      </c>
      <c r="L329" s="7" t="s">
        <v>56</v>
      </c>
      <c r="M329" s="9">
        <v>10150</v>
      </c>
      <c r="N329" s="5" t="s">
        <v>43</v>
      </c>
      <c r="O329" s="31">
        <v>42429.625</v>
      </c>
      <c r="P329" s="32">
        <v>42429.625</v>
      </c>
      <c r="Q329" s="28" t="s">
        <v>777</v>
      </c>
      <c r="R329" s="29" t="s">
        <v>44</v>
      </c>
      <c r="S329" s="28" t="s">
        <v>44</v>
      </c>
      <c r="T329" s="28" t="s">
        <v>44</v>
      </c>
      <c r="U329" s="5" t="s">
        <v>44</v>
      </c>
      <c r="V329" s="28" t="s">
        <v>44</v>
      </c>
      <c r="W329" s="7" t="s">
        <v>44</v>
      </c>
      <c r="X329" s="7" t="s">
        <v>44</v>
      </c>
      <c r="Y329" s="5" t="s">
        <v>44</v>
      </c>
      <c r="Z329" s="5" t="s">
        <v>44</v>
      </c>
      <c r="AA329" s="6" t="s">
        <v>922</v>
      </c>
      <c r="AB329" s="6" t="s">
        <v>924</v>
      </c>
      <c r="AC329" s="6" t="s">
        <v>1071</v>
      </c>
      <c r="AD329" s="6" t="s">
        <v>44</v>
      </c>
      <c r="AE329" s="6" t="s">
        <v>44</v>
      </c>
    </row>
    <row r="330">
      <c r="A330" s="30" t="s">
        <v>1361</v>
      </c>
      <c r="B330" s="6" t="s">
        <v>1126</v>
      </c>
      <c r="C330" s="6" t="s">
        <v>930</v>
      </c>
      <c r="D330" s="7" t="s">
        <v>998</v>
      </c>
      <c r="E330" s="28" t="s">
        <v>999</v>
      </c>
      <c r="F330" s="5" t="s">
        <v>829</v>
      </c>
      <c r="G330" s="6" t="s">
        <v>44</v>
      </c>
      <c r="H330" s="6" t="s">
        <v>930</v>
      </c>
      <c r="I330" s="6" t="s">
        <v>186</v>
      </c>
      <c r="J330" s="8" t="s">
        <v>1127</v>
      </c>
      <c r="K330" s="5" t="s">
        <v>1128</v>
      </c>
      <c r="L330" s="7" t="s">
        <v>1129</v>
      </c>
      <c r="M330" s="9">
        <v>13840</v>
      </c>
      <c r="N330" s="5" t="s">
        <v>187</v>
      </c>
      <c r="O330" s="31">
        <v>42429.6446562153</v>
      </c>
      <c r="Q330" s="28" t="s">
        <v>44</v>
      </c>
      <c r="R330" s="29" t="s">
        <v>44</v>
      </c>
      <c r="S330" s="28" t="s">
        <v>44</v>
      </c>
      <c r="T330" s="28" t="s">
        <v>44</v>
      </c>
      <c r="U330" s="5" t="s">
        <v>44</v>
      </c>
      <c r="V330" s="28" t="s">
        <v>44</v>
      </c>
      <c r="W330" s="7" t="s">
        <v>44</v>
      </c>
      <c r="X330" s="7" t="s">
        <v>44</v>
      </c>
      <c r="Y330" s="5" t="s">
        <v>44</v>
      </c>
      <c r="Z330" s="5" t="s">
        <v>44</v>
      </c>
      <c r="AA330" s="6" t="s">
        <v>44</v>
      </c>
      <c r="AB330" s="6" t="s">
        <v>44</v>
      </c>
      <c r="AC330" s="6" t="s">
        <v>44</v>
      </c>
      <c r="AD330" s="6" t="s">
        <v>44</v>
      </c>
      <c r="AE330" s="6" t="s">
        <v>44</v>
      </c>
    </row>
    <row r="331">
      <c r="A331" s="30" t="s">
        <v>1362</v>
      </c>
      <c r="B331" s="6" t="s">
        <v>1126</v>
      </c>
      <c r="C331" s="6" t="s">
        <v>930</v>
      </c>
      <c r="D331" s="7" t="s">
        <v>998</v>
      </c>
      <c r="E331" s="28" t="s">
        <v>999</v>
      </c>
      <c r="F331" s="5" t="s">
        <v>829</v>
      </c>
      <c r="G331" s="6" t="s">
        <v>44</v>
      </c>
      <c r="H331" s="6" t="s">
        <v>930</v>
      </c>
      <c r="I331" s="6" t="s">
        <v>186</v>
      </c>
      <c r="J331" s="8" t="s">
        <v>1127</v>
      </c>
      <c r="K331" s="5" t="s">
        <v>1128</v>
      </c>
      <c r="L331" s="7" t="s">
        <v>1129</v>
      </c>
      <c r="M331" s="9">
        <v>13850</v>
      </c>
      <c r="N331" s="5" t="s">
        <v>187</v>
      </c>
      <c r="O331" s="31">
        <v>42429.6446565625</v>
      </c>
      <c r="Q331" s="28" t="s">
        <v>44</v>
      </c>
      <c r="R331" s="29" t="s">
        <v>44</v>
      </c>
      <c r="S331" s="28" t="s">
        <v>44</v>
      </c>
      <c r="T331" s="28" t="s">
        <v>44</v>
      </c>
      <c r="U331" s="5" t="s">
        <v>44</v>
      </c>
      <c r="V331" s="28" t="s">
        <v>44</v>
      </c>
      <c r="W331" s="7" t="s">
        <v>44</v>
      </c>
      <c r="X331" s="7" t="s">
        <v>44</v>
      </c>
      <c r="Y331" s="5" t="s">
        <v>44</v>
      </c>
      <c r="Z331" s="5" t="s">
        <v>44</v>
      </c>
      <c r="AA331" s="6" t="s">
        <v>44</v>
      </c>
      <c r="AB331" s="6" t="s">
        <v>44</v>
      </c>
      <c r="AC331" s="6" t="s">
        <v>44</v>
      </c>
      <c r="AD331" s="6" t="s">
        <v>44</v>
      </c>
      <c r="AE331" s="6" t="s">
        <v>44</v>
      </c>
    </row>
    <row r="332">
      <c r="A332" s="30" t="s">
        <v>1363</v>
      </c>
      <c r="B332" s="6" t="s">
        <v>1126</v>
      </c>
      <c r="C332" s="6" t="s">
        <v>930</v>
      </c>
      <c r="D332" s="7" t="s">
        <v>998</v>
      </c>
      <c r="E332" s="28" t="s">
        <v>999</v>
      </c>
      <c r="F332" s="5" t="s">
        <v>829</v>
      </c>
      <c r="G332" s="6" t="s">
        <v>44</v>
      </c>
      <c r="H332" s="6" t="s">
        <v>930</v>
      </c>
      <c r="I332" s="6" t="s">
        <v>186</v>
      </c>
      <c r="J332" s="8" t="s">
        <v>1127</v>
      </c>
      <c r="K332" s="5" t="s">
        <v>1128</v>
      </c>
      <c r="L332" s="7" t="s">
        <v>1129</v>
      </c>
      <c r="M332" s="9">
        <v>13860</v>
      </c>
      <c r="N332" s="5" t="s">
        <v>187</v>
      </c>
      <c r="O332" s="31">
        <v>42429.6446567477</v>
      </c>
      <c r="Q332" s="28" t="s">
        <v>44</v>
      </c>
      <c r="R332" s="29" t="s">
        <v>44</v>
      </c>
      <c r="S332" s="28" t="s">
        <v>44</v>
      </c>
      <c r="T332" s="28" t="s">
        <v>44</v>
      </c>
      <c r="U332" s="5" t="s">
        <v>44</v>
      </c>
      <c r="V332" s="28" t="s">
        <v>44</v>
      </c>
      <c r="W332" s="7" t="s">
        <v>44</v>
      </c>
      <c r="X332" s="7" t="s">
        <v>44</v>
      </c>
      <c r="Y332" s="5" t="s">
        <v>44</v>
      </c>
      <c r="Z332" s="5" t="s">
        <v>44</v>
      </c>
      <c r="AA332" s="6" t="s">
        <v>44</v>
      </c>
      <c r="AB332" s="6" t="s">
        <v>44</v>
      </c>
      <c r="AC332" s="6" t="s">
        <v>44</v>
      </c>
      <c r="AD332" s="6" t="s">
        <v>44</v>
      </c>
      <c r="AE332" s="6" t="s">
        <v>44</v>
      </c>
    </row>
    <row r="333">
      <c r="A333" s="30" t="s">
        <v>1364</v>
      </c>
      <c r="B333" s="6" t="s">
        <v>1126</v>
      </c>
      <c r="C333" s="6" t="s">
        <v>930</v>
      </c>
      <c r="D333" s="7" t="s">
        <v>998</v>
      </c>
      <c r="E333" s="28" t="s">
        <v>999</v>
      </c>
      <c r="F333" s="5" t="s">
        <v>829</v>
      </c>
      <c r="G333" s="6" t="s">
        <v>44</v>
      </c>
      <c r="H333" s="6" t="s">
        <v>930</v>
      </c>
      <c r="I333" s="6" t="s">
        <v>186</v>
      </c>
      <c r="J333" s="8" t="s">
        <v>1127</v>
      </c>
      <c r="K333" s="5" t="s">
        <v>1128</v>
      </c>
      <c r="L333" s="7" t="s">
        <v>1129</v>
      </c>
      <c r="M333" s="9">
        <v>13870</v>
      </c>
      <c r="N333" s="5" t="s">
        <v>187</v>
      </c>
      <c r="O333" s="31">
        <v>42429.6446570949</v>
      </c>
      <c r="Q333" s="28" t="s">
        <v>44</v>
      </c>
      <c r="R333" s="29" t="s">
        <v>44</v>
      </c>
      <c r="S333" s="28" t="s">
        <v>44</v>
      </c>
      <c r="T333" s="28" t="s">
        <v>44</v>
      </c>
      <c r="U333" s="5" t="s">
        <v>44</v>
      </c>
      <c r="V333" s="28" t="s">
        <v>44</v>
      </c>
      <c r="W333" s="7" t="s">
        <v>44</v>
      </c>
      <c r="X333" s="7" t="s">
        <v>44</v>
      </c>
      <c r="Y333" s="5" t="s">
        <v>44</v>
      </c>
      <c r="Z333" s="5" t="s">
        <v>44</v>
      </c>
      <c r="AA333" s="6" t="s">
        <v>44</v>
      </c>
      <c r="AB333" s="6" t="s">
        <v>44</v>
      </c>
      <c r="AC333" s="6" t="s">
        <v>44</v>
      </c>
      <c r="AD333" s="6" t="s">
        <v>44</v>
      </c>
      <c r="AE333" s="6" t="s">
        <v>44</v>
      </c>
    </row>
    <row r="334">
      <c r="A334" s="30" t="s">
        <v>1365</v>
      </c>
      <c r="B334" s="6" t="s">
        <v>1126</v>
      </c>
      <c r="C334" s="6" t="s">
        <v>930</v>
      </c>
      <c r="D334" s="7" t="s">
        <v>998</v>
      </c>
      <c r="E334" s="28" t="s">
        <v>999</v>
      </c>
      <c r="F334" s="5" t="s">
        <v>829</v>
      </c>
      <c r="G334" s="6" t="s">
        <v>44</v>
      </c>
      <c r="H334" s="6" t="s">
        <v>930</v>
      </c>
      <c r="I334" s="6" t="s">
        <v>186</v>
      </c>
      <c r="J334" s="8" t="s">
        <v>1127</v>
      </c>
      <c r="K334" s="5" t="s">
        <v>1128</v>
      </c>
      <c r="L334" s="7" t="s">
        <v>1129</v>
      </c>
      <c r="M334" s="9">
        <v>13880</v>
      </c>
      <c r="N334" s="5" t="s">
        <v>187</v>
      </c>
      <c r="O334" s="31">
        <v>42429.6446572917</v>
      </c>
      <c r="Q334" s="28" t="s">
        <v>44</v>
      </c>
      <c r="R334" s="29" t="s">
        <v>44</v>
      </c>
      <c r="S334" s="28" t="s">
        <v>44</v>
      </c>
      <c r="T334" s="28" t="s">
        <v>44</v>
      </c>
      <c r="U334" s="5" t="s">
        <v>44</v>
      </c>
      <c r="V334" s="28" t="s">
        <v>44</v>
      </c>
      <c r="W334" s="7" t="s">
        <v>44</v>
      </c>
      <c r="X334" s="7" t="s">
        <v>44</v>
      </c>
      <c r="Y334" s="5" t="s">
        <v>44</v>
      </c>
      <c r="Z334" s="5" t="s">
        <v>44</v>
      </c>
      <c r="AA334" s="6" t="s">
        <v>44</v>
      </c>
      <c r="AB334" s="6" t="s">
        <v>44</v>
      </c>
      <c r="AC334" s="6" t="s">
        <v>44</v>
      </c>
      <c r="AD334" s="6" t="s">
        <v>44</v>
      </c>
      <c r="AE334" s="6" t="s">
        <v>44</v>
      </c>
    </row>
    <row r="335">
      <c r="A335" s="30" t="s">
        <v>1366</v>
      </c>
      <c r="B335" s="6" t="s">
        <v>1126</v>
      </c>
      <c r="C335" s="6" t="s">
        <v>930</v>
      </c>
      <c r="D335" s="7" t="s">
        <v>998</v>
      </c>
      <c r="E335" s="28" t="s">
        <v>999</v>
      </c>
      <c r="F335" s="5" t="s">
        <v>829</v>
      </c>
      <c r="G335" s="6" t="s">
        <v>44</v>
      </c>
      <c r="H335" s="6" t="s">
        <v>930</v>
      </c>
      <c r="I335" s="6" t="s">
        <v>186</v>
      </c>
      <c r="J335" s="8" t="s">
        <v>1127</v>
      </c>
      <c r="K335" s="5" t="s">
        <v>1128</v>
      </c>
      <c r="L335" s="7" t="s">
        <v>1129</v>
      </c>
      <c r="M335" s="9">
        <v>13890</v>
      </c>
      <c r="N335" s="5" t="s">
        <v>187</v>
      </c>
      <c r="O335" s="31">
        <v>42429.6446576389</v>
      </c>
      <c r="Q335" s="28" t="s">
        <v>44</v>
      </c>
      <c r="R335" s="29" t="s">
        <v>44</v>
      </c>
      <c r="S335" s="28" t="s">
        <v>44</v>
      </c>
      <c r="T335" s="28" t="s">
        <v>44</v>
      </c>
      <c r="U335" s="5" t="s">
        <v>44</v>
      </c>
      <c r="V335" s="28" t="s">
        <v>44</v>
      </c>
      <c r="W335" s="7" t="s">
        <v>44</v>
      </c>
      <c r="X335" s="7" t="s">
        <v>44</v>
      </c>
      <c r="Y335" s="5" t="s">
        <v>44</v>
      </c>
      <c r="Z335" s="5" t="s">
        <v>44</v>
      </c>
      <c r="AA335" s="6" t="s">
        <v>44</v>
      </c>
      <c r="AB335" s="6" t="s">
        <v>44</v>
      </c>
      <c r="AC335" s="6" t="s">
        <v>44</v>
      </c>
      <c r="AD335" s="6" t="s">
        <v>44</v>
      </c>
      <c r="AE335" s="6" t="s">
        <v>44</v>
      </c>
    </row>
    <row r="336">
      <c r="A336" s="30" t="s">
        <v>1367</v>
      </c>
      <c r="B336" s="6" t="s">
        <v>1126</v>
      </c>
      <c r="C336" s="6" t="s">
        <v>930</v>
      </c>
      <c r="D336" s="7" t="s">
        <v>998</v>
      </c>
      <c r="E336" s="28" t="s">
        <v>999</v>
      </c>
      <c r="F336" s="5" t="s">
        <v>829</v>
      </c>
      <c r="G336" s="6" t="s">
        <v>44</v>
      </c>
      <c r="H336" s="6" t="s">
        <v>930</v>
      </c>
      <c r="I336" s="6" t="s">
        <v>186</v>
      </c>
      <c r="J336" s="8" t="s">
        <v>1127</v>
      </c>
      <c r="K336" s="5" t="s">
        <v>1128</v>
      </c>
      <c r="L336" s="7" t="s">
        <v>1129</v>
      </c>
      <c r="M336" s="9">
        <v>13900</v>
      </c>
      <c r="N336" s="5" t="s">
        <v>187</v>
      </c>
      <c r="O336" s="31">
        <v>42429.6446578356</v>
      </c>
      <c r="Q336" s="28" t="s">
        <v>44</v>
      </c>
      <c r="R336" s="29" t="s">
        <v>44</v>
      </c>
      <c r="S336" s="28" t="s">
        <v>44</v>
      </c>
      <c r="T336" s="28" t="s">
        <v>44</v>
      </c>
      <c r="U336" s="5" t="s">
        <v>44</v>
      </c>
      <c r="V336" s="28" t="s">
        <v>44</v>
      </c>
      <c r="W336" s="7" t="s">
        <v>44</v>
      </c>
      <c r="X336" s="7" t="s">
        <v>44</v>
      </c>
      <c r="Y336" s="5" t="s">
        <v>44</v>
      </c>
      <c r="Z336" s="5" t="s">
        <v>44</v>
      </c>
      <c r="AA336" s="6" t="s">
        <v>44</v>
      </c>
      <c r="AB336" s="6" t="s">
        <v>44</v>
      </c>
      <c r="AC336" s="6" t="s">
        <v>44</v>
      </c>
      <c r="AD336" s="6" t="s">
        <v>44</v>
      </c>
      <c r="AE336" s="6" t="s">
        <v>44</v>
      </c>
    </row>
    <row r="337">
      <c r="A337" s="30" t="s">
        <v>1368</v>
      </c>
      <c r="B337" s="6" t="s">
        <v>1126</v>
      </c>
      <c r="C337" s="6" t="s">
        <v>930</v>
      </c>
      <c r="D337" s="7" t="s">
        <v>998</v>
      </c>
      <c r="E337" s="28" t="s">
        <v>999</v>
      </c>
      <c r="F337" s="5" t="s">
        <v>829</v>
      </c>
      <c r="G337" s="6" t="s">
        <v>44</v>
      </c>
      <c r="H337" s="6" t="s">
        <v>930</v>
      </c>
      <c r="I337" s="6" t="s">
        <v>186</v>
      </c>
      <c r="J337" s="8" t="s">
        <v>1127</v>
      </c>
      <c r="K337" s="5" t="s">
        <v>1128</v>
      </c>
      <c r="L337" s="7" t="s">
        <v>1129</v>
      </c>
      <c r="M337" s="9">
        <v>13910</v>
      </c>
      <c r="N337" s="5" t="s">
        <v>187</v>
      </c>
      <c r="O337" s="31">
        <v>42429.6446579861</v>
      </c>
      <c r="Q337" s="28" t="s">
        <v>44</v>
      </c>
      <c r="R337" s="29" t="s">
        <v>44</v>
      </c>
      <c r="S337" s="28" t="s">
        <v>44</v>
      </c>
      <c r="T337" s="28" t="s">
        <v>44</v>
      </c>
      <c r="U337" s="5" t="s">
        <v>44</v>
      </c>
      <c r="V337" s="28" t="s">
        <v>44</v>
      </c>
      <c r="W337" s="7" t="s">
        <v>44</v>
      </c>
      <c r="X337" s="7" t="s">
        <v>44</v>
      </c>
      <c r="Y337" s="5" t="s">
        <v>44</v>
      </c>
      <c r="Z337" s="5" t="s">
        <v>44</v>
      </c>
      <c r="AA337" s="6" t="s">
        <v>44</v>
      </c>
      <c r="AB337" s="6" t="s">
        <v>44</v>
      </c>
      <c r="AC337" s="6" t="s">
        <v>44</v>
      </c>
      <c r="AD337" s="6" t="s">
        <v>44</v>
      </c>
      <c r="AE337" s="6" t="s">
        <v>44</v>
      </c>
    </row>
    <row r="338">
      <c r="A338" s="30" t="s">
        <v>1369</v>
      </c>
      <c r="B338" s="6" t="s">
        <v>1126</v>
      </c>
      <c r="C338" s="6" t="s">
        <v>930</v>
      </c>
      <c r="D338" s="7" t="s">
        <v>998</v>
      </c>
      <c r="E338" s="28" t="s">
        <v>999</v>
      </c>
      <c r="F338" s="5" t="s">
        <v>829</v>
      </c>
      <c r="G338" s="6" t="s">
        <v>44</v>
      </c>
      <c r="H338" s="6" t="s">
        <v>930</v>
      </c>
      <c r="I338" s="6" t="s">
        <v>186</v>
      </c>
      <c r="J338" s="8" t="s">
        <v>1127</v>
      </c>
      <c r="K338" s="5" t="s">
        <v>1128</v>
      </c>
      <c r="L338" s="7" t="s">
        <v>1129</v>
      </c>
      <c r="M338" s="9">
        <v>13920</v>
      </c>
      <c r="N338" s="5" t="s">
        <v>187</v>
      </c>
      <c r="O338" s="31">
        <v>42429.6446583681</v>
      </c>
      <c r="Q338" s="28" t="s">
        <v>44</v>
      </c>
      <c r="R338" s="29" t="s">
        <v>44</v>
      </c>
      <c r="S338" s="28" t="s">
        <v>44</v>
      </c>
      <c r="T338" s="28" t="s">
        <v>44</v>
      </c>
      <c r="U338" s="5" t="s">
        <v>44</v>
      </c>
      <c r="V338" s="28" t="s">
        <v>44</v>
      </c>
      <c r="W338" s="7" t="s">
        <v>44</v>
      </c>
      <c r="X338" s="7" t="s">
        <v>44</v>
      </c>
      <c r="Y338" s="5" t="s">
        <v>44</v>
      </c>
      <c r="Z338" s="5" t="s">
        <v>44</v>
      </c>
      <c r="AA338" s="6" t="s">
        <v>44</v>
      </c>
      <c r="AB338" s="6" t="s">
        <v>44</v>
      </c>
      <c r="AC338" s="6" t="s">
        <v>44</v>
      </c>
      <c r="AD338" s="6" t="s">
        <v>44</v>
      </c>
      <c r="AE338" s="6" t="s">
        <v>44</v>
      </c>
    </row>
    <row r="339">
      <c r="A339" s="28" t="s">
        <v>1111</v>
      </c>
      <c r="B339" s="6" t="s">
        <v>820</v>
      </c>
      <c r="C339" s="6" t="s">
        <v>821</v>
      </c>
      <c r="D339" s="7" t="s">
        <v>822</v>
      </c>
      <c r="E339" s="28" t="s">
        <v>823</v>
      </c>
      <c r="F339" s="5" t="s">
        <v>117</v>
      </c>
      <c r="G339" s="6" t="s">
        <v>37</v>
      </c>
      <c r="H339" s="6" t="s">
        <v>824</v>
      </c>
      <c r="I339" s="6" t="s">
        <v>1370</v>
      </c>
      <c r="J339" s="8" t="s">
        <v>70</v>
      </c>
      <c r="K339" s="5" t="s">
        <v>71</v>
      </c>
      <c r="L339" s="7" t="s">
        <v>72</v>
      </c>
      <c r="M339" s="9">
        <v>12870</v>
      </c>
      <c r="N339" s="5" t="s">
        <v>120</v>
      </c>
      <c r="O339" s="31">
        <v>42429.625</v>
      </c>
      <c r="P339" s="32">
        <v>42429.625</v>
      </c>
      <c r="Q339" s="28" t="s">
        <v>826</v>
      </c>
      <c r="R339" s="29" t="s">
        <v>1371</v>
      </c>
      <c r="S339" s="28" t="s">
        <v>44</v>
      </c>
      <c r="T339" s="28" t="s">
        <v>122</v>
      </c>
      <c r="U339" s="5" t="s">
        <v>123</v>
      </c>
      <c r="V339" s="28" t="s">
        <v>124</v>
      </c>
      <c r="W339" s="7" t="s">
        <v>44</v>
      </c>
      <c r="X339" s="7" t="s">
        <v>44</v>
      </c>
      <c r="Y339" s="5" t="s">
        <v>44</v>
      </c>
      <c r="Z339" s="5" t="s">
        <v>44</v>
      </c>
      <c r="AA339" s="6" t="s">
        <v>44</v>
      </c>
      <c r="AB339" s="6" t="s">
        <v>44</v>
      </c>
      <c r="AC339" s="6" t="s">
        <v>44</v>
      </c>
      <c r="AD339" s="6" t="s">
        <v>44</v>
      </c>
      <c r="AE339" s="6" t="s">
        <v>44</v>
      </c>
    </row>
    <row r="340">
      <c r="A340" s="28" t="s">
        <v>1135</v>
      </c>
      <c r="B340" s="6" t="s">
        <v>836</v>
      </c>
      <c r="C340" s="6" t="s">
        <v>435</v>
      </c>
      <c r="D340" s="7" t="s">
        <v>752</v>
      </c>
      <c r="E340" s="28" t="s">
        <v>753</v>
      </c>
      <c r="F340" s="5" t="s">
        <v>117</v>
      </c>
      <c r="G340" s="6" t="s">
        <v>37</v>
      </c>
      <c r="H340" s="6" t="s">
        <v>836</v>
      </c>
      <c r="I340" s="6" t="s">
        <v>1372</v>
      </c>
      <c r="J340" s="8" t="s">
        <v>70</v>
      </c>
      <c r="K340" s="5" t="s">
        <v>71</v>
      </c>
      <c r="L340" s="7" t="s">
        <v>72</v>
      </c>
      <c r="M340" s="9">
        <v>12910</v>
      </c>
      <c r="N340" s="5" t="s">
        <v>120</v>
      </c>
      <c r="O340" s="31">
        <v>42429.625</v>
      </c>
      <c r="P340" s="32">
        <v>42429.625</v>
      </c>
      <c r="Q340" s="28" t="s">
        <v>838</v>
      </c>
      <c r="R340" s="29" t="s">
        <v>1373</v>
      </c>
      <c r="S340" s="28" t="s">
        <v>44</v>
      </c>
      <c r="T340" s="28" t="s">
        <v>122</v>
      </c>
      <c r="U340" s="5" t="s">
        <v>123</v>
      </c>
      <c r="V340" s="28" t="s">
        <v>124</v>
      </c>
      <c r="W340" s="7" t="s">
        <v>44</v>
      </c>
      <c r="X340" s="7" t="s">
        <v>44</v>
      </c>
      <c r="Y340" s="5" t="s">
        <v>44</v>
      </c>
      <c r="Z340" s="5" t="s">
        <v>44</v>
      </c>
      <c r="AA340" s="6" t="s">
        <v>44</v>
      </c>
      <c r="AB340" s="6" t="s">
        <v>44</v>
      </c>
      <c r="AC340" s="6" t="s">
        <v>44</v>
      </c>
      <c r="AD340" s="6" t="s">
        <v>44</v>
      </c>
      <c r="AE340" s="6" t="s">
        <v>44</v>
      </c>
    </row>
    <row r="341">
      <c r="A341" s="30" t="s">
        <v>1226</v>
      </c>
      <c r="B341" s="6" t="s">
        <v>913</v>
      </c>
      <c r="C341" s="6" t="s">
        <v>265</v>
      </c>
      <c r="D341" s="7" t="s">
        <v>266</v>
      </c>
      <c r="E341" s="28" t="s">
        <v>267</v>
      </c>
      <c r="F341" s="5" t="s">
        <v>117</v>
      </c>
      <c r="G341" s="6" t="s">
        <v>37</v>
      </c>
      <c r="H341" s="6" t="s">
        <v>914</v>
      </c>
      <c r="I341" s="6" t="s">
        <v>1374</v>
      </c>
      <c r="J341" s="8" t="s">
        <v>70</v>
      </c>
      <c r="K341" s="5" t="s">
        <v>71</v>
      </c>
      <c r="L341" s="7" t="s">
        <v>72</v>
      </c>
      <c r="M341" s="9">
        <v>12950</v>
      </c>
      <c r="N341" s="5" t="s">
        <v>187</v>
      </c>
      <c r="O341" s="31">
        <v>42429.644659456</v>
      </c>
      <c r="Q341" s="28" t="s">
        <v>916</v>
      </c>
      <c r="R341" s="29" t="s">
        <v>44</v>
      </c>
      <c r="S341" s="28" t="s">
        <v>44</v>
      </c>
      <c r="T341" s="28" t="s">
        <v>122</v>
      </c>
      <c r="U341" s="5" t="s">
        <v>123</v>
      </c>
      <c r="V341" s="28" t="s">
        <v>124</v>
      </c>
      <c r="W341" s="7" t="s">
        <v>44</v>
      </c>
      <c r="X341" s="7" t="s">
        <v>44</v>
      </c>
      <c r="Y341" s="5" t="s">
        <v>44</v>
      </c>
      <c r="Z341" s="5" t="s">
        <v>44</v>
      </c>
      <c r="AA341" s="6" t="s">
        <v>44</v>
      </c>
      <c r="AB341" s="6" t="s">
        <v>44</v>
      </c>
      <c r="AC341" s="6" t="s">
        <v>44</v>
      </c>
      <c r="AD341" s="6" t="s">
        <v>44</v>
      </c>
      <c r="AE341" s="6" t="s">
        <v>44</v>
      </c>
    </row>
    <row r="342">
      <c r="A342" s="28" t="s">
        <v>1338</v>
      </c>
      <c r="B342" s="6" t="s">
        <v>395</v>
      </c>
      <c r="C342" s="6" t="s">
        <v>287</v>
      </c>
      <c r="D342" s="7" t="s">
        <v>288</v>
      </c>
      <c r="E342" s="28" t="s">
        <v>289</v>
      </c>
      <c r="F342" s="5" t="s">
        <v>117</v>
      </c>
      <c r="G342" s="6" t="s">
        <v>37</v>
      </c>
      <c r="H342" s="6" t="s">
        <v>396</v>
      </c>
      <c r="I342" s="6" t="s">
        <v>1375</v>
      </c>
      <c r="J342" s="8" t="s">
        <v>70</v>
      </c>
      <c r="K342" s="5" t="s">
        <v>71</v>
      </c>
      <c r="L342" s="7" t="s">
        <v>72</v>
      </c>
      <c r="M342" s="9">
        <v>12670</v>
      </c>
      <c r="N342" s="5" t="s">
        <v>43</v>
      </c>
      <c r="O342" s="31">
        <v>42429.625</v>
      </c>
      <c r="P342" s="32">
        <v>42429.625</v>
      </c>
      <c r="Q342" s="28" t="s">
        <v>1237</v>
      </c>
      <c r="R342" s="29" t="s">
        <v>44</v>
      </c>
      <c r="S342" s="28" t="s">
        <v>44</v>
      </c>
      <c r="T342" s="28" t="s">
        <v>122</v>
      </c>
      <c r="U342" s="5" t="s">
        <v>123</v>
      </c>
      <c r="V342" s="28" t="s">
        <v>124</v>
      </c>
      <c r="W342" s="7" t="s">
        <v>44</v>
      </c>
      <c r="X342" s="7" t="s">
        <v>44</v>
      </c>
      <c r="Y342" s="5" t="s">
        <v>44</v>
      </c>
      <c r="Z342" s="5" t="s">
        <v>44</v>
      </c>
      <c r="AA342" s="6" t="s">
        <v>44</v>
      </c>
      <c r="AB342" s="6" t="s">
        <v>44</v>
      </c>
      <c r="AC342" s="6" t="s">
        <v>44</v>
      </c>
      <c r="AD342" s="6" t="s">
        <v>44</v>
      </c>
      <c r="AE342" s="6" t="s">
        <v>44</v>
      </c>
    </row>
    <row r="343">
      <c r="A343" s="28" t="s">
        <v>1228</v>
      </c>
      <c r="B343" s="6" t="s">
        <v>203</v>
      </c>
      <c r="C343" s="6" t="s">
        <v>204</v>
      </c>
      <c r="D343" s="7" t="s">
        <v>205</v>
      </c>
      <c r="E343" s="28" t="s">
        <v>206</v>
      </c>
      <c r="F343" s="5" t="s">
        <v>117</v>
      </c>
      <c r="G343" s="6" t="s">
        <v>37</v>
      </c>
      <c r="H343" s="6" t="s">
        <v>207</v>
      </c>
      <c r="I343" s="6" t="s">
        <v>1376</v>
      </c>
      <c r="J343" s="8" t="s">
        <v>70</v>
      </c>
      <c r="K343" s="5" t="s">
        <v>71</v>
      </c>
      <c r="L343" s="7" t="s">
        <v>72</v>
      </c>
      <c r="M343" s="9">
        <v>12980</v>
      </c>
      <c r="N343" s="5" t="s">
        <v>120</v>
      </c>
      <c r="O343" s="31">
        <v>42429.625</v>
      </c>
      <c r="P343" s="32">
        <v>42429.625</v>
      </c>
      <c r="Q343" s="28" t="s">
        <v>209</v>
      </c>
      <c r="R343" s="29" t="s">
        <v>1377</v>
      </c>
      <c r="S343" s="28" t="s">
        <v>44</v>
      </c>
      <c r="T343" s="28" t="s">
        <v>122</v>
      </c>
      <c r="U343" s="5" t="s">
        <v>123</v>
      </c>
      <c r="V343" s="28" t="s">
        <v>124</v>
      </c>
      <c r="W343" s="7" t="s">
        <v>44</v>
      </c>
      <c r="X343" s="7" t="s">
        <v>44</v>
      </c>
      <c r="Y343" s="5" t="s">
        <v>44</v>
      </c>
      <c r="Z343" s="5" t="s">
        <v>44</v>
      </c>
      <c r="AA343" s="6" t="s">
        <v>44</v>
      </c>
      <c r="AB343" s="6" t="s">
        <v>44</v>
      </c>
      <c r="AC343" s="6" t="s">
        <v>44</v>
      </c>
      <c r="AD343" s="6" t="s">
        <v>44</v>
      </c>
      <c r="AE343" s="6" t="s">
        <v>44</v>
      </c>
    </row>
    <row r="344">
      <c r="A344" s="28" t="s">
        <v>1232</v>
      </c>
      <c r="B344" s="6" t="s">
        <v>286</v>
      </c>
      <c r="C344" s="6" t="s">
        <v>287</v>
      </c>
      <c r="D344" s="7" t="s">
        <v>288</v>
      </c>
      <c r="E344" s="28" t="s">
        <v>289</v>
      </c>
      <c r="F344" s="5" t="s">
        <v>117</v>
      </c>
      <c r="G344" s="6" t="s">
        <v>37</v>
      </c>
      <c r="H344" s="6" t="s">
        <v>290</v>
      </c>
      <c r="I344" s="6" t="s">
        <v>1378</v>
      </c>
      <c r="J344" s="8" t="s">
        <v>70</v>
      </c>
      <c r="K344" s="5" t="s">
        <v>71</v>
      </c>
      <c r="L344" s="7" t="s">
        <v>72</v>
      </c>
      <c r="M344" s="9">
        <v>13050</v>
      </c>
      <c r="N344" s="5" t="s">
        <v>43</v>
      </c>
      <c r="O344" s="31">
        <v>42429.625</v>
      </c>
      <c r="P344" s="32">
        <v>42429.625</v>
      </c>
      <c r="Q344" s="28" t="s">
        <v>292</v>
      </c>
      <c r="R344" s="29" t="s">
        <v>44</v>
      </c>
      <c r="S344" s="28" t="s">
        <v>44</v>
      </c>
      <c r="T344" s="28" t="s">
        <v>122</v>
      </c>
      <c r="U344" s="5" t="s">
        <v>123</v>
      </c>
      <c r="V344" s="28" t="s">
        <v>124</v>
      </c>
      <c r="W344" s="7" t="s">
        <v>44</v>
      </c>
      <c r="X344" s="7" t="s">
        <v>44</v>
      </c>
      <c r="Y344" s="5" t="s">
        <v>44</v>
      </c>
      <c r="Z344" s="5" t="s">
        <v>44</v>
      </c>
      <c r="AA344" s="6" t="s">
        <v>44</v>
      </c>
      <c r="AB344" s="6" t="s">
        <v>44</v>
      </c>
      <c r="AC344" s="6" t="s">
        <v>44</v>
      </c>
      <c r="AD344" s="6" t="s">
        <v>44</v>
      </c>
      <c r="AE344" s="6" t="s">
        <v>44</v>
      </c>
    </row>
    <row r="345">
      <c r="A345" s="28" t="s">
        <v>1252</v>
      </c>
      <c r="B345" s="6" t="s">
        <v>528</v>
      </c>
      <c r="C345" s="6" t="s">
        <v>517</v>
      </c>
      <c r="D345" s="7" t="s">
        <v>518</v>
      </c>
      <c r="E345" s="28" t="s">
        <v>519</v>
      </c>
      <c r="F345" s="5" t="s">
        <v>117</v>
      </c>
      <c r="G345" s="6" t="s">
        <v>37</v>
      </c>
      <c r="H345" s="6" t="s">
        <v>516</v>
      </c>
      <c r="I345" s="6" t="s">
        <v>1379</v>
      </c>
      <c r="J345" s="8" t="s">
        <v>70</v>
      </c>
      <c r="K345" s="5" t="s">
        <v>71</v>
      </c>
      <c r="L345" s="7" t="s">
        <v>72</v>
      </c>
      <c r="M345" s="9">
        <v>13110</v>
      </c>
      <c r="N345" s="5" t="s">
        <v>120</v>
      </c>
      <c r="O345" s="31">
        <v>42429.625</v>
      </c>
      <c r="P345" s="32">
        <v>42429.625</v>
      </c>
      <c r="Q345" s="28" t="s">
        <v>530</v>
      </c>
      <c r="R345" s="29" t="s">
        <v>1380</v>
      </c>
      <c r="S345" s="28" t="s">
        <v>44</v>
      </c>
      <c r="T345" s="28" t="s">
        <v>122</v>
      </c>
      <c r="U345" s="5" t="s">
        <v>123</v>
      </c>
      <c r="V345" s="28" t="s">
        <v>124</v>
      </c>
      <c r="W345" s="7" t="s">
        <v>44</v>
      </c>
      <c r="X345" s="7" t="s">
        <v>44</v>
      </c>
      <c r="Y345" s="5" t="s">
        <v>44</v>
      </c>
      <c r="Z345" s="5" t="s">
        <v>44</v>
      </c>
      <c r="AA345" s="6" t="s">
        <v>44</v>
      </c>
      <c r="AB345" s="6" t="s">
        <v>44</v>
      </c>
      <c r="AC345" s="6" t="s">
        <v>44</v>
      </c>
      <c r="AD345" s="6" t="s">
        <v>44</v>
      </c>
      <c r="AE345" s="6" t="s">
        <v>44</v>
      </c>
    </row>
    <row r="346">
      <c r="A346" s="28" t="s">
        <v>1257</v>
      </c>
      <c r="B346" s="6" t="s">
        <v>386</v>
      </c>
      <c r="C346" s="6" t="s">
        <v>287</v>
      </c>
      <c r="D346" s="7" t="s">
        <v>288</v>
      </c>
      <c r="E346" s="28" t="s">
        <v>289</v>
      </c>
      <c r="F346" s="5" t="s">
        <v>117</v>
      </c>
      <c r="G346" s="6" t="s">
        <v>37</v>
      </c>
      <c r="H346" s="6" t="s">
        <v>387</v>
      </c>
      <c r="I346" s="6" t="s">
        <v>1381</v>
      </c>
      <c r="J346" s="8" t="s">
        <v>70</v>
      </c>
      <c r="K346" s="5" t="s">
        <v>71</v>
      </c>
      <c r="L346" s="7" t="s">
        <v>72</v>
      </c>
      <c r="M346" s="9">
        <v>13190</v>
      </c>
      <c r="N346" s="5" t="s">
        <v>120</v>
      </c>
      <c r="O346" s="31">
        <v>42429.625</v>
      </c>
      <c r="P346" s="32">
        <v>42429.625</v>
      </c>
      <c r="Q346" s="28" t="s">
        <v>389</v>
      </c>
      <c r="R346" s="29" t="s">
        <v>1382</v>
      </c>
      <c r="S346" s="28" t="s">
        <v>44</v>
      </c>
      <c r="T346" s="28" t="s">
        <v>122</v>
      </c>
      <c r="U346" s="5" t="s">
        <v>123</v>
      </c>
      <c r="V346" s="28" t="s">
        <v>124</v>
      </c>
      <c r="W346" s="7" t="s">
        <v>44</v>
      </c>
      <c r="X346" s="7" t="s">
        <v>44</v>
      </c>
      <c r="Y346" s="5" t="s">
        <v>44</v>
      </c>
      <c r="Z346" s="5" t="s">
        <v>44</v>
      </c>
      <c r="AA346" s="6" t="s">
        <v>44</v>
      </c>
      <c r="AB346" s="6" t="s">
        <v>44</v>
      </c>
      <c r="AC346" s="6" t="s">
        <v>44</v>
      </c>
      <c r="AD346" s="6" t="s">
        <v>44</v>
      </c>
      <c r="AE346" s="6" t="s">
        <v>44</v>
      </c>
    </row>
    <row r="347">
      <c r="A347" s="28" t="s">
        <v>1133</v>
      </c>
      <c r="B347" s="6" t="s">
        <v>381</v>
      </c>
      <c r="C347" s="6" t="s">
        <v>287</v>
      </c>
      <c r="D347" s="7" t="s">
        <v>288</v>
      </c>
      <c r="E347" s="28" t="s">
        <v>289</v>
      </c>
      <c r="F347" s="5" t="s">
        <v>117</v>
      </c>
      <c r="G347" s="6" t="s">
        <v>37</v>
      </c>
      <c r="H347" s="6" t="s">
        <v>382</v>
      </c>
      <c r="I347" s="6" t="s">
        <v>1383</v>
      </c>
      <c r="J347" s="8" t="s">
        <v>70</v>
      </c>
      <c r="K347" s="5" t="s">
        <v>71</v>
      </c>
      <c r="L347" s="7" t="s">
        <v>72</v>
      </c>
      <c r="M347" s="9">
        <v>13230</v>
      </c>
      <c r="N347" s="5" t="s">
        <v>43</v>
      </c>
      <c r="O347" s="31">
        <v>42429.625</v>
      </c>
      <c r="P347" s="32">
        <v>42429.625</v>
      </c>
      <c r="Q347" s="28" t="s">
        <v>384</v>
      </c>
      <c r="R347" s="29" t="s">
        <v>44</v>
      </c>
      <c r="S347" s="28" t="s">
        <v>44</v>
      </c>
      <c r="T347" s="28" t="s">
        <v>122</v>
      </c>
      <c r="U347" s="5" t="s">
        <v>123</v>
      </c>
      <c r="V347" s="28" t="s">
        <v>124</v>
      </c>
      <c r="W347" s="7" t="s">
        <v>44</v>
      </c>
      <c r="X347" s="7" t="s">
        <v>44</v>
      </c>
      <c r="Y347" s="5" t="s">
        <v>44</v>
      </c>
      <c r="Z347" s="5" t="s">
        <v>44</v>
      </c>
      <c r="AA347" s="6" t="s">
        <v>44</v>
      </c>
      <c r="AB347" s="6" t="s">
        <v>44</v>
      </c>
      <c r="AC347" s="6" t="s">
        <v>44</v>
      </c>
      <c r="AD347" s="6" t="s">
        <v>44</v>
      </c>
      <c r="AE347" s="6" t="s">
        <v>44</v>
      </c>
    </row>
    <row r="348">
      <c r="A348" s="28" t="s">
        <v>1041</v>
      </c>
      <c r="B348" s="6" t="s">
        <v>1038</v>
      </c>
      <c r="C348" s="6" t="s">
        <v>133</v>
      </c>
      <c r="D348" s="7" t="s">
        <v>998</v>
      </c>
      <c r="E348" s="28" t="s">
        <v>999</v>
      </c>
      <c r="F348" s="5" t="s">
        <v>774</v>
      </c>
      <c r="G348" s="6" t="s">
        <v>37</v>
      </c>
      <c r="H348" s="6" t="s">
        <v>1384</v>
      </c>
      <c r="I348" s="6" t="s">
        <v>1385</v>
      </c>
      <c r="J348" s="8" t="s">
        <v>54</v>
      </c>
      <c r="K348" s="5" t="s">
        <v>55</v>
      </c>
      <c r="L348" s="7" t="s">
        <v>56</v>
      </c>
      <c r="M348" s="9">
        <v>11390</v>
      </c>
      <c r="N348" s="5" t="s">
        <v>120</v>
      </c>
      <c r="O348" s="31">
        <v>42429.625</v>
      </c>
      <c r="P348" s="32">
        <v>42429.625</v>
      </c>
      <c r="Q348" s="28" t="s">
        <v>1037</v>
      </c>
      <c r="R348" s="29" t="s">
        <v>1386</v>
      </c>
      <c r="S348" s="28" t="s">
        <v>44</v>
      </c>
      <c r="T348" s="28" t="s">
        <v>44</v>
      </c>
      <c r="U348" s="5" t="s">
        <v>44</v>
      </c>
      <c r="V348" s="28" t="s">
        <v>44</v>
      </c>
      <c r="W348" s="7" t="s">
        <v>44</v>
      </c>
      <c r="X348" s="7" t="s">
        <v>44</v>
      </c>
      <c r="Y348" s="5" t="s">
        <v>44</v>
      </c>
      <c r="Z348" s="5" t="s">
        <v>44</v>
      </c>
      <c r="AA348" s="6" t="s">
        <v>44</v>
      </c>
      <c r="AB348" s="6" t="s">
        <v>79</v>
      </c>
      <c r="AC348" s="6" t="s">
        <v>930</v>
      </c>
      <c r="AD348" s="6" t="s">
        <v>44</v>
      </c>
      <c r="AE348" s="6" t="s">
        <v>44</v>
      </c>
    </row>
    <row r="349">
      <c r="A349" s="28" t="s">
        <v>1235</v>
      </c>
      <c r="B349" s="6" t="s">
        <v>113</v>
      </c>
      <c r="C349" s="6" t="s">
        <v>114</v>
      </c>
      <c r="D349" s="7" t="s">
        <v>115</v>
      </c>
      <c r="E349" s="28" t="s">
        <v>116</v>
      </c>
      <c r="F349" s="5" t="s">
        <v>117</v>
      </c>
      <c r="G349" s="6" t="s">
        <v>37</v>
      </c>
      <c r="H349" s="6" t="s">
        <v>118</v>
      </c>
      <c r="I349" s="6" t="s">
        <v>1387</v>
      </c>
      <c r="J349" s="8" t="s">
        <v>70</v>
      </c>
      <c r="K349" s="5" t="s">
        <v>71</v>
      </c>
      <c r="L349" s="7" t="s">
        <v>72</v>
      </c>
      <c r="M349" s="9">
        <v>13310</v>
      </c>
      <c r="N349" s="5" t="s">
        <v>43</v>
      </c>
      <c r="O349" s="31">
        <v>42429.625</v>
      </c>
      <c r="P349" s="32">
        <v>42429.625</v>
      </c>
      <c r="Q349" s="28" t="s">
        <v>121</v>
      </c>
      <c r="R349" s="29" t="s">
        <v>44</v>
      </c>
      <c r="S349" s="28" t="s">
        <v>44</v>
      </c>
      <c r="T349" s="28" t="s">
        <v>122</v>
      </c>
      <c r="U349" s="5" t="s">
        <v>123</v>
      </c>
      <c r="V349" s="28" t="s">
        <v>124</v>
      </c>
      <c r="W349" s="7" t="s">
        <v>44</v>
      </c>
      <c r="X349" s="7" t="s">
        <v>44</v>
      </c>
      <c r="Y349" s="5" t="s">
        <v>44</v>
      </c>
      <c r="Z349" s="5" t="s">
        <v>44</v>
      </c>
      <c r="AA349" s="6" t="s">
        <v>44</v>
      </c>
      <c r="AB349" s="6" t="s">
        <v>44</v>
      </c>
      <c r="AC349" s="6" t="s">
        <v>44</v>
      </c>
      <c r="AD349" s="6" t="s">
        <v>44</v>
      </c>
      <c r="AE349" s="6" t="s">
        <v>44</v>
      </c>
    </row>
    <row r="350">
      <c r="A350" s="28" t="s">
        <v>1103</v>
      </c>
      <c r="B350" s="6" t="s">
        <v>413</v>
      </c>
      <c r="C350" s="6" t="s">
        <v>287</v>
      </c>
      <c r="D350" s="7" t="s">
        <v>288</v>
      </c>
      <c r="E350" s="28" t="s">
        <v>289</v>
      </c>
      <c r="F350" s="5" t="s">
        <v>117</v>
      </c>
      <c r="G350" s="6" t="s">
        <v>37</v>
      </c>
      <c r="H350" s="6" t="s">
        <v>414</v>
      </c>
      <c r="I350" s="6" t="s">
        <v>1388</v>
      </c>
      <c r="J350" s="8" t="s">
        <v>70</v>
      </c>
      <c r="K350" s="5" t="s">
        <v>71</v>
      </c>
      <c r="L350" s="7" t="s">
        <v>72</v>
      </c>
      <c r="M350" s="9">
        <v>13380</v>
      </c>
      <c r="N350" s="5" t="s">
        <v>43</v>
      </c>
      <c r="O350" s="31">
        <v>42429.625</v>
      </c>
      <c r="P350" s="32">
        <v>42429.625</v>
      </c>
      <c r="Q350" s="28" t="s">
        <v>416</v>
      </c>
      <c r="R350" s="29" t="s">
        <v>44</v>
      </c>
      <c r="S350" s="28" t="s">
        <v>44</v>
      </c>
      <c r="T350" s="28" t="s">
        <v>122</v>
      </c>
      <c r="U350" s="5" t="s">
        <v>123</v>
      </c>
      <c r="V350" s="28" t="s">
        <v>124</v>
      </c>
      <c r="W350" s="7" t="s">
        <v>44</v>
      </c>
      <c r="X350" s="7" t="s">
        <v>44</v>
      </c>
      <c r="Y350" s="5" t="s">
        <v>44</v>
      </c>
      <c r="Z350" s="5" t="s">
        <v>44</v>
      </c>
      <c r="AA350" s="6" t="s">
        <v>44</v>
      </c>
      <c r="AB350" s="6" t="s">
        <v>44</v>
      </c>
      <c r="AC350" s="6" t="s">
        <v>44</v>
      </c>
      <c r="AD350" s="6" t="s">
        <v>44</v>
      </c>
      <c r="AE350" s="6" t="s">
        <v>44</v>
      </c>
    </row>
    <row r="351">
      <c r="A351" s="28" t="s">
        <v>1247</v>
      </c>
      <c r="B351" s="6" t="s">
        <v>532</v>
      </c>
      <c r="C351" s="6" t="s">
        <v>517</v>
      </c>
      <c r="D351" s="7" t="s">
        <v>518</v>
      </c>
      <c r="E351" s="28" t="s">
        <v>519</v>
      </c>
      <c r="F351" s="5" t="s">
        <v>117</v>
      </c>
      <c r="G351" s="6" t="s">
        <v>37</v>
      </c>
      <c r="H351" s="6" t="s">
        <v>533</v>
      </c>
      <c r="I351" s="6" t="s">
        <v>1389</v>
      </c>
      <c r="J351" s="8" t="s">
        <v>70</v>
      </c>
      <c r="K351" s="5" t="s">
        <v>71</v>
      </c>
      <c r="L351" s="7" t="s">
        <v>72</v>
      </c>
      <c r="M351" s="9">
        <v>13410</v>
      </c>
      <c r="N351" s="5" t="s">
        <v>120</v>
      </c>
      <c r="O351" s="31">
        <v>42429.625</v>
      </c>
      <c r="P351" s="32">
        <v>42429.625</v>
      </c>
      <c r="Q351" s="28" t="s">
        <v>535</v>
      </c>
      <c r="R351" s="29" t="s">
        <v>1390</v>
      </c>
      <c r="S351" s="28" t="s">
        <v>44</v>
      </c>
      <c r="T351" s="28" t="s">
        <v>122</v>
      </c>
      <c r="U351" s="5" t="s">
        <v>123</v>
      </c>
      <c r="V351" s="28" t="s">
        <v>124</v>
      </c>
      <c r="W351" s="7" t="s">
        <v>44</v>
      </c>
      <c r="X351" s="7" t="s">
        <v>44</v>
      </c>
      <c r="Y351" s="5" t="s">
        <v>44</v>
      </c>
      <c r="Z351" s="5" t="s">
        <v>44</v>
      </c>
      <c r="AA351" s="6" t="s">
        <v>44</v>
      </c>
      <c r="AB351" s="6" t="s">
        <v>44</v>
      </c>
      <c r="AC351" s="6" t="s">
        <v>44</v>
      </c>
      <c r="AD351" s="6" t="s">
        <v>44</v>
      </c>
      <c r="AE351" s="6" t="s">
        <v>44</v>
      </c>
    </row>
    <row r="352">
      <c r="A352" s="28" t="s">
        <v>1249</v>
      </c>
      <c r="B352" s="6" t="s">
        <v>580</v>
      </c>
      <c r="C352" s="6" t="s">
        <v>575</v>
      </c>
      <c r="D352" s="7" t="s">
        <v>553</v>
      </c>
      <c r="E352" s="28" t="s">
        <v>554</v>
      </c>
      <c r="F352" s="5" t="s">
        <v>117</v>
      </c>
      <c r="G352" s="6" t="s">
        <v>37</v>
      </c>
      <c r="H352" s="6" t="s">
        <v>581</v>
      </c>
      <c r="I352" s="6" t="s">
        <v>1391</v>
      </c>
      <c r="J352" s="8" t="s">
        <v>70</v>
      </c>
      <c r="K352" s="5" t="s">
        <v>71</v>
      </c>
      <c r="L352" s="7" t="s">
        <v>72</v>
      </c>
      <c r="M352" s="9">
        <v>13460</v>
      </c>
      <c r="N352" s="5" t="s">
        <v>120</v>
      </c>
      <c r="O352" s="31">
        <v>42429.625</v>
      </c>
      <c r="P352" s="32">
        <v>42429.625</v>
      </c>
      <c r="Q352" s="28" t="s">
        <v>583</v>
      </c>
      <c r="R352" s="29" t="s">
        <v>1392</v>
      </c>
      <c r="S352" s="28" t="s">
        <v>44</v>
      </c>
      <c r="T352" s="28" t="s">
        <v>122</v>
      </c>
      <c r="U352" s="5" t="s">
        <v>123</v>
      </c>
      <c r="V352" s="28" t="s">
        <v>124</v>
      </c>
      <c r="W352" s="7" t="s">
        <v>44</v>
      </c>
      <c r="X352" s="7" t="s">
        <v>44</v>
      </c>
      <c r="Y352" s="5" t="s">
        <v>44</v>
      </c>
      <c r="Z352" s="5" t="s">
        <v>44</v>
      </c>
      <c r="AA352" s="6" t="s">
        <v>44</v>
      </c>
      <c r="AB352" s="6" t="s">
        <v>44</v>
      </c>
      <c r="AC352" s="6" t="s">
        <v>44</v>
      </c>
      <c r="AD352" s="6" t="s">
        <v>44</v>
      </c>
      <c r="AE352" s="6" t="s">
        <v>44</v>
      </c>
    </row>
    <row r="353">
      <c r="A353" s="28" t="s">
        <v>1242</v>
      </c>
      <c r="B353" s="6" t="s">
        <v>408</v>
      </c>
      <c r="C353" s="6" t="s">
        <v>287</v>
      </c>
      <c r="D353" s="7" t="s">
        <v>288</v>
      </c>
      <c r="E353" s="28" t="s">
        <v>289</v>
      </c>
      <c r="F353" s="5" t="s">
        <v>117</v>
      </c>
      <c r="G353" s="6" t="s">
        <v>37</v>
      </c>
      <c r="H353" s="6" t="s">
        <v>409</v>
      </c>
      <c r="I353" s="6" t="s">
        <v>1393</v>
      </c>
      <c r="J353" s="8" t="s">
        <v>70</v>
      </c>
      <c r="K353" s="5" t="s">
        <v>71</v>
      </c>
      <c r="L353" s="7" t="s">
        <v>72</v>
      </c>
      <c r="M353" s="9">
        <v>13520</v>
      </c>
      <c r="N353" s="5" t="s">
        <v>120</v>
      </c>
      <c r="O353" s="31">
        <v>42429.625</v>
      </c>
      <c r="P353" s="32">
        <v>42429.625</v>
      </c>
      <c r="Q353" s="28" t="s">
        <v>411</v>
      </c>
      <c r="R353" s="29" t="s">
        <v>1394</v>
      </c>
      <c r="S353" s="28" t="s">
        <v>44</v>
      </c>
      <c r="T353" s="28" t="s">
        <v>122</v>
      </c>
      <c r="U353" s="5" t="s">
        <v>123</v>
      </c>
      <c r="V353" s="28" t="s">
        <v>124</v>
      </c>
      <c r="W353" s="7" t="s">
        <v>44</v>
      </c>
      <c r="X353" s="7" t="s">
        <v>44</v>
      </c>
      <c r="Y353" s="5" t="s">
        <v>44</v>
      </c>
      <c r="Z353" s="5" t="s">
        <v>44</v>
      </c>
      <c r="AA353" s="6" t="s">
        <v>44</v>
      </c>
      <c r="AB353" s="6" t="s">
        <v>44</v>
      </c>
      <c r="AC353" s="6" t="s">
        <v>44</v>
      </c>
      <c r="AD353" s="6" t="s">
        <v>44</v>
      </c>
      <c r="AE353" s="6" t="s">
        <v>44</v>
      </c>
    </row>
    <row r="354">
      <c r="A354" s="28" t="s">
        <v>1244</v>
      </c>
      <c r="B354" s="6" t="s">
        <v>701</v>
      </c>
      <c r="C354" s="6" t="s">
        <v>702</v>
      </c>
      <c r="D354" s="7" t="s">
        <v>703</v>
      </c>
      <c r="E354" s="28" t="s">
        <v>704</v>
      </c>
      <c r="F354" s="5" t="s">
        <v>117</v>
      </c>
      <c r="G354" s="6" t="s">
        <v>37</v>
      </c>
      <c r="H354" s="6" t="s">
        <v>705</v>
      </c>
      <c r="I354" s="6" t="s">
        <v>1395</v>
      </c>
      <c r="J354" s="8" t="s">
        <v>70</v>
      </c>
      <c r="K354" s="5" t="s">
        <v>71</v>
      </c>
      <c r="L354" s="7" t="s">
        <v>72</v>
      </c>
      <c r="M354" s="9">
        <v>13560</v>
      </c>
      <c r="N354" s="5" t="s">
        <v>120</v>
      </c>
      <c r="O354" s="31">
        <v>42429.625</v>
      </c>
      <c r="P354" s="32">
        <v>42429.625</v>
      </c>
      <c r="Q354" s="28" t="s">
        <v>707</v>
      </c>
      <c r="R354" s="29" t="s">
        <v>1396</v>
      </c>
      <c r="S354" s="28" t="s">
        <v>44</v>
      </c>
      <c r="T354" s="28" t="s">
        <v>122</v>
      </c>
      <c r="U354" s="5" t="s">
        <v>123</v>
      </c>
      <c r="V354" s="28" t="s">
        <v>124</v>
      </c>
      <c r="W354" s="7" t="s">
        <v>44</v>
      </c>
      <c r="X354" s="7" t="s">
        <v>44</v>
      </c>
      <c r="Y354" s="5" t="s">
        <v>44</v>
      </c>
      <c r="Z354" s="5" t="s">
        <v>44</v>
      </c>
      <c r="AA354" s="6" t="s">
        <v>44</v>
      </c>
      <c r="AB354" s="6" t="s">
        <v>44</v>
      </c>
      <c r="AC354" s="6" t="s">
        <v>44</v>
      </c>
      <c r="AD354" s="6" t="s">
        <v>44</v>
      </c>
      <c r="AE354" s="6" t="s">
        <v>44</v>
      </c>
    </row>
    <row r="355">
      <c r="A355" s="28" t="s">
        <v>1259</v>
      </c>
      <c r="B355" s="6" t="s">
        <v>492</v>
      </c>
      <c r="C355" s="6" t="s">
        <v>493</v>
      </c>
      <c r="D355" s="7" t="s">
        <v>494</v>
      </c>
      <c r="E355" s="28" t="s">
        <v>495</v>
      </c>
      <c r="F355" s="5" t="s">
        <v>117</v>
      </c>
      <c r="G355" s="6" t="s">
        <v>37</v>
      </c>
      <c r="H355" s="6" t="s">
        <v>496</v>
      </c>
      <c r="I355" s="6" t="s">
        <v>1397</v>
      </c>
      <c r="J355" s="8" t="s">
        <v>70</v>
      </c>
      <c r="K355" s="5" t="s">
        <v>71</v>
      </c>
      <c r="L355" s="7" t="s">
        <v>72</v>
      </c>
      <c r="M355" s="9">
        <v>13620</v>
      </c>
      <c r="N355" s="5" t="s">
        <v>120</v>
      </c>
      <c r="O355" s="31">
        <v>42429.625</v>
      </c>
      <c r="P355" s="32">
        <v>42429.625</v>
      </c>
      <c r="Q355" s="28" t="s">
        <v>498</v>
      </c>
      <c r="R355" s="29" t="s">
        <v>1398</v>
      </c>
      <c r="S355" s="28" t="s">
        <v>44</v>
      </c>
      <c r="T355" s="28" t="s">
        <v>122</v>
      </c>
      <c r="U355" s="5" t="s">
        <v>123</v>
      </c>
      <c r="V355" s="28" t="s">
        <v>124</v>
      </c>
      <c r="W355" s="7" t="s">
        <v>44</v>
      </c>
      <c r="X355" s="7" t="s">
        <v>44</v>
      </c>
      <c r="Y355" s="5" t="s">
        <v>44</v>
      </c>
      <c r="Z355" s="5" t="s">
        <v>44</v>
      </c>
      <c r="AA355" s="6" t="s">
        <v>44</v>
      </c>
      <c r="AB355" s="6" t="s">
        <v>44</v>
      </c>
      <c r="AC355" s="6" t="s">
        <v>44</v>
      </c>
      <c r="AD355" s="6" t="s">
        <v>44</v>
      </c>
      <c r="AE355" s="6" t="s">
        <v>44</v>
      </c>
    </row>
    <row r="356">
      <c r="A356" s="28" t="s">
        <v>1336</v>
      </c>
      <c r="B356" s="6" t="s">
        <v>1015</v>
      </c>
      <c r="C356" s="6" t="s">
        <v>137</v>
      </c>
      <c r="D356" s="7" t="s">
        <v>138</v>
      </c>
      <c r="E356" s="28" t="s">
        <v>139</v>
      </c>
      <c r="F356" s="5" t="s">
        <v>140</v>
      </c>
      <c r="G356" s="6" t="s">
        <v>457</v>
      </c>
      <c r="H356" s="6" t="s">
        <v>136</v>
      </c>
      <c r="I356" s="6" t="s">
        <v>1399</v>
      </c>
      <c r="J356" s="8" t="s">
        <v>70</v>
      </c>
      <c r="K356" s="5" t="s">
        <v>71</v>
      </c>
      <c r="L356" s="7" t="s">
        <v>72</v>
      </c>
      <c r="M356" s="9">
        <v>11790</v>
      </c>
      <c r="N356" s="5" t="s">
        <v>43</v>
      </c>
      <c r="O356" s="31">
        <v>42429.625</v>
      </c>
      <c r="P356" s="32">
        <v>42429.625</v>
      </c>
      <c r="Q356" s="28" t="s">
        <v>1100</v>
      </c>
      <c r="R356" s="29" t="s">
        <v>44</v>
      </c>
      <c r="S356" s="28" t="s">
        <v>44</v>
      </c>
      <c r="T356" s="28" t="s">
        <v>44</v>
      </c>
      <c r="U356" s="5" t="s">
        <v>44</v>
      </c>
      <c r="V356" s="28" t="s">
        <v>44</v>
      </c>
      <c r="W356" s="7" t="s">
        <v>44</v>
      </c>
      <c r="X356" s="7" t="s">
        <v>44</v>
      </c>
      <c r="Y356" s="5" t="s">
        <v>44</v>
      </c>
      <c r="Z356" s="5" t="s">
        <v>44</v>
      </c>
      <c r="AA356" s="6" t="s">
        <v>44</v>
      </c>
      <c r="AB356" s="6" t="s">
        <v>44</v>
      </c>
      <c r="AC356" s="6" t="s">
        <v>44</v>
      </c>
      <c r="AD356" s="6" t="s">
        <v>44</v>
      </c>
      <c r="AE356" s="6" t="s">
        <v>44</v>
      </c>
    </row>
    <row r="357">
      <c r="A357" s="28" t="s">
        <v>1315</v>
      </c>
      <c r="B357" s="6" t="s">
        <v>574</v>
      </c>
      <c r="C357" s="6" t="s">
        <v>575</v>
      </c>
      <c r="D357" s="7" t="s">
        <v>553</v>
      </c>
      <c r="E357" s="28" t="s">
        <v>554</v>
      </c>
      <c r="F357" s="5" t="s">
        <v>117</v>
      </c>
      <c r="G357" s="6" t="s">
        <v>37</v>
      </c>
      <c r="H357" s="6" t="s">
        <v>576</v>
      </c>
      <c r="I357" s="6" t="s">
        <v>1400</v>
      </c>
      <c r="J357" s="8" t="s">
        <v>70</v>
      </c>
      <c r="K357" s="5" t="s">
        <v>71</v>
      </c>
      <c r="L357" s="7" t="s">
        <v>72</v>
      </c>
      <c r="M357" s="9">
        <v>11890</v>
      </c>
      <c r="N357" s="5" t="s">
        <v>120</v>
      </c>
      <c r="O357" s="31">
        <v>42429.625</v>
      </c>
      <c r="P357" s="32">
        <v>42429.625</v>
      </c>
      <c r="Q357" s="28" t="s">
        <v>1019</v>
      </c>
      <c r="R357" s="29" t="s">
        <v>1401</v>
      </c>
      <c r="S357" s="28" t="s">
        <v>44</v>
      </c>
      <c r="T357" s="28" t="s">
        <v>122</v>
      </c>
      <c r="U357" s="5" t="s">
        <v>123</v>
      </c>
      <c r="V357" s="28" t="s">
        <v>124</v>
      </c>
      <c r="W357" s="7" t="s">
        <v>44</v>
      </c>
      <c r="X357" s="7" t="s">
        <v>44</v>
      </c>
      <c r="Y357" s="5" t="s">
        <v>44</v>
      </c>
      <c r="Z357" s="5" t="s">
        <v>44</v>
      </c>
      <c r="AA357" s="6" t="s">
        <v>44</v>
      </c>
      <c r="AB357" s="6" t="s">
        <v>44</v>
      </c>
      <c r="AC357" s="6" t="s">
        <v>44</v>
      </c>
      <c r="AD357" s="6" t="s">
        <v>44</v>
      </c>
      <c r="AE357" s="6" t="s">
        <v>44</v>
      </c>
    </row>
    <row r="358">
      <c r="A358" s="28" t="s">
        <v>1317</v>
      </c>
      <c r="B358" s="6" t="s">
        <v>294</v>
      </c>
      <c r="C358" s="6" t="s">
        <v>287</v>
      </c>
      <c r="D358" s="7" t="s">
        <v>288</v>
      </c>
      <c r="E358" s="28" t="s">
        <v>289</v>
      </c>
      <c r="F358" s="5" t="s">
        <v>117</v>
      </c>
      <c r="G358" s="6" t="s">
        <v>37</v>
      </c>
      <c r="H358" s="6" t="s">
        <v>295</v>
      </c>
      <c r="I358" s="6" t="s">
        <v>1402</v>
      </c>
      <c r="J358" s="8" t="s">
        <v>70</v>
      </c>
      <c r="K358" s="5" t="s">
        <v>71</v>
      </c>
      <c r="L358" s="7" t="s">
        <v>72</v>
      </c>
      <c r="M358" s="9">
        <v>11940</v>
      </c>
      <c r="N358" s="5" t="s">
        <v>120</v>
      </c>
      <c r="O358" s="31">
        <v>42429.625</v>
      </c>
      <c r="P358" s="32">
        <v>42429.625</v>
      </c>
      <c r="Q358" s="28" t="s">
        <v>1023</v>
      </c>
      <c r="R358" s="29" t="s">
        <v>1403</v>
      </c>
      <c r="S358" s="28" t="s">
        <v>44</v>
      </c>
      <c r="T358" s="28" t="s">
        <v>122</v>
      </c>
      <c r="U358" s="5" t="s">
        <v>123</v>
      </c>
      <c r="V358" s="28" t="s">
        <v>124</v>
      </c>
      <c r="W358" s="7" t="s">
        <v>44</v>
      </c>
      <c r="X358" s="7" t="s">
        <v>44</v>
      </c>
      <c r="Y358" s="5" t="s">
        <v>44</v>
      </c>
      <c r="Z358" s="5" t="s">
        <v>44</v>
      </c>
      <c r="AA358" s="6" t="s">
        <v>44</v>
      </c>
      <c r="AB358" s="6" t="s">
        <v>44</v>
      </c>
      <c r="AC358" s="6" t="s">
        <v>44</v>
      </c>
      <c r="AD358" s="6" t="s">
        <v>44</v>
      </c>
      <c r="AE358" s="6" t="s">
        <v>44</v>
      </c>
    </row>
    <row r="359">
      <c r="A359" s="28" t="s">
        <v>1321</v>
      </c>
      <c r="B359" s="6" t="s">
        <v>799</v>
      </c>
      <c r="C359" s="6" t="s">
        <v>800</v>
      </c>
      <c r="D359" s="7" t="s">
        <v>801</v>
      </c>
      <c r="E359" s="28" t="s">
        <v>802</v>
      </c>
      <c r="F359" s="5" t="s">
        <v>117</v>
      </c>
      <c r="G359" s="6" t="s">
        <v>37</v>
      </c>
      <c r="H359" s="6" t="s">
        <v>803</v>
      </c>
      <c r="I359" s="6" t="s">
        <v>1404</v>
      </c>
      <c r="J359" s="8" t="s">
        <v>70</v>
      </c>
      <c r="K359" s="5" t="s">
        <v>71</v>
      </c>
      <c r="L359" s="7" t="s">
        <v>72</v>
      </c>
      <c r="M359" s="9">
        <v>12120</v>
      </c>
      <c r="N359" s="5" t="s">
        <v>43</v>
      </c>
      <c r="O359" s="31">
        <v>42429.625</v>
      </c>
      <c r="P359" s="32">
        <v>42429.625</v>
      </c>
      <c r="Q359" s="28" t="s">
        <v>1031</v>
      </c>
      <c r="R359" s="29" t="s">
        <v>44</v>
      </c>
      <c r="S359" s="28" t="s">
        <v>44</v>
      </c>
      <c r="T359" s="28" t="s">
        <v>122</v>
      </c>
      <c r="U359" s="5" t="s">
        <v>123</v>
      </c>
      <c r="V359" s="28" t="s">
        <v>124</v>
      </c>
      <c r="W359" s="7" t="s">
        <v>44</v>
      </c>
      <c r="X359" s="7" t="s">
        <v>44</v>
      </c>
      <c r="Y359" s="5" t="s">
        <v>44</v>
      </c>
      <c r="Z359" s="5" t="s">
        <v>44</v>
      </c>
      <c r="AA359" s="6" t="s">
        <v>44</v>
      </c>
      <c r="AB359" s="6" t="s">
        <v>44</v>
      </c>
      <c r="AC359" s="6" t="s">
        <v>44</v>
      </c>
      <c r="AD359" s="6" t="s">
        <v>44</v>
      </c>
      <c r="AE359" s="6" t="s">
        <v>44</v>
      </c>
    </row>
    <row r="360">
      <c r="A360" s="28" t="s">
        <v>1328</v>
      </c>
      <c r="B360" s="6" t="s">
        <v>689</v>
      </c>
      <c r="C360" s="6" t="s">
        <v>586</v>
      </c>
      <c r="D360" s="7" t="s">
        <v>553</v>
      </c>
      <c r="E360" s="28" t="s">
        <v>554</v>
      </c>
      <c r="F360" s="5" t="s">
        <v>117</v>
      </c>
      <c r="G360" s="6" t="s">
        <v>37</v>
      </c>
      <c r="H360" s="6" t="s">
        <v>689</v>
      </c>
      <c r="I360" s="6" t="s">
        <v>1405</v>
      </c>
      <c r="J360" s="8" t="s">
        <v>70</v>
      </c>
      <c r="K360" s="5" t="s">
        <v>71</v>
      </c>
      <c r="L360" s="7" t="s">
        <v>72</v>
      </c>
      <c r="M360" s="9">
        <v>12390</v>
      </c>
      <c r="N360" s="5" t="s">
        <v>43</v>
      </c>
      <c r="O360" s="31">
        <v>42429.625</v>
      </c>
      <c r="P360" s="32">
        <v>42429.625</v>
      </c>
      <c r="Q360" s="28" t="s">
        <v>1109</v>
      </c>
      <c r="R360" s="29" t="s">
        <v>44</v>
      </c>
      <c r="S360" s="28" t="s">
        <v>44</v>
      </c>
      <c r="T360" s="28" t="s">
        <v>122</v>
      </c>
      <c r="U360" s="5" t="s">
        <v>123</v>
      </c>
      <c r="V360" s="28" t="s">
        <v>124</v>
      </c>
      <c r="W360" s="7" t="s">
        <v>44</v>
      </c>
      <c r="X360" s="7" t="s">
        <v>44</v>
      </c>
      <c r="Y360" s="5" t="s">
        <v>44</v>
      </c>
      <c r="Z360" s="5" t="s">
        <v>44</v>
      </c>
      <c r="AA360" s="6" t="s">
        <v>44</v>
      </c>
      <c r="AB360" s="6" t="s">
        <v>44</v>
      </c>
      <c r="AC360" s="6" t="s">
        <v>44</v>
      </c>
      <c r="AD360" s="6" t="s">
        <v>44</v>
      </c>
      <c r="AE360" s="6" t="s">
        <v>44</v>
      </c>
    </row>
    <row r="361">
      <c r="A361" s="28" t="s">
        <v>1330</v>
      </c>
      <c r="B361" s="6" t="s">
        <v>224</v>
      </c>
      <c r="C361" s="6" t="s">
        <v>225</v>
      </c>
      <c r="D361" s="7" t="s">
        <v>226</v>
      </c>
      <c r="E361" s="28" t="s">
        <v>227</v>
      </c>
      <c r="F361" s="5" t="s">
        <v>117</v>
      </c>
      <c r="G361" s="6" t="s">
        <v>37</v>
      </c>
      <c r="H361" s="6" t="s">
        <v>228</v>
      </c>
      <c r="I361" s="6" t="s">
        <v>1406</v>
      </c>
      <c r="J361" s="8" t="s">
        <v>70</v>
      </c>
      <c r="K361" s="5" t="s">
        <v>71</v>
      </c>
      <c r="L361" s="7" t="s">
        <v>72</v>
      </c>
      <c r="M361" s="9">
        <v>12460</v>
      </c>
      <c r="N361" s="5" t="s">
        <v>120</v>
      </c>
      <c r="O361" s="31">
        <v>42429.625</v>
      </c>
      <c r="P361" s="32">
        <v>42429.625</v>
      </c>
      <c r="Q361" s="28" t="s">
        <v>1114</v>
      </c>
      <c r="R361" s="29" t="s">
        <v>1407</v>
      </c>
      <c r="S361" s="28" t="s">
        <v>44</v>
      </c>
      <c r="T361" s="28" t="s">
        <v>122</v>
      </c>
      <c r="U361" s="5" t="s">
        <v>123</v>
      </c>
      <c r="V361" s="28" t="s">
        <v>124</v>
      </c>
      <c r="W361" s="7" t="s">
        <v>44</v>
      </c>
      <c r="X361" s="7" t="s">
        <v>44</v>
      </c>
      <c r="Y361" s="5" t="s">
        <v>44</v>
      </c>
      <c r="Z361" s="5" t="s">
        <v>44</v>
      </c>
      <c r="AA361" s="6" t="s">
        <v>44</v>
      </c>
      <c r="AB361" s="6" t="s">
        <v>44</v>
      </c>
      <c r="AC361" s="6" t="s">
        <v>44</v>
      </c>
      <c r="AD361" s="6" t="s">
        <v>44</v>
      </c>
      <c r="AE361" s="6" t="s">
        <v>44</v>
      </c>
    </row>
    <row r="362">
      <c r="A362" s="28" t="s">
        <v>1118</v>
      </c>
      <c r="B362" s="6" t="s">
        <v>276</v>
      </c>
      <c r="C362" s="6" t="s">
        <v>265</v>
      </c>
      <c r="D362" s="7" t="s">
        <v>266</v>
      </c>
      <c r="E362" s="28" t="s">
        <v>267</v>
      </c>
      <c r="F362" s="5" t="s">
        <v>117</v>
      </c>
      <c r="G362" s="6" t="s">
        <v>37</v>
      </c>
      <c r="H362" s="6" t="s">
        <v>277</v>
      </c>
      <c r="I362" s="6" t="s">
        <v>1408</v>
      </c>
      <c r="J362" s="8" t="s">
        <v>70</v>
      </c>
      <c r="K362" s="5" t="s">
        <v>71</v>
      </c>
      <c r="L362" s="7" t="s">
        <v>72</v>
      </c>
      <c r="M362" s="9">
        <v>12550</v>
      </c>
      <c r="N362" s="5" t="s">
        <v>43</v>
      </c>
      <c r="O362" s="31">
        <v>42429.625</v>
      </c>
      <c r="P362" s="32">
        <v>42429.625</v>
      </c>
      <c r="Q362" s="28" t="s">
        <v>279</v>
      </c>
      <c r="R362" s="29" t="s">
        <v>44</v>
      </c>
      <c r="S362" s="28" t="s">
        <v>44</v>
      </c>
      <c r="T362" s="28" t="s">
        <v>122</v>
      </c>
      <c r="U362" s="5" t="s">
        <v>123</v>
      </c>
      <c r="V362" s="28" t="s">
        <v>124</v>
      </c>
      <c r="W362" s="7" t="s">
        <v>44</v>
      </c>
      <c r="X362" s="7" t="s">
        <v>44</v>
      </c>
      <c r="Y362" s="5" t="s">
        <v>44</v>
      </c>
      <c r="Z362" s="5" t="s">
        <v>44</v>
      </c>
      <c r="AA362" s="6" t="s">
        <v>44</v>
      </c>
      <c r="AB362" s="6" t="s">
        <v>44</v>
      </c>
      <c r="AC362" s="6" t="s">
        <v>44</v>
      </c>
      <c r="AD362" s="6" t="s">
        <v>44</v>
      </c>
      <c r="AE362" s="6" t="s">
        <v>44</v>
      </c>
    </row>
    <row r="363">
      <c r="A363" s="28" t="s">
        <v>1120</v>
      </c>
      <c r="B363" s="6" t="s">
        <v>281</v>
      </c>
      <c r="C363" s="6" t="s">
        <v>265</v>
      </c>
      <c r="D363" s="7" t="s">
        <v>266</v>
      </c>
      <c r="E363" s="28" t="s">
        <v>267</v>
      </c>
      <c r="F363" s="5" t="s">
        <v>117</v>
      </c>
      <c r="G363" s="6" t="s">
        <v>37</v>
      </c>
      <c r="H363" s="6" t="s">
        <v>282</v>
      </c>
      <c r="I363" s="6" t="s">
        <v>1409</v>
      </c>
      <c r="J363" s="8" t="s">
        <v>70</v>
      </c>
      <c r="K363" s="5" t="s">
        <v>71</v>
      </c>
      <c r="L363" s="7" t="s">
        <v>72</v>
      </c>
      <c r="M363" s="9">
        <v>12580</v>
      </c>
      <c r="N363" s="5" t="s">
        <v>43</v>
      </c>
      <c r="O363" s="31">
        <v>42429.625</v>
      </c>
      <c r="P363" s="32">
        <v>42429.625</v>
      </c>
      <c r="Q363" s="28" t="s">
        <v>284</v>
      </c>
      <c r="R363" s="29" t="s">
        <v>44</v>
      </c>
      <c r="S363" s="28" t="s">
        <v>44</v>
      </c>
      <c r="T363" s="28" t="s">
        <v>122</v>
      </c>
      <c r="U363" s="5" t="s">
        <v>123</v>
      </c>
      <c r="V363" s="28" t="s">
        <v>124</v>
      </c>
      <c r="W363" s="7" t="s">
        <v>44</v>
      </c>
      <c r="X363" s="7" t="s">
        <v>44</v>
      </c>
      <c r="Y363" s="5" t="s">
        <v>44</v>
      </c>
      <c r="Z363" s="5" t="s">
        <v>44</v>
      </c>
      <c r="AA363" s="6" t="s">
        <v>44</v>
      </c>
      <c r="AB363" s="6" t="s">
        <v>44</v>
      </c>
      <c r="AC363" s="6" t="s">
        <v>44</v>
      </c>
      <c r="AD363" s="6" t="s">
        <v>44</v>
      </c>
      <c r="AE363" s="6" t="s">
        <v>44</v>
      </c>
    </row>
    <row r="364">
      <c r="A364" s="28" t="s">
        <v>1332</v>
      </c>
      <c r="B364" s="6" t="s">
        <v>299</v>
      </c>
      <c r="C364" s="6" t="s">
        <v>287</v>
      </c>
      <c r="D364" s="7" t="s">
        <v>288</v>
      </c>
      <c r="E364" s="28" t="s">
        <v>289</v>
      </c>
      <c r="F364" s="5" t="s">
        <v>117</v>
      </c>
      <c r="G364" s="6" t="s">
        <v>37</v>
      </c>
      <c r="H364" s="6" t="s">
        <v>300</v>
      </c>
      <c r="I364" s="6" t="s">
        <v>1410</v>
      </c>
      <c r="J364" s="8" t="s">
        <v>70</v>
      </c>
      <c r="K364" s="5" t="s">
        <v>71</v>
      </c>
      <c r="L364" s="7" t="s">
        <v>72</v>
      </c>
      <c r="M364" s="9">
        <v>12620</v>
      </c>
      <c r="N364" s="5" t="s">
        <v>43</v>
      </c>
      <c r="O364" s="31">
        <v>42429.625</v>
      </c>
      <c r="P364" s="32">
        <v>42429.625</v>
      </c>
      <c r="Q364" s="28" t="s">
        <v>1122</v>
      </c>
      <c r="R364" s="29" t="s">
        <v>44</v>
      </c>
      <c r="S364" s="28" t="s">
        <v>44</v>
      </c>
      <c r="T364" s="28" t="s">
        <v>122</v>
      </c>
      <c r="U364" s="5" t="s">
        <v>123</v>
      </c>
      <c r="V364" s="28" t="s">
        <v>124</v>
      </c>
      <c r="W364" s="7" t="s">
        <v>44</v>
      </c>
      <c r="X364" s="7" t="s">
        <v>44</v>
      </c>
      <c r="Y364" s="5" t="s">
        <v>44</v>
      </c>
      <c r="Z364" s="5" t="s">
        <v>44</v>
      </c>
      <c r="AA364" s="6" t="s">
        <v>44</v>
      </c>
      <c r="AB364" s="6" t="s">
        <v>44</v>
      </c>
      <c r="AC364" s="6" t="s">
        <v>44</v>
      </c>
      <c r="AD364" s="6" t="s">
        <v>44</v>
      </c>
      <c r="AE364" s="6" t="s">
        <v>44</v>
      </c>
    </row>
    <row r="365">
      <c r="A365" s="28" t="s">
        <v>1371</v>
      </c>
      <c r="B365" s="6" t="s">
        <v>820</v>
      </c>
      <c r="C365" s="6" t="s">
        <v>821</v>
      </c>
      <c r="D365" s="7" t="s">
        <v>822</v>
      </c>
      <c r="E365" s="28" t="s">
        <v>823</v>
      </c>
      <c r="F365" s="5" t="s">
        <v>117</v>
      </c>
      <c r="G365" s="6" t="s">
        <v>37</v>
      </c>
      <c r="H365" s="6" t="s">
        <v>824</v>
      </c>
      <c r="I365" s="6" t="s">
        <v>1411</v>
      </c>
      <c r="J365" s="8" t="s">
        <v>70</v>
      </c>
      <c r="K365" s="5" t="s">
        <v>71</v>
      </c>
      <c r="L365" s="7" t="s">
        <v>72</v>
      </c>
      <c r="M365" s="9">
        <v>12880</v>
      </c>
      <c r="N365" s="5" t="s">
        <v>43</v>
      </c>
      <c r="O365" s="31">
        <v>42429.625</v>
      </c>
      <c r="P365" s="32">
        <v>42429.625</v>
      </c>
      <c r="Q365" s="28" t="s">
        <v>1111</v>
      </c>
      <c r="R365" s="29" t="s">
        <v>44</v>
      </c>
      <c r="S365" s="28" t="s">
        <v>44</v>
      </c>
      <c r="T365" s="28" t="s">
        <v>122</v>
      </c>
      <c r="U365" s="5" t="s">
        <v>123</v>
      </c>
      <c r="V365" s="28" t="s">
        <v>124</v>
      </c>
      <c r="W365" s="7" t="s">
        <v>44</v>
      </c>
      <c r="X365" s="7" t="s">
        <v>44</v>
      </c>
      <c r="Y365" s="5" t="s">
        <v>44</v>
      </c>
      <c r="Z365" s="5" t="s">
        <v>44</v>
      </c>
      <c r="AA365" s="6" t="s">
        <v>44</v>
      </c>
      <c r="AB365" s="6" t="s">
        <v>44</v>
      </c>
      <c r="AC365" s="6" t="s">
        <v>44</v>
      </c>
      <c r="AD365" s="6" t="s">
        <v>44</v>
      </c>
      <c r="AE365" s="6" t="s">
        <v>44</v>
      </c>
    </row>
    <row r="366">
      <c r="A366" s="28" t="s">
        <v>1373</v>
      </c>
      <c r="B366" s="6" t="s">
        <v>836</v>
      </c>
      <c r="C366" s="6" t="s">
        <v>435</v>
      </c>
      <c r="D366" s="7" t="s">
        <v>752</v>
      </c>
      <c r="E366" s="28" t="s">
        <v>753</v>
      </c>
      <c r="F366" s="5" t="s">
        <v>117</v>
      </c>
      <c r="G366" s="6" t="s">
        <v>37</v>
      </c>
      <c r="H366" s="6" t="s">
        <v>836</v>
      </c>
      <c r="I366" s="6" t="s">
        <v>1412</v>
      </c>
      <c r="J366" s="8" t="s">
        <v>70</v>
      </c>
      <c r="K366" s="5" t="s">
        <v>71</v>
      </c>
      <c r="L366" s="7" t="s">
        <v>72</v>
      </c>
      <c r="M366" s="9">
        <v>12920</v>
      </c>
      <c r="N366" s="5" t="s">
        <v>43</v>
      </c>
      <c r="O366" s="31">
        <v>42429.625</v>
      </c>
      <c r="P366" s="32">
        <v>42429.625</v>
      </c>
      <c r="Q366" s="28" t="s">
        <v>1135</v>
      </c>
      <c r="R366" s="29" t="s">
        <v>44</v>
      </c>
      <c r="S366" s="28" t="s">
        <v>44</v>
      </c>
      <c r="T366" s="28" t="s">
        <v>122</v>
      </c>
      <c r="U366" s="5" t="s">
        <v>123</v>
      </c>
      <c r="V366" s="28" t="s">
        <v>124</v>
      </c>
      <c r="W366" s="7" t="s">
        <v>44</v>
      </c>
      <c r="X366" s="7" t="s">
        <v>44</v>
      </c>
      <c r="Y366" s="5" t="s">
        <v>44</v>
      </c>
      <c r="Z366" s="5" t="s">
        <v>44</v>
      </c>
      <c r="AA366" s="6" t="s">
        <v>44</v>
      </c>
      <c r="AB366" s="6" t="s">
        <v>44</v>
      </c>
      <c r="AC366" s="6" t="s">
        <v>44</v>
      </c>
      <c r="AD366" s="6" t="s">
        <v>44</v>
      </c>
      <c r="AE366" s="6" t="s">
        <v>44</v>
      </c>
    </row>
    <row r="367">
      <c r="A367" s="28" t="s">
        <v>1377</v>
      </c>
      <c r="B367" s="6" t="s">
        <v>203</v>
      </c>
      <c r="C367" s="6" t="s">
        <v>204</v>
      </c>
      <c r="D367" s="7" t="s">
        <v>205</v>
      </c>
      <c r="E367" s="28" t="s">
        <v>206</v>
      </c>
      <c r="F367" s="5" t="s">
        <v>117</v>
      </c>
      <c r="G367" s="6" t="s">
        <v>37</v>
      </c>
      <c r="H367" s="6" t="s">
        <v>207</v>
      </c>
      <c r="I367" s="6" t="s">
        <v>1413</v>
      </c>
      <c r="J367" s="8" t="s">
        <v>70</v>
      </c>
      <c r="K367" s="5" t="s">
        <v>71</v>
      </c>
      <c r="L367" s="7" t="s">
        <v>72</v>
      </c>
      <c r="M367" s="9">
        <v>12990</v>
      </c>
      <c r="N367" s="5" t="s">
        <v>43</v>
      </c>
      <c r="O367" s="31">
        <v>42429.625</v>
      </c>
      <c r="P367" s="32">
        <v>42429.625</v>
      </c>
      <c r="Q367" s="28" t="s">
        <v>1228</v>
      </c>
      <c r="R367" s="29" t="s">
        <v>44</v>
      </c>
      <c r="S367" s="28" t="s">
        <v>44</v>
      </c>
      <c r="T367" s="28" t="s">
        <v>122</v>
      </c>
      <c r="U367" s="5" t="s">
        <v>123</v>
      </c>
      <c r="V367" s="28" t="s">
        <v>124</v>
      </c>
      <c r="W367" s="7" t="s">
        <v>44</v>
      </c>
      <c r="X367" s="7" t="s">
        <v>44</v>
      </c>
      <c r="Y367" s="5" t="s">
        <v>44</v>
      </c>
      <c r="Z367" s="5" t="s">
        <v>44</v>
      </c>
      <c r="AA367" s="6" t="s">
        <v>44</v>
      </c>
      <c r="AB367" s="6" t="s">
        <v>44</v>
      </c>
      <c r="AC367" s="6" t="s">
        <v>44</v>
      </c>
      <c r="AD367" s="6" t="s">
        <v>44</v>
      </c>
      <c r="AE367" s="6" t="s">
        <v>44</v>
      </c>
    </row>
    <row r="368">
      <c r="A368" s="28" t="s">
        <v>1230</v>
      </c>
      <c r="B368" s="6" t="s">
        <v>237</v>
      </c>
      <c r="C368" s="6" t="s">
        <v>225</v>
      </c>
      <c r="D368" s="7" t="s">
        <v>226</v>
      </c>
      <c r="E368" s="28" t="s">
        <v>227</v>
      </c>
      <c r="F368" s="5" t="s">
        <v>117</v>
      </c>
      <c r="G368" s="6" t="s">
        <v>37</v>
      </c>
      <c r="H368" s="6" t="s">
        <v>238</v>
      </c>
      <c r="I368" s="6" t="s">
        <v>1414</v>
      </c>
      <c r="J368" s="8" t="s">
        <v>70</v>
      </c>
      <c r="K368" s="5" t="s">
        <v>71</v>
      </c>
      <c r="L368" s="7" t="s">
        <v>72</v>
      </c>
      <c r="M368" s="9">
        <v>13020</v>
      </c>
      <c r="N368" s="5" t="s">
        <v>43</v>
      </c>
      <c r="O368" s="31">
        <v>42429.625</v>
      </c>
      <c r="P368" s="32">
        <v>42429.625</v>
      </c>
      <c r="Q368" s="28" t="s">
        <v>240</v>
      </c>
      <c r="R368" s="29" t="s">
        <v>44</v>
      </c>
      <c r="S368" s="28" t="s">
        <v>44</v>
      </c>
      <c r="T368" s="28" t="s">
        <v>122</v>
      </c>
      <c r="U368" s="5" t="s">
        <v>123</v>
      </c>
      <c r="V368" s="28" t="s">
        <v>124</v>
      </c>
      <c r="W368" s="7" t="s">
        <v>44</v>
      </c>
      <c r="X368" s="7" t="s">
        <v>44</v>
      </c>
      <c r="Y368" s="5" t="s">
        <v>44</v>
      </c>
      <c r="Z368" s="5" t="s">
        <v>44</v>
      </c>
      <c r="AA368" s="6" t="s">
        <v>44</v>
      </c>
      <c r="AB368" s="6" t="s">
        <v>44</v>
      </c>
      <c r="AC368" s="6" t="s">
        <v>44</v>
      </c>
      <c r="AD368" s="6" t="s">
        <v>44</v>
      </c>
      <c r="AE368" s="6" t="s">
        <v>44</v>
      </c>
    </row>
    <row r="369">
      <c r="A369" s="30" t="s">
        <v>1415</v>
      </c>
      <c r="B369" s="6" t="s">
        <v>1126</v>
      </c>
      <c r="C369" s="6" t="s">
        <v>930</v>
      </c>
      <c r="D369" s="7" t="s">
        <v>998</v>
      </c>
      <c r="E369" s="28" t="s">
        <v>999</v>
      </c>
      <c r="F369" s="5" t="s">
        <v>829</v>
      </c>
      <c r="G369" s="6" t="s">
        <v>44</v>
      </c>
      <c r="H369" s="6" t="s">
        <v>930</v>
      </c>
      <c r="I369" s="6" t="s">
        <v>186</v>
      </c>
      <c r="J369" s="8" t="s">
        <v>1127</v>
      </c>
      <c r="K369" s="5" t="s">
        <v>1128</v>
      </c>
      <c r="L369" s="7" t="s">
        <v>1129</v>
      </c>
      <c r="M369" s="9">
        <v>13930</v>
      </c>
      <c r="N369" s="5" t="s">
        <v>187</v>
      </c>
      <c r="O369" s="31">
        <v>42429.6446677894</v>
      </c>
      <c r="Q369" s="28" t="s">
        <v>44</v>
      </c>
      <c r="R369" s="29" t="s">
        <v>44</v>
      </c>
      <c r="S369" s="28" t="s">
        <v>44</v>
      </c>
      <c r="T369" s="28" t="s">
        <v>44</v>
      </c>
      <c r="U369" s="5" t="s">
        <v>44</v>
      </c>
      <c r="V369" s="28" t="s">
        <v>44</v>
      </c>
      <c r="W369" s="7" t="s">
        <v>44</v>
      </c>
      <c r="X369" s="7" t="s">
        <v>44</v>
      </c>
      <c r="Y369" s="5" t="s">
        <v>44</v>
      </c>
      <c r="Z369" s="5" t="s">
        <v>44</v>
      </c>
      <c r="AA369" s="6" t="s">
        <v>44</v>
      </c>
      <c r="AB369" s="6" t="s">
        <v>44</v>
      </c>
      <c r="AC369" s="6" t="s">
        <v>44</v>
      </c>
      <c r="AD369" s="6" t="s">
        <v>44</v>
      </c>
      <c r="AE369" s="6" t="s">
        <v>44</v>
      </c>
    </row>
    <row r="370">
      <c r="A370" s="30" t="s">
        <v>1416</v>
      </c>
      <c r="B370" s="6" t="s">
        <v>1126</v>
      </c>
      <c r="C370" s="6" t="s">
        <v>930</v>
      </c>
      <c r="D370" s="7" t="s">
        <v>998</v>
      </c>
      <c r="E370" s="28" t="s">
        <v>999</v>
      </c>
      <c r="F370" s="5" t="s">
        <v>829</v>
      </c>
      <c r="G370" s="6" t="s">
        <v>44</v>
      </c>
      <c r="H370" s="6" t="s">
        <v>930</v>
      </c>
      <c r="I370" s="6" t="s">
        <v>186</v>
      </c>
      <c r="J370" s="8" t="s">
        <v>1127</v>
      </c>
      <c r="K370" s="5" t="s">
        <v>1128</v>
      </c>
      <c r="L370" s="7" t="s">
        <v>1129</v>
      </c>
      <c r="M370" s="9">
        <v>13940</v>
      </c>
      <c r="N370" s="5" t="s">
        <v>187</v>
      </c>
      <c r="O370" s="31">
        <v>42429.6446681366</v>
      </c>
      <c r="Q370" s="28" t="s">
        <v>44</v>
      </c>
      <c r="R370" s="29" t="s">
        <v>44</v>
      </c>
      <c r="S370" s="28" t="s">
        <v>44</v>
      </c>
      <c r="T370" s="28" t="s">
        <v>44</v>
      </c>
      <c r="U370" s="5" t="s">
        <v>44</v>
      </c>
      <c r="V370" s="28" t="s">
        <v>44</v>
      </c>
      <c r="W370" s="7" t="s">
        <v>44</v>
      </c>
      <c r="X370" s="7" t="s">
        <v>44</v>
      </c>
      <c r="Y370" s="5" t="s">
        <v>44</v>
      </c>
      <c r="Z370" s="5" t="s">
        <v>44</v>
      </c>
      <c r="AA370" s="6" t="s">
        <v>44</v>
      </c>
      <c r="AB370" s="6" t="s">
        <v>44</v>
      </c>
      <c r="AC370" s="6" t="s">
        <v>44</v>
      </c>
      <c r="AD370" s="6" t="s">
        <v>44</v>
      </c>
      <c r="AE370" s="6" t="s">
        <v>44</v>
      </c>
    </row>
    <row r="371">
      <c r="A371" s="30" t="s">
        <v>1417</v>
      </c>
      <c r="B371" s="6" t="s">
        <v>1126</v>
      </c>
      <c r="C371" s="6" t="s">
        <v>930</v>
      </c>
      <c r="D371" s="7" t="s">
        <v>998</v>
      </c>
      <c r="E371" s="28" t="s">
        <v>999</v>
      </c>
      <c r="F371" s="5" t="s">
        <v>829</v>
      </c>
      <c r="G371" s="6" t="s">
        <v>44</v>
      </c>
      <c r="H371" s="6" t="s">
        <v>930</v>
      </c>
      <c r="I371" s="6" t="s">
        <v>186</v>
      </c>
      <c r="J371" s="8" t="s">
        <v>1127</v>
      </c>
      <c r="K371" s="5" t="s">
        <v>1128</v>
      </c>
      <c r="L371" s="7" t="s">
        <v>1129</v>
      </c>
      <c r="M371" s="9">
        <v>13950</v>
      </c>
      <c r="N371" s="5" t="s">
        <v>187</v>
      </c>
      <c r="O371" s="31">
        <v>42429.6446684838</v>
      </c>
      <c r="Q371" s="28" t="s">
        <v>44</v>
      </c>
      <c r="R371" s="29" t="s">
        <v>44</v>
      </c>
      <c r="S371" s="28" t="s">
        <v>44</v>
      </c>
      <c r="T371" s="28" t="s">
        <v>44</v>
      </c>
      <c r="U371" s="5" t="s">
        <v>44</v>
      </c>
      <c r="V371" s="28" t="s">
        <v>44</v>
      </c>
      <c r="W371" s="7" t="s">
        <v>44</v>
      </c>
      <c r="X371" s="7" t="s">
        <v>44</v>
      </c>
      <c r="Y371" s="5" t="s">
        <v>44</v>
      </c>
      <c r="Z371" s="5" t="s">
        <v>44</v>
      </c>
      <c r="AA371" s="6" t="s">
        <v>44</v>
      </c>
      <c r="AB371" s="6" t="s">
        <v>44</v>
      </c>
      <c r="AC371" s="6" t="s">
        <v>44</v>
      </c>
      <c r="AD371" s="6" t="s">
        <v>44</v>
      </c>
      <c r="AE371" s="6" t="s">
        <v>44</v>
      </c>
    </row>
    <row r="372">
      <c r="A372" s="30" t="s">
        <v>1418</v>
      </c>
      <c r="B372" s="6" t="s">
        <v>1126</v>
      </c>
      <c r="C372" s="6" t="s">
        <v>930</v>
      </c>
      <c r="D372" s="7" t="s">
        <v>998</v>
      </c>
      <c r="E372" s="28" t="s">
        <v>999</v>
      </c>
      <c r="F372" s="5" t="s">
        <v>829</v>
      </c>
      <c r="G372" s="6" t="s">
        <v>44</v>
      </c>
      <c r="H372" s="6" t="s">
        <v>930</v>
      </c>
      <c r="I372" s="6" t="s">
        <v>186</v>
      </c>
      <c r="J372" s="8" t="s">
        <v>1127</v>
      </c>
      <c r="K372" s="5" t="s">
        <v>1128</v>
      </c>
      <c r="L372" s="7" t="s">
        <v>1129</v>
      </c>
      <c r="M372" s="9">
        <v>13960</v>
      </c>
      <c r="N372" s="5" t="s">
        <v>187</v>
      </c>
      <c r="O372" s="31">
        <v>42429.6446688657</v>
      </c>
      <c r="Q372" s="28" t="s">
        <v>44</v>
      </c>
      <c r="R372" s="29" t="s">
        <v>44</v>
      </c>
      <c r="S372" s="28" t="s">
        <v>44</v>
      </c>
      <c r="T372" s="28" t="s">
        <v>44</v>
      </c>
      <c r="U372" s="5" t="s">
        <v>44</v>
      </c>
      <c r="V372" s="28" t="s">
        <v>44</v>
      </c>
      <c r="W372" s="7" t="s">
        <v>44</v>
      </c>
      <c r="X372" s="7" t="s">
        <v>44</v>
      </c>
      <c r="Y372" s="5" t="s">
        <v>44</v>
      </c>
      <c r="Z372" s="5" t="s">
        <v>44</v>
      </c>
      <c r="AA372" s="6" t="s">
        <v>44</v>
      </c>
      <c r="AB372" s="6" t="s">
        <v>44</v>
      </c>
      <c r="AC372" s="6" t="s">
        <v>44</v>
      </c>
      <c r="AD372" s="6" t="s">
        <v>44</v>
      </c>
      <c r="AE372" s="6" t="s">
        <v>44</v>
      </c>
    </row>
    <row r="373">
      <c r="A373" s="30" t="s">
        <v>1419</v>
      </c>
      <c r="B373" s="6" t="s">
        <v>1126</v>
      </c>
      <c r="C373" s="6" t="s">
        <v>930</v>
      </c>
      <c r="D373" s="7" t="s">
        <v>998</v>
      </c>
      <c r="E373" s="28" t="s">
        <v>999</v>
      </c>
      <c r="F373" s="5" t="s">
        <v>829</v>
      </c>
      <c r="G373" s="6" t="s">
        <v>44</v>
      </c>
      <c r="H373" s="6" t="s">
        <v>930</v>
      </c>
      <c r="I373" s="6" t="s">
        <v>186</v>
      </c>
      <c r="J373" s="8" t="s">
        <v>1127</v>
      </c>
      <c r="K373" s="5" t="s">
        <v>1128</v>
      </c>
      <c r="L373" s="7" t="s">
        <v>1129</v>
      </c>
      <c r="M373" s="9">
        <v>13970</v>
      </c>
      <c r="N373" s="5" t="s">
        <v>187</v>
      </c>
      <c r="O373" s="31">
        <v>42429.6446690625</v>
      </c>
      <c r="Q373" s="28" t="s">
        <v>44</v>
      </c>
      <c r="R373" s="29" t="s">
        <v>44</v>
      </c>
      <c r="S373" s="28" t="s">
        <v>44</v>
      </c>
      <c r="T373" s="28" t="s">
        <v>44</v>
      </c>
      <c r="U373" s="5" t="s">
        <v>44</v>
      </c>
      <c r="V373" s="28" t="s">
        <v>44</v>
      </c>
      <c r="W373" s="7" t="s">
        <v>44</v>
      </c>
      <c r="X373" s="7" t="s">
        <v>44</v>
      </c>
      <c r="Y373" s="5" t="s">
        <v>44</v>
      </c>
      <c r="Z373" s="5" t="s">
        <v>44</v>
      </c>
      <c r="AA373" s="6" t="s">
        <v>44</v>
      </c>
      <c r="AB373" s="6" t="s">
        <v>44</v>
      </c>
      <c r="AC373" s="6" t="s">
        <v>44</v>
      </c>
      <c r="AD373" s="6" t="s">
        <v>44</v>
      </c>
      <c r="AE373" s="6" t="s">
        <v>44</v>
      </c>
    </row>
    <row r="374">
      <c r="A374" s="30" t="s">
        <v>1420</v>
      </c>
      <c r="B374" s="6" t="s">
        <v>1126</v>
      </c>
      <c r="C374" s="6" t="s">
        <v>930</v>
      </c>
      <c r="D374" s="7" t="s">
        <v>998</v>
      </c>
      <c r="E374" s="28" t="s">
        <v>999</v>
      </c>
      <c r="F374" s="5" t="s">
        <v>829</v>
      </c>
      <c r="G374" s="6" t="s">
        <v>44</v>
      </c>
      <c r="H374" s="6" t="s">
        <v>930</v>
      </c>
      <c r="I374" s="6" t="s">
        <v>186</v>
      </c>
      <c r="J374" s="8" t="s">
        <v>1127</v>
      </c>
      <c r="K374" s="5" t="s">
        <v>1128</v>
      </c>
      <c r="L374" s="7" t="s">
        <v>1129</v>
      </c>
      <c r="M374" s="9">
        <v>13980</v>
      </c>
      <c r="N374" s="5" t="s">
        <v>187</v>
      </c>
      <c r="O374" s="31">
        <v>42429.6446694097</v>
      </c>
      <c r="Q374" s="28" t="s">
        <v>44</v>
      </c>
      <c r="R374" s="29" t="s">
        <v>44</v>
      </c>
      <c r="S374" s="28" t="s">
        <v>44</v>
      </c>
      <c r="T374" s="28" t="s">
        <v>44</v>
      </c>
      <c r="U374" s="5" t="s">
        <v>44</v>
      </c>
      <c r="V374" s="28" t="s">
        <v>44</v>
      </c>
      <c r="W374" s="7" t="s">
        <v>44</v>
      </c>
      <c r="X374" s="7" t="s">
        <v>44</v>
      </c>
      <c r="Y374" s="5" t="s">
        <v>44</v>
      </c>
      <c r="Z374" s="5" t="s">
        <v>44</v>
      </c>
      <c r="AA374" s="6" t="s">
        <v>44</v>
      </c>
      <c r="AB374" s="6" t="s">
        <v>44</v>
      </c>
      <c r="AC374" s="6" t="s">
        <v>44</v>
      </c>
      <c r="AD374" s="6" t="s">
        <v>44</v>
      </c>
      <c r="AE374" s="6" t="s">
        <v>44</v>
      </c>
    </row>
    <row r="375">
      <c r="A375" s="30" t="s">
        <v>1421</v>
      </c>
      <c r="B375" s="6" t="s">
        <v>1126</v>
      </c>
      <c r="C375" s="6" t="s">
        <v>930</v>
      </c>
      <c r="D375" s="7" t="s">
        <v>998</v>
      </c>
      <c r="E375" s="28" t="s">
        <v>999</v>
      </c>
      <c r="F375" s="5" t="s">
        <v>829</v>
      </c>
      <c r="G375" s="6" t="s">
        <v>44</v>
      </c>
      <c r="H375" s="6" t="s">
        <v>930</v>
      </c>
      <c r="I375" s="6" t="s">
        <v>186</v>
      </c>
      <c r="J375" s="8" t="s">
        <v>1127</v>
      </c>
      <c r="K375" s="5" t="s">
        <v>1128</v>
      </c>
      <c r="L375" s="7" t="s">
        <v>1129</v>
      </c>
      <c r="M375" s="9">
        <v>13990</v>
      </c>
      <c r="N375" s="5" t="s">
        <v>187</v>
      </c>
      <c r="O375" s="31">
        <v>42429.6446697569</v>
      </c>
      <c r="Q375" s="28" t="s">
        <v>44</v>
      </c>
      <c r="R375" s="29" t="s">
        <v>44</v>
      </c>
      <c r="S375" s="28" t="s">
        <v>44</v>
      </c>
      <c r="T375" s="28" t="s">
        <v>44</v>
      </c>
      <c r="U375" s="5" t="s">
        <v>44</v>
      </c>
      <c r="V375" s="28" t="s">
        <v>44</v>
      </c>
      <c r="W375" s="7" t="s">
        <v>44</v>
      </c>
      <c r="X375" s="7" t="s">
        <v>44</v>
      </c>
      <c r="Y375" s="5" t="s">
        <v>44</v>
      </c>
      <c r="Z375" s="5" t="s">
        <v>44</v>
      </c>
      <c r="AA375" s="6" t="s">
        <v>44</v>
      </c>
      <c r="AB375" s="6" t="s">
        <v>44</v>
      </c>
      <c r="AC375" s="6" t="s">
        <v>44</v>
      </c>
      <c r="AD375" s="6" t="s">
        <v>44</v>
      </c>
      <c r="AE375" s="6" t="s">
        <v>44</v>
      </c>
    </row>
    <row r="376">
      <c r="A376" s="30" t="s">
        <v>1422</v>
      </c>
      <c r="B376" s="6" t="s">
        <v>1126</v>
      </c>
      <c r="C376" s="6" t="s">
        <v>930</v>
      </c>
      <c r="D376" s="7" t="s">
        <v>998</v>
      </c>
      <c r="E376" s="28" t="s">
        <v>999</v>
      </c>
      <c r="F376" s="5" t="s">
        <v>829</v>
      </c>
      <c r="G376" s="6" t="s">
        <v>44</v>
      </c>
      <c r="H376" s="6" t="s">
        <v>930</v>
      </c>
      <c r="I376" s="6" t="s">
        <v>186</v>
      </c>
      <c r="J376" s="8" t="s">
        <v>1127</v>
      </c>
      <c r="K376" s="5" t="s">
        <v>1128</v>
      </c>
      <c r="L376" s="7" t="s">
        <v>1129</v>
      </c>
      <c r="M376" s="9">
        <v>14000</v>
      </c>
      <c r="N376" s="5" t="s">
        <v>187</v>
      </c>
      <c r="O376" s="31">
        <v>42429.6446699421</v>
      </c>
      <c r="Q376" s="28" t="s">
        <v>44</v>
      </c>
      <c r="R376" s="29" t="s">
        <v>44</v>
      </c>
      <c r="S376" s="28" t="s">
        <v>44</v>
      </c>
      <c r="T376" s="28" t="s">
        <v>44</v>
      </c>
      <c r="U376" s="5" t="s">
        <v>44</v>
      </c>
      <c r="V376" s="28" t="s">
        <v>44</v>
      </c>
      <c r="W376" s="7" t="s">
        <v>44</v>
      </c>
      <c r="X376" s="7" t="s">
        <v>44</v>
      </c>
      <c r="Y376" s="5" t="s">
        <v>44</v>
      </c>
      <c r="Z376" s="5" t="s">
        <v>44</v>
      </c>
      <c r="AA376" s="6" t="s">
        <v>44</v>
      </c>
      <c r="AB376" s="6" t="s">
        <v>44</v>
      </c>
      <c r="AC376" s="6" t="s">
        <v>44</v>
      </c>
      <c r="AD376" s="6" t="s">
        <v>44</v>
      </c>
      <c r="AE376" s="6" t="s">
        <v>44</v>
      </c>
    </row>
    <row r="377">
      <c r="A377" s="30" t="s">
        <v>1423</v>
      </c>
      <c r="B377" s="6" t="s">
        <v>1126</v>
      </c>
      <c r="C377" s="6" t="s">
        <v>930</v>
      </c>
      <c r="D377" s="7" t="s">
        <v>998</v>
      </c>
      <c r="E377" s="28" t="s">
        <v>999</v>
      </c>
      <c r="F377" s="5" t="s">
        <v>829</v>
      </c>
      <c r="G377" s="6" t="s">
        <v>44</v>
      </c>
      <c r="H377" s="6" t="s">
        <v>930</v>
      </c>
      <c r="I377" s="6" t="s">
        <v>186</v>
      </c>
      <c r="J377" s="8" t="s">
        <v>1127</v>
      </c>
      <c r="K377" s="5" t="s">
        <v>1128</v>
      </c>
      <c r="L377" s="7" t="s">
        <v>1129</v>
      </c>
      <c r="M377" s="9">
        <v>14010</v>
      </c>
      <c r="N377" s="5" t="s">
        <v>187</v>
      </c>
      <c r="O377" s="31">
        <v>42429.6446702894</v>
      </c>
      <c r="Q377" s="28" t="s">
        <v>44</v>
      </c>
      <c r="R377" s="29" t="s">
        <v>44</v>
      </c>
      <c r="S377" s="28" t="s">
        <v>44</v>
      </c>
      <c r="T377" s="28" t="s">
        <v>44</v>
      </c>
      <c r="U377" s="5" t="s">
        <v>44</v>
      </c>
      <c r="V377" s="28" t="s">
        <v>44</v>
      </c>
      <c r="W377" s="7" t="s">
        <v>44</v>
      </c>
      <c r="X377" s="7" t="s">
        <v>44</v>
      </c>
      <c r="Y377" s="5" t="s">
        <v>44</v>
      </c>
      <c r="Z377" s="5" t="s">
        <v>44</v>
      </c>
      <c r="AA377" s="6" t="s">
        <v>44</v>
      </c>
      <c r="AB377" s="6" t="s">
        <v>44</v>
      </c>
      <c r="AC377" s="6" t="s">
        <v>44</v>
      </c>
      <c r="AD377" s="6" t="s">
        <v>44</v>
      </c>
      <c r="AE377" s="6" t="s">
        <v>44</v>
      </c>
    </row>
    <row r="378">
      <c r="A378" s="30" t="s">
        <v>1424</v>
      </c>
      <c r="B378" s="6" t="s">
        <v>1126</v>
      </c>
      <c r="C378" s="6" t="s">
        <v>930</v>
      </c>
      <c r="D378" s="7" t="s">
        <v>998</v>
      </c>
      <c r="E378" s="28" t="s">
        <v>999</v>
      </c>
      <c r="F378" s="5" t="s">
        <v>829</v>
      </c>
      <c r="G378" s="6" t="s">
        <v>44</v>
      </c>
      <c r="H378" s="6" t="s">
        <v>930</v>
      </c>
      <c r="I378" s="6" t="s">
        <v>186</v>
      </c>
      <c r="J378" s="8" t="s">
        <v>1127</v>
      </c>
      <c r="K378" s="5" t="s">
        <v>1128</v>
      </c>
      <c r="L378" s="7" t="s">
        <v>1129</v>
      </c>
      <c r="M378" s="9">
        <v>14020</v>
      </c>
      <c r="N378" s="5" t="s">
        <v>187</v>
      </c>
      <c r="O378" s="31">
        <v>42429.6446706829</v>
      </c>
      <c r="Q378" s="28" t="s">
        <v>44</v>
      </c>
      <c r="R378" s="29" t="s">
        <v>44</v>
      </c>
      <c r="S378" s="28" t="s">
        <v>44</v>
      </c>
      <c r="T378" s="28" t="s">
        <v>44</v>
      </c>
      <c r="U378" s="5" t="s">
        <v>44</v>
      </c>
      <c r="V378" s="28" t="s">
        <v>44</v>
      </c>
      <c r="W378" s="7" t="s">
        <v>44</v>
      </c>
      <c r="X378" s="7" t="s">
        <v>44</v>
      </c>
      <c r="Y378" s="5" t="s">
        <v>44</v>
      </c>
      <c r="Z378" s="5" t="s">
        <v>44</v>
      </c>
      <c r="AA378" s="6" t="s">
        <v>44</v>
      </c>
      <c r="AB378" s="6" t="s">
        <v>44</v>
      </c>
      <c r="AC378" s="6" t="s">
        <v>44</v>
      </c>
      <c r="AD378" s="6" t="s">
        <v>44</v>
      </c>
      <c r="AE378" s="6" t="s">
        <v>44</v>
      </c>
    </row>
    <row r="379">
      <c r="A379" s="30" t="s">
        <v>1425</v>
      </c>
      <c r="B379" s="6" t="s">
        <v>1126</v>
      </c>
      <c r="C379" s="6" t="s">
        <v>930</v>
      </c>
      <c r="D379" s="7" t="s">
        <v>998</v>
      </c>
      <c r="E379" s="28" t="s">
        <v>999</v>
      </c>
      <c r="F379" s="5" t="s">
        <v>829</v>
      </c>
      <c r="G379" s="6" t="s">
        <v>44</v>
      </c>
      <c r="H379" s="6" t="s">
        <v>930</v>
      </c>
      <c r="I379" s="6" t="s">
        <v>186</v>
      </c>
      <c r="J379" s="8" t="s">
        <v>1127</v>
      </c>
      <c r="K379" s="5" t="s">
        <v>1128</v>
      </c>
      <c r="L379" s="7" t="s">
        <v>1129</v>
      </c>
      <c r="M379" s="9">
        <v>14030</v>
      </c>
      <c r="N379" s="5" t="s">
        <v>187</v>
      </c>
      <c r="O379" s="31">
        <v>42429.6446710301</v>
      </c>
      <c r="Q379" s="28" t="s">
        <v>44</v>
      </c>
      <c r="R379" s="29" t="s">
        <v>44</v>
      </c>
      <c r="S379" s="28" t="s">
        <v>44</v>
      </c>
      <c r="T379" s="28" t="s">
        <v>44</v>
      </c>
      <c r="U379" s="5" t="s">
        <v>44</v>
      </c>
      <c r="V379" s="28" t="s">
        <v>44</v>
      </c>
      <c r="W379" s="7" t="s">
        <v>44</v>
      </c>
      <c r="X379" s="7" t="s">
        <v>44</v>
      </c>
      <c r="Y379" s="5" t="s">
        <v>44</v>
      </c>
      <c r="Z379" s="5" t="s">
        <v>44</v>
      </c>
      <c r="AA379" s="6" t="s">
        <v>44</v>
      </c>
      <c r="AB379" s="6" t="s">
        <v>44</v>
      </c>
      <c r="AC379" s="6" t="s">
        <v>44</v>
      </c>
      <c r="AD379" s="6" t="s">
        <v>44</v>
      </c>
      <c r="AE379" s="6" t="s">
        <v>44</v>
      </c>
    </row>
    <row r="380">
      <c r="A380" s="30" t="s">
        <v>1426</v>
      </c>
      <c r="B380" s="6" t="s">
        <v>1126</v>
      </c>
      <c r="C380" s="6" t="s">
        <v>930</v>
      </c>
      <c r="D380" s="7" t="s">
        <v>998</v>
      </c>
      <c r="E380" s="28" t="s">
        <v>999</v>
      </c>
      <c r="F380" s="5" t="s">
        <v>829</v>
      </c>
      <c r="G380" s="6" t="s">
        <v>44</v>
      </c>
      <c r="H380" s="6" t="s">
        <v>930</v>
      </c>
      <c r="I380" s="6" t="s">
        <v>186</v>
      </c>
      <c r="J380" s="8" t="s">
        <v>1127</v>
      </c>
      <c r="K380" s="5" t="s">
        <v>1128</v>
      </c>
      <c r="L380" s="7" t="s">
        <v>1129</v>
      </c>
      <c r="M380" s="9">
        <v>14040</v>
      </c>
      <c r="N380" s="5" t="s">
        <v>187</v>
      </c>
      <c r="O380" s="31">
        <v>42429.6446713773</v>
      </c>
      <c r="Q380" s="28" t="s">
        <v>44</v>
      </c>
      <c r="R380" s="29" t="s">
        <v>44</v>
      </c>
      <c r="S380" s="28" t="s">
        <v>44</v>
      </c>
      <c r="T380" s="28" t="s">
        <v>44</v>
      </c>
      <c r="U380" s="5" t="s">
        <v>44</v>
      </c>
      <c r="V380" s="28" t="s">
        <v>44</v>
      </c>
      <c r="W380" s="7" t="s">
        <v>44</v>
      </c>
      <c r="X380" s="7" t="s">
        <v>44</v>
      </c>
      <c r="Y380" s="5" t="s">
        <v>44</v>
      </c>
      <c r="Z380" s="5" t="s">
        <v>44</v>
      </c>
      <c r="AA380" s="6" t="s">
        <v>44</v>
      </c>
      <c r="AB380" s="6" t="s">
        <v>44</v>
      </c>
      <c r="AC380" s="6" t="s">
        <v>44</v>
      </c>
      <c r="AD380" s="6" t="s">
        <v>44</v>
      </c>
      <c r="AE380" s="6" t="s">
        <v>44</v>
      </c>
    </row>
    <row r="381">
      <c r="A381" s="30" t="s">
        <v>1427</v>
      </c>
      <c r="B381" s="6" t="s">
        <v>1126</v>
      </c>
      <c r="C381" s="6" t="s">
        <v>930</v>
      </c>
      <c r="D381" s="7" t="s">
        <v>998</v>
      </c>
      <c r="E381" s="28" t="s">
        <v>999</v>
      </c>
      <c r="F381" s="5" t="s">
        <v>829</v>
      </c>
      <c r="G381" s="6" t="s">
        <v>44</v>
      </c>
      <c r="H381" s="6" t="s">
        <v>930</v>
      </c>
      <c r="I381" s="6" t="s">
        <v>186</v>
      </c>
      <c r="J381" s="8" t="s">
        <v>1127</v>
      </c>
      <c r="K381" s="5" t="s">
        <v>1128</v>
      </c>
      <c r="L381" s="7" t="s">
        <v>1129</v>
      </c>
      <c r="M381" s="9">
        <v>14050</v>
      </c>
      <c r="N381" s="5" t="s">
        <v>187</v>
      </c>
      <c r="O381" s="31">
        <v>42429.6446715625</v>
      </c>
      <c r="Q381" s="28" t="s">
        <v>44</v>
      </c>
      <c r="R381" s="29" t="s">
        <v>44</v>
      </c>
      <c r="S381" s="28" t="s">
        <v>44</v>
      </c>
      <c r="T381" s="28" t="s">
        <v>44</v>
      </c>
      <c r="U381" s="5" t="s">
        <v>44</v>
      </c>
      <c r="V381" s="28" t="s">
        <v>44</v>
      </c>
      <c r="W381" s="7" t="s">
        <v>44</v>
      </c>
      <c r="X381" s="7" t="s">
        <v>44</v>
      </c>
      <c r="Y381" s="5" t="s">
        <v>44</v>
      </c>
      <c r="Z381" s="5" t="s">
        <v>44</v>
      </c>
      <c r="AA381" s="6" t="s">
        <v>44</v>
      </c>
      <c r="AB381" s="6" t="s">
        <v>44</v>
      </c>
      <c r="AC381" s="6" t="s">
        <v>44</v>
      </c>
      <c r="AD381" s="6" t="s">
        <v>44</v>
      </c>
      <c r="AE381" s="6" t="s">
        <v>44</v>
      </c>
    </row>
    <row r="382">
      <c r="A382" s="30" t="s">
        <v>1428</v>
      </c>
      <c r="B382" s="6" t="s">
        <v>1126</v>
      </c>
      <c r="C382" s="6" t="s">
        <v>930</v>
      </c>
      <c r="D382" s="7" t="s">
        <v>998</v>
      </c>
      <c r="E382" s="28" t="s">
        <v>999</v>
      </c>
      <c r="F382" s="5" t="s">
        <v>829</v>
      </c>
      <c r="G382" s="6" t="s">
        <v>44</v>
      </c>
      <c r="H382" s="6" t="s">
        <v>930</v>
      </c>
      <c r="I382" s="6" t="s">
        <v>186</v>
      </c>
      <c r="J382" s="8" t="s">
        <v>1127</v>
      </c>
      <c r="K382" s="5" t="s">
        <v>1128</v>
      </c>
      <c r="L382" s="7" t="s">
        <v>1129</v>
      </c>
      <c r="M382" s="9">
        <v>14060</v>
      </c>
      <c r="N382" s="5" t="s">
        <v>187</v>
      </c>
      <c r="O382" s="31">
        <v>42429.6446719097</v>
      </c>
      <c r="Q382" s="28" t="s">
        <v>44</v>
      </c>
      <c r="R382" s="29" t="s">
        <v>44</v>
      </c>
      <c r="S382" s="28" t="s">
        <v>44</v>
      </c>
      <c r="T382" s="28" t="s">
        <v>44</v>
      </c>
      <c r="U382" s="5" t="s">
        <v>44</v>
      </c>
      <c r="V382" s="28" t="s">
        <v>44</v>
      </c>
      <c r="W382" s="7" t="s">
        <v>44</v>
      </c>
      <c r="X382" s="7" t="s">
        <v>44</v>
      </c>
      <c r="Y382" s="5" t="s">
        <v>44</v>
      </c>
      <c r="Z382" s="5" t="s">
        <v>44</v>
      </c>
      <c r="AA382" s="6" t="s">
        <v>44</v>
      </c>
      <c r="AB382" s="6" t="s">
        <v>44</v>
      </c>
      <c r="AC382" s="6" t="s">
        <v>44</v>
      </c>
      <c r="AD382" s="6" t="s">
        <v>44</v>
      </c>
      <c r="AE382" s="6" t="s">
        <v>44</v>
      </c>
    </row>
    <row r="383">
      <c r="A383" s="30" t="s">
        <v>1429</v>
      </c>
      <c r="B383" s="6" t="s">
        <v>1126</v>
      </c>
      <c r="C383" s="6" t="s">
        <v>930</v>
      </c>
      <c r="D383" s="7" t="s">
        <v>998</v>
      </c>
      <c r="E383" s="28" t="s">
        <v>999</v>
      </c>
      <c r="F383" s="5" t="s">
        <v>829</v>
      </c>
      <c r="G383" s="6" t="s">
        <v>44</v>
      </c>
      <c r="H383" s="6" t="s">
        <v>930</v>
      </c>
      <c r="I383" s="6" t="s">
        <v>186</v>
      </c>
      <c r="J383" s="8" t="s">
        <v>1127</v>
      </c>
      <c r="K383" s="5" t="s">
        <v>1128</v>
      </c>
      <c r="L383" s="7" t="s">
        <v>1129</v>
      </c>
      <c r="M383" s="9">
        <v>14070</v>
      </c>
      <c r="N383" s="5" t="s">
        <v>187</v>
      </c>
      <c r="O383" s="31">
        <v>42429.6446723032</v>
      </c>
      <c r="Q383" s="28" t="s">
        <v>44</v>
      </c>
      <c r="R383" s="29" t="s">
        <v>44</v>
      </c>
      <c r="S383" s="28" t="s">
        <v>44</v>
      </c>
      <c r="T383" s="28" t="s">
        <v>44</v>
      </c>
      <c r="U383" s="5" t="s">
        <v>44</v>
      </c>
      <c r="V383" s="28" t="s">
        <v>44</v>
      </c>
      <c r="W383" s="7" t="s">
        <v>44</v>
      </c>
      <c r="X383" s="7" t="s">
        <v>44</v>
      </c>
      <c r="Y383" s="5" t="s">
        <v>44</v>
      </c>
      <c r="Z383" s="5" t="s">
        <v>44</v>
      </c>
      <c r="AA383" s="6" t="s">
        <v>44</v>
      </c>
      <c r="AB383" s="6" t="s">
        <v>44</v>
      </c>
      <c r="AC383" s="6" t="s">
        <v>44</v>
      </c>
      <c r="AD383" s="6" t="s">
        <v>44</v>
      </c>
      <c r="AE383" s="6" t="s">
        <v>44</v>
      </c>
    </row>
    <row r="384">
      <c r="A384" s="30" t="s">
        <v>1430</v>
      </c>
      <c r="B384" s="6" t="s">
        <v>1126</v>
      </c>
      <c r="C384" s="6" t="s">
        <v>930</v>
      </c>
      <c r="D384" s="7" t="s">
        <v>998</v>
      </c>
      <c r="E384" s="28" t="s">
        <v>999</v>
      </c>
      <c r="F384" s="5" t="s">
        <v>829</v>
      </c>
      <c r="G384" s="6" t="s">
        <v>44</v>
      </c>
      <c r="H384" s="6" t="s">
        <v>930</v>
      </c>
      <c r="I384" s="6" t="s">
        <v>186</v>
      </c>
      <c r="J384" s="8" t="s">
        <v>1127</v>
      </c>
      <c r="K384" s="5" t="s">
        <v>1128</v>
      </c>
      <c r="L384" s="7" t="s">
        <v>1129</v>
      </c>
      <c r="M384" s="9">
        <v>14080</v>
      </c>
      <c r="N384" s="5" t="s">
        <v>187</v>
      </c>
      <c r="O384" s="31">
        <v>42429.6446724884</v>
      </c>
      <c r="Q384" s="28" t="s">
        <v>44</v>
      </c>
      <c r="R384" s="29" t="s">
        <v>44</v>
      </c>
      <c r="S384" s="28" t="s">
        <v>44</v>
      </c>
      <c r="T384" s="28" t="s">
        <v>44</v>
      </c>
      <c r="U384" s="5" t="s">
        <v>44</v>
      </c>
      <c r="V384" s="28" t="s">
        <v>44</v>
      </c>
      <c r="W384" s="7" t="s">
        <v>44</v>
      </c>
      <c r="X384" s="7" t="s">
        <v>44</v>
      </c>
      <c r="Y384" s="5" t="s">
        <v>44</v>
      </c>
      <c r="Z384" s="5" t="s">
        <v>44</v>
      </c>
      <c r="AA384" s="6" t="s">
        <v>44</v>
      </c>
      <c r="AB384" s="6" t="s">
        <v>44</v>
      </c>
      <c r="AC384" s="6" t="s">
        <v>44</v>
      </c>
      <c r="AD384" s="6" t="s">
        <v>44</v>
      </c>
      <c r="AE384" s="6" t="s">
        <v>44</v>
      </c>
    </row>
    <row r="385">
      <c r="A385" s="30" t="s">
        <v>1431</v>
      </c>
      <c r="B385" s="6" t="s">
        <v>1126</v>
      </c>
      <c r="C385" s="6" t="s">
        <v>930</v>
      </c>
      <c r="D385" s="7" t="s">
        <v>998</v>
      </c>
      <c r="E385" s="28" t="s">
        <v>999</v>
      </c>
      <c r="F385" s="5" t="s">
        <v>829</v>
      </c>
      <c r="G385" s="6" t="s">
        <v>44</v>
      </c>
      <c r="H385" s="6" t="s">
        <v>930</v>
      </c>
      <c r="I385" s="6" t="s">
        <v>186</v>
      </c>
      <c r="J385" s="8" t="s">
        <v>1127</v>
      </c>
      <c r="K385" s="5" t="s">
        <v>1128</v>
      </c>
      <c r="L385" s="7" t="s">
        <v>1129</v>
      </c>
      <c r="M385" s="9">
        <v>14090</v>
      </c>
      <c r="N385" s="5" t="s">
        <v>187</v>
      </c>
      <c r="O385" s="31">
        <v>42429.6446728356</v>
      </c>
      <c r="Q385" s="28" t="s">
        <v>44</v>
      </c>
      <c r="R385" s="29" t="s">
        <v>44</v>
      </c>
      <c r="S385" s="28" t="s">
        <v>44</v>
      </c>
      <c r="T385" s="28" t="s">
        <v>44</v>
      </c>
      <c r="U385" s="5" t="s">
        <v>44</v>
      </c>
      <c r="V385" s="28" t="s">
        <v>44</v>
      </c>
      <c r="W385" s="7" t="s">
        <v>44</v>
      </c>
      <c r="X385" s="7" t="s">
        <v>44</v>
      </c>
      <c r="Y385" s="5" t="s">
        <v>44</v>
      </c>
      <c r="Z385" s="5" t="s">
        <v>44</v>
      </c>
      <c r="AA385" s="6" t="s">
        <v>44</v>
      </c>
      <c r="AB385" s="6" t="s">
        <v>44</v>
      </c>
      <c r="AC385" s="6" t="s">
        <v>44</v>
      </c>
      <c r="AD385" s="6" t="s">
        <v>44</v>
      </c>
      <c r="AE385" s="6" t="s">
        <v>44</v>
      </c>
    </row>
    <row r="386">
      <c r="A386" s="30" t="s">
        <v>1432</v>
      </c>
      <c r="B386" s="6" t="s">
        <v>1126</v>
      </c>
      <c r="C386" s="6" t="s">
        <v>930</v>
      </c>
      <c r="D386" s="7" t="s">
        <v>998</v>
      </c>
      <c r="E386" s="28" t="s">
        <v>999</v>
      </c>
      <c r="F386" s="5" t="s">
        <v>829</v>
      </c>
      <c r="G386" s="6" t="s">
        <v>44</v>
      </c>
      <c r="H386" s="6" t="s">
        <v>930</v>
      </c>
      <c r="I386" s="6" t="s">
        <v>186</v>
      </c>
      <c r="J386" s="8" t="s">
        <v>1127</v>
      </c>
      <c r="K386" s="5" t="s">
        <v>1128</v>
      </c>
      <c r="L386" s="7" t="s">
        <v>1129</v>
      </c>
      <c r="M386" s="9">
        <v>14100</v>
      </c>
      <c r="N386" s="5" t="s">
        <v>187</v>
      </c>
      <c r="O386" s="31">
        <v>42429.6446732292</v>
      </c>
      <c r="Q386" s="28" t="s">
        <v>44</v>
      </c>
      <c r="R386" s="29" t="s">
        <v>44</v>
      </c>
      <c r="S386" s="28" t="s">
        <v>44</v>
      </c>
      <c r="T386" s="28" t="s">
        <v>44</v>
      </c>
      <c r="U386" s="5" t="s">
        <v>44</v>
      </c>
      <c r="V386" s="28" t="s">
        <v>44</v>
      </c>
      <c r="W386" s="7" t="s">
        <v>44</v>
      </c>
      <c r="X386" s="7" t="s">
        <v>44</v>
      </c>
      <c r="Y386" s="5" t="s">
        <v>44</v>
      </c>
      <c r="Z386" s="5" t="s">
        <v>44</v>
      </c>
      <c r="AA386" s="6" t="s">
        <v>44</v>
      </c>
      <c r="AB386" s="6" t="s">
        <v>44</v>
      </c>
      <c r="AC386" s="6" t="s">
        <v>44</v>
      </c>
      <c r="AD386" s="6" t="s">
        <v>44</v>
      </c>
      <c r="AE386" s="6" t="s">
        <v>44</v>
      </c>
    </row>
    <row r="387">
      <c r="A387" s="30" t="s">
        <v>1433</v>
      </c>
      <c r="B387" s="6" t="s">
        <v>1126</v>
      </c>
      <c r="C387" s="6" t="s">
        <v>930</v>
      </c>
      <c r="D387" s="7" t="s">
        <v>998</v>
      </c>
      <c r="E387" s="28" t="s">
        <v>999</v>
      </c>
      <c r="F387" s="5" t="s">
        <v>829</v>
      </c>
      <c r="G387" s="6" t="s">
        <v>44</v>
      </c>
      <c r="H387" s="6" t="s">
        <v>930</v>
      </c>
      <c r="I387" s="6" t="s">
        <v>186</v>
      </c>
      <c r="J387" s="8" t="s">
        <v>1127</v>
      </c>
      <c r="K387" s="5" t="s">
        <v>1128</v>
      </c>
      <c r="L387" s="7" t="s">
        <v>1129</v>
      </c>
      <c r="M387" s="9">
        <v>14110</v>
      </c>
      <c r="N387" s="5" t="s">
        <v>187</v>
      </c>
      <c r="O387" s="31">
        <v>42429.6446735764</v>
      </c>
      <c r="Q387" s="28" t="s">
        <v>44</v>
      </c>
      <c r="R387" s="29" t="s">
        <v>44</v>
      </c>
      <c r="S387" s="28" t="s">
        <v>44</v>
      </c>
      <c r="T387" s="28" t="s">
        <v>44</v>
      </c>
      <c r="U387" s="5" t="s">
        <v>44</v>
      </c>
      <c r="V387" s="28" t="s">
        <v>44</v>
      </c>
      <c r="W387" s="7" t="s">
        <v>44</v>
      </c>
      <c r="X387" s="7" t="s">
        <v>44</v>
      </c>
      <c r="Y387" s="5" t="s">
        <v>44</v>
      </c>
      <c r="Z387" s="5" t="s">
        <v>44</v>
      </c>
      <c r="AA387" s="6" t="s">
        <v>44</v>
      </c>
      <c r="AB387" s="6" t="s">
        <v>44</v>
      </c>
      <c r="AC387" s="6" t="s">
        <v>44</v>
      </c>
      <c r="AD387" s="6" t="s">
        <v>44</v>
      </c>
      <c r="AE387" s="6" t="s">
        <v>44</v>
      </c>
    </row>
    <row r="388">
      <c r="A388" s="30" t="s">
        <v>1434</v>
      </c>
      <c r="B388" s="6" t="s">
        <v>1126</v>
      </c>
      <c r="C388" s="6" t="s">
        <v>930</v>
      </c>
      <c r="D388" s="7" t="s">
        <v>998</v>
      </c>
      <c r="E388" s="28" t="s">
        <v>999</v>
      </c>
      <c r="F388" s="5" t="s">
        <v>829</v>
      </c>
      <c r="G388" s="6" t="s">
        <v>44</v>
      </c>
      <c r="H388" s="6" t="s">
        <v>930</v>
      </c>
      <c r="I388" s="6" t="s">
        <v>186</v>
      </c>
      <c r="J388" s="8" t="s">
        <v>1127</v>
      </c>
      <c r="K388" s="5" t="s">
        <v>1128</v>
      </c>
      <c r="L388" s="7" t="s">
        <v>1129</v>
      </c>
      <c r="M388" s="9">
        <v>14120</v>
      </c>
      <c r="N388" s="5" t="s">
        <v>187</v>
      </c>
      <c r="O388" s="31">
        <v>42429.6446739236</v>
      </c>
      <c r="Q388" s="28" t="s">
        <v>44</v>
      </c>
      <c r="R388" s="29" t="s">
        <v>44</v>
      </c>
      <c r="S388" s="28" t="s">
        <v>44</v>
      </c>
      <c r="T388" s="28" t="s">
        <v>44</v>
      </c>
      <c r="U388" s="5" t="s">
        <v>44</v>
      </c>
      <c r="V388" s="28" t="s">
        <v>44</v>
      </c>
      <c r="W388" s="7" t="s">
        <v>44</v>
      </c>
      <c r="X388" s="7" t="s">
        <v>44</v>
      </c>
      <c r="Y388" s="5" t="s">
        <v>44</v>
      </c>
      <c r="Z388" s="5" t="s">
        <v>44</v>
      </c>
      <c r="AA388" s="6" t="s">
        <v>44</v>
      </c>
      <c r="AB388" s="6" t="s">
        <v>44</v>
      </c>
      <c r="AC388" s="6" t="s">
        <v>44</v>
      </c>
      <c r="AD388" s="6" t="s">
        <v>44</v>
      </c>
      <c r="AE388" s="6" t="s">
        <v>44</v>
      </c>
    </row>
    <row r="389">
      <c r="A389" s="30" t="s">
        <v>1435</v>
      </c>
      <c r="B389" s="6" t="s">
        <v>1126</v>
      </c>
      <c r="C389" s="6" t="s">
        <v>930</v>
      </c>
      <c r="D389" s="7" t="s">
        <v>998</v>
      </c>
      <c r="E389" s="28" t="s">
        <v>999</v>
      </c>
      <c r="F389" s="5" t="s">
        <v>829</v>
      </c>
      <c r="G389" s="6" t="s">
        <v>44</v>
      </c>
      <c r="H389" s="6" t="s">
        <v>930</v>
      </c>
      <c r="I389" s="6" t="s">
        <v>186</v>
      </c>
      <c r="J389" s="8" t="s">
        <v>1127</v>
      </c>
      <c r="K389" s="5" t="s">
        <v>1128</v>
      </c>
      <c r="L389" s="7" t="s">
        <v>1129</v>
      </c>
      <c r="M389" s="9">
        <v>14130</v>
      </c>
      <c r="N389" s="5" t="s">
        <v>187</v>
      </c>
      <c r="O389" s="31">
        <v>42429.6446743056</v>
      </c>
      <c r="Q389" s="28" t="s">
        <v>44</v>
      </c>
      <c r="R389" s="29" t="s">
        <v>44</v>
      </c>
      <c r="S389" s="28" t="s">
        <v>44</v>
      </c>
      <c r="T389" s="28" t="s">
        <v>44</v>
      </c>
      <c r="U389" s="5" t="s">
        <v>44</v>
      </c>
      <c r="V389" s="28" t="s">
        <v>44</v>
      </c>
      <c r="W389" s="7" t="s">
        <v>44</v>
      </c>
      <c r="X389" s="7" t="s">
        <v>44</v>
      </c>
      <c r="Y389" s="5" t="s">
        <v>44</v>
      </c>
      <c r="Z389" s="5" t="s">
        <v>44</v>
      </c>
      <c r="AA389" s="6" t="s">
        <v>44</v>
      </c>
      <c r="AB389" s="6" t="s">
        <v>44</v>
      </c>
      <c r="AC389" s="6" t="s">
        <v>44</v>
      </c>
      <c r="AD389" s="6" t="s">
        <v>44</v>
      </c>
      <c r="AE389" s="6" t="s">
        <v>44</v>
      </c>
    </row>
    <row r="390">
      <c r="A390" s="28" t="s">
        <v>1254</v>
      </c>
      <c r="B390" s="6" t="s">
        <v>766</v>
      </c>
      <c r="C390" s="6" t="s">
        <v>435</v>
      </c>
      <c r="D390" s="7" t="s">
        <v>752</v>
      </c>
      <c r="E390" s="28" t="s">
        <v>753</v>
      </c>
      <c r="F390" s="5" t="s">
        <v>117</v>
      </c>
      <c r="G390" s="6" t="s">
        <v>37</v>
      </c>
      <c r="H390" s="6" t="s">
        <v>766</v>
      </c>
      <c r="I390" s="6" t="s">
        <v>1436</v>
      </c>
      <c r="J390" s="8" t="s">
        <v>70</v>
      </c>
      <c r="K390" s="5" t="s">
        <v>71</v>
      </c>
      <c r="L390" s="7" t="s">
        <v>72</v>
      </c>
      <c r="M390" s="9">
        <v>13150</v>
      </c>
      <c r="N390" s="5" t="s">
        <v>120</v>
      </c>
      <c r="O390" s="31">
        <v>42429.625</v>
      </c>
      <c r="P390" s="32">
        <v>42429.625</v>
      </c>
      <c r="Q390" s="28" t="s">
        <v>768</v>
      </c>
      <c r="R390" s="29" t="s">
        <v>1437</v>
      </c>
      <c r="S390" s="28" t="s">
        <v>44</v>
      </c>
      <c r="T390" s="28" t="s">
        <v>122</v>
      </c>
      <c r="U390" s="5" t="s">
        <v>123</v>
      </c>
      <c r="V390" s="28" t="s">
        <v>124</v>
      </c>
      <c r="W390" s="7" t="s">
        <v>44</v>
      </c>
      <c r="X390" s="7" t="s">
        <v>44</v>
      </c>
      <c r="Y390" s="5" t="s">
        <v>44</v>
      </c>
      <c r="Z390" s="5" t="s">
        <v>44</v>
      </c>
      <c r="AA390" s="6" t="s">
        <v>44</v>
      </c>
      <c r="AB390" s="6" t="s">
        <v>44</v>
      </c>
      <c r="AC390" s="6" t="s">
        <v>44</v>
      </c>
      <c r="AD390" s="6" t="s">
        <v>44</v>
      </c>
      <c r="AE390" s="6" t="s">
        <v>44</v>
      </c>
    </row>
    <row r="391">
      <c r="A391" s="28" t="s">
        <v>1390</v>
      </c>
      <c r="B391" s="6" t="s">
        <v>532</v>
      </c>
      <c r="C391" s="6" t="s">
        <v>517</v>
      </c>
      <c r="D391" s="7" t="s">
        <v>518</v>
      </c>
      <c r="E391" s="28" t="s">
        <v>519</v>
      </c>
      <c r="F391" s="5" t="s">
        <v>117</v>
      </c>
      <c r="G391" s="6" t="s">
        <v>37</v>
      </c>
      <c r="H391" s="6" t="s">
        <v>533</v>
      </c>
      <c r="I391" s="6" t="s">
        <v>1438</v>
      </c>
      <c r="J391" s="8" t="s">
        <v>70</v>
      </c>
      <c r="K391" s="5" t="s">
        <v>71</v>
      </c>
      <c r="L391" s="7" t="s">
        <v>72</v>
      </c>
      <c r="M391" s="9">
        <v>13420</v>
      </c>
      <c r="N391" s="5" t="s">
        <v>120</v>
      </c>
      <c r="O391" s="31">
        <v>42429.625</v>
      </c>
      <c r="P391" s="32">
        <v>42429.625</v>
      </c>
      <c r="Q391" s="28" t="s">
        <v>1247</v>
      </c>
      <c r="R391" s="29" t="s">
        <v>1439</v>
      </c>
      <c r="S391" s="28" t="s">
        <v>44</v>
      </c>
      <c r="T391" s="28" t="s">
        <v>122</v>
      </c>
      <c r="U391" s="5" t="s">
        <v>123</v>
      </c>
      <c r="V391" s="28" t="s">
        <v>124</v>
      </c>
      <c r="W391" s="7" t="s">
        <v>44</v>
      </c>
      <c r="X391" s="7" t="s">
        <v>44</v>
      </c>
      <c r="Y391" s="5" t="s">
        <v>44</v>
      </c>
      <c r="Z391" s="5" t="s">
        <v>44</v>
      </c>
      <c r="AA391" s="6" t="s">
        <v>44</v>
      </c>
      <c r="AB391" s="6" t="s">
        <v>44</v>
      </c>
      <c r="AC391" s="6" t="s">
        <v>44</v>
      </c>
      <c r="AD391" s="6" t="s">
        <v>44</v>
      </c>
      <c r="AE391" s="6" t="s">
        <v>44</v>
      </c>
    </row>
    <row r="392">
      <c r="A392" s="28" t="s">
        <v>1380</v>
      </c>
      <c r="B392" s="6" t="s">
        <v>528</v>
      </c>
      <c r="C392" s="6" t="s">
        <v>517</v>
      </c>
      <c r="D392" s="7" t="s">
        <v>518</v>
      </c>
      <c r="E392" s="28" t="s">
        <v>519</v>
      </c>
      <c r="F392" s="5" t="s">
        <v>117</v>
      </c>
      <c r="G392" s="6" t="s">
        <v>37</v>
      </c>
      <c r="H392" s="6" t="s">
        <v>516</v>
      </c>
      <c r="I392" s="6" t="s">
        <v>1440</v>
      </c>
      <c r="J392" s="8" t="s">
        <v>70</v>
      </c>
      <c r="K392" s="5" t="s">
        <v>71</v>
      </c>
      <c r="L392" s="7" t="s">
        <v>72</v>
      </c>
      <c r="M392" s="9">
        <v>13120</v>
      </c>
      <c r="N392" s="5" t="s">
        <v>43</v>
      </c>
      <c r="O392" s="31">
        <v>42429.625</v>
      </c>
      <c r="P392" s="32">
        <v>42429.625</v>
      </c>
      <c r="Q392" s="28" t="s">
        <v>1252</v>
      </c>
      <c r="R392" s="29" t="s">
        <v>44</v>
      </c>
      <c r="S392" s="28" t="s">
        <v>44</v>
      </c>
      <c r="T392" s="28" t="s">
        <v>122</v>
      </c>
      <c r="U392" s="5" t="s">
        <v>123</v>
      </c>
      <c r="V392" s="28" t="s">
        <v>124</v>
      </c>
      <c r="W392" s="7" t="s">
        <v>44</v>
      </c>
      <c r="X392" s="7" t="s">
        <v>44</v>
      </c>
      <c r="Y392" s="5" t="s">
        <v>44</v>
      </c>
      <c r="Z392" s="5" t="s">
        <v>44</v>
      </c>
      <c r="AA392" s="6" t="s">
        <v>44</v>
      </c>
      <c r="AB392" s="6" t="s">
        <v>44</v>
      </c>
      <c r="AC392" s="6" t="s">
        <v>44</v>
      </c>
      <c r="AD392" s="6" t="s">
        <v>44</v>
      </c>
      <c r="AE392" s="6" t="s">
        <v>44</v>
      </c>
    </row>
    <row r="393">
      <c r="A393" s="28" t="s">
        <v>1437</v>
      </c>
      <c r="B393" s="6" t="s">
        <v>766</v>
      </c>
      <c r="C393" s="6" t="s">
        <v>435</v>
      </c>
      <c r="D393" s="7" t="s">
        <v>752</v>
      </c>
      <c r="E393" s="28" t="s">
        <v>753</v>
      </c>
      <c r="F393" s="5" t="s">
        <v>117</v>
      </c>
      <c r="G393" s="6" t="s">
        <v>37</v>
      </c>
      <c r="H393" s="6" t="s">
        <v>766</v>
      </c>
      <c r="I393" s="6" t="s">
        <v>1441</v>
      </c>
      <c r="J393" s="8" t="s">
        <v>70</v>
      </c>
      <c r="K393" s="5" t="s">
        <v>71</v>
      </c>
      <c r="L393" s="7" t="s">
        <v>72</v>
      </c>
      <c r="M393" s="9">
        <v>13160</v>
      </c>
      <c r="N393" s="5" t="s">
        <v>43</v>
      </c>
      <c r="O393" s="31">
        <v>42429.625</v>
      </c>
      <c r="P393" s="32">
        <v>42429.625</v>
      </c>
      <c r="Q393" s="28" t="s">
        <v>1254</v>
      </c>
      <c r="R393" s="29" t="s">
        <v>44</v>
      </c>
      <c r="S393" s="28" t="s">
        <v>44</v>
      </c>
      <c r="T393" s="28" t="s">
        <v>122</v>
      </c>
      <c r="U393" s="5" t="s">
        <v>123</v>
      </c>
      <c r="V393" s="28" t="s">
        <v>124</v>
      </c>
      <c r="W393" s="7" t="s">
        <v>44</v>
      </c>
      <c r="X393" s="7" t="s">
        <v>44</v>
      </c>
      <c r="Y393" s="5" t="s">
        <v>44</v>
      </c>
      <c r="Z393" s="5" t="s">
        <v>44</v>
      </c>
      <c r="AA393" s="6" t="s">
        <v>44</v>
      </c>
      <c r="AB393" s="6" t="s">
        <v>44</v>
      </c>
      <c r="AC393" s="6" t="s">
        <v>44</v>
      </c>
      <c r="AD393" s="6" t="s">
        <v>44</v>
      </c>
      <c r="AE393" s="6" t="s">
        <v>44</v>
      </c>
    </row>
    <row r="394">
      <c r="A394" s="28" t="s">
        <v>1382</v>
      </c>
      <c r="B394" s="6" t="s">
        <v>386</v>
      </c>
      <c r="C394" s="6" t="s">
        <v>287</v>
      </c>
      <c r="D394" s="7" t="s">
        <v>288</v>
      </c>
      <c r="E394" s="28" t="s">
        <v>289</v>
      </c>
      <c r="F394" s="5" t="s">
        <v>117</v>
      </c>
      <c r="G394" s="6" t="s">
        <v>37</v>
      </c>
      <c r="H394" s="6" t="s">
        <v>387</v>
      </c>
      <c r="I394" s="6" t="s">
        <v>1442</v>
      </c>
      <c r="J394" s="8" t="s">
        <v>70</v>
      </c>
      <c r="K394" s="5" t="s">
        <v>71</v>
      </c>
      <c r="L394" s="7" t="s">
        <v>72</v>
      </c>
      <c r="M394" s="9">
        <v>13200</v>
      </c>
      <c r="N394" s="5" t="s">
        <v>120</v>
      </c>
      <c r="O394" s="31">
        <v>42429.625</v>
      </c>
      <c r="P394" s="32">
        <v>42429.625</v>
      </c>
      <c r="Q394" s="28" t="s">
        <v>1257</v>
      </c>
      <c r="R394" s="29" t="s">
        <v>1443</v>
      </c>
      <c r="S394" s="28" t="s">
        <v>44</v>
      </c>
      <c r="T394" s="28" t="s">
        <v>122</v>
      </c>
      <c r="U394" s="5" t="s">
        <v>123</v>
      </c>
      <c r="V394" s="28" t="s">
        <v>124</v>
      </c>
      <c r="W394" s="7" t="s">
        <v>44</v>
      </c>
      <c r="X394" s="7" t="s">
        <v>44</v>
      </c>
      <c r="Y394" s="5" t="s">
        <v>44</v>
      </c>
      <c r="Z394" s="5" t="s">
        <v>44</v>
      </c>
      <c r="AA394" s="6" t="s">
        <v>44</v>
      </c>
      <c r="AB394" s="6" t="s">
        <v>44</v>
      </c>
      <c r="AC394" s="6" t="s">
        <v>44</v>
      </c>
      <c r="AD394" s="6" t="s">
        <v>44</v>
      </c>
      <c r="AE394" s="6" t="s">
        <v>44</v>
      </c>
    </row>
    <row r="395">
      <c r="A395" s="28" t="s">
        <v>1439</v>
      </c>
      <c r="B395" s="6" t="s">
        <v>532</v>
      </c>
      <c r="C395" s="6" t="s">
        <v>517</v>
      </c>
      <c r="D395" s="7" t="s">
        <v>518</v>
      </c>
      <c r="E395" s="28" t="s">
        <v>519</v>
      </c>
      <c r="F395" s="5" t="s">
        <v>117</v>
      </c>
      <c r="G395" s="6" t="s">
        <v>37</v>
      </c>
      <c r="H395" s="6" t="s">
        <v>533</v>
      </c>
      <c r="I395" s="6" t="s">
        <v>1444</v>
      </c>
      <c r="J395" s="8" t="s">
        <v>70</v>
      </c>
      <c r="K395" s="5" t="s">
        <v>71</v>
      </c>
      <c r="L395" s="7" t="s">
        <v>72</v>
      </c>
      <c r="M395" s="9">
        <v>13430</v>
      </c>
      <c r="N395" s="5" t="s">
        <v>43</v>
      </c>
      <c r="O395" s="31">
        <v>42429.625</v>
      </c>
      <c r="P395" s="32">
        <v>42429.625</v>
      </c>
      <c r="Q395" s="28" t="s">
        <v>1390</v>
      </c>
      <c r="R395" s="29" t="s">
        <v>44</v>
      </c>
      <c r="S395" s="28" t="s">
        <v>44</v>
      </c>
      <c r="T395" s="28" t="s">
        <v>122</v>
      </c>
      <c r="U395" s="5" t="s">
        <v>123</v>
      </c>
      <c r="V395" s="28" t="s">
        <v>124</v>
      </c>
      <c r="W395" s="7" t="s">
        <v>44</v>
      </c>
      <c r="X395" s="7" t="s">
        <v>44</v>
      </c>
      <c r="Y395" s="5" t="s">
        <v>44</v>
      </c>
      <c r="Z395" s="5" t="s">
        <v>44</v>
      </c>
      <c r="AA395" s="6" t="s">
        <v>44</v>
      </c>
      <c r="AB395" s="6" t="s">
        <v>44</v>
      </c>
      <c r="AC395" s="6" t="s">
        <v>44</v>
      </c>
      <c r="AD395" s="6" t="s">
        <v>44</v>
      </c>
      <c r="AE395" s="6" t="s">
        <v>44</v>
      </c>
    </row>
    <row r="396">
      <c r="A396" s="28" t="s">
        <v>1392</v>
      </c>
      <c r="B396" s="6" t="s">
        <v>580</v>
      </c>
      <c r="C396" s="6" t="s">
        <v>575</v>
      </c>
      <c r="D396" s="7" t="s">
        <v>553</v>
      </c>
      <c r="E396" s="28" t="s">
        <v>554</v>
      </c>
      <c r="F396" s="5" t="s">
        <v>117</v>
      </c>
      <c r="G396" s="6" t="s">
        <v>37</v>
      </c>
      <c r="H396" s="6" t="s">
        <v>581</v>
      </c>
      <c r="I396" s="6" t="s">
        <v>1445</v>
      </c>
      <c r="J396" s="8" t="s">
        <v>70</v>
      </c>
      <c r="K396" s="5" t="s">
        <v>71</v>
      </c>
      <c r="L396" s="7" t="s">
        <v>72</v>
      </c>
      <c r="M396" s="9">
        <v>13470</v>
      </c>
      <c r="N396" s="5" t="s">
        <v>43</v>
      </c>
      <c r="O396" s="31">
        <v>42429.625</v>
      </c>
      <c r="P396" s="32">
        <v>42429.625</v>
      </c>
      <c r="Q396" s="28" t="s">
        <v>1249</v>
      </c>
      <c r="R396" s="29" t="s">
        <v>44</v>
      </c>
      <c r="S396" s="28" t="s">
        <v>44</v>
      </c>
      <c r="T396" s="28" t="s">
        <v>122</v>
      </c>
      <c r="U396" s="5" t="s">
        <v>123</v>
      </c>
      <c r="V396" s="28" t="s">
        <v>124</v>
      </c>
      <c r="W396" s="7" t="s">
        <v>44</v>
      </c>
      <c r="X396" s="7" t="s">
        <v>44</v>
      </c>
      <c r="Y396" s="5" t="s">
        <v>44</v>
      </c>
      <c r="Z396" s="5" t="s">
        <v>44</v>
      </c>
      <c r="AA396" s="6" t="s">
        <v>44</v>
      </c>
      <c r="AB396" s="6" t="s">
        <v>44</v>
      </c>
      <c r="AC396" s="6" t="s">
        <v>44</v>
      </c>
      <c r="AD396" s="6" t="s">
        <v>44</v>
      </c>
      <c r="AE396" s="6" t="s">
        <v>44</v>
      </c>
    </row>
    <row r="397">
      <c r="A397" s="28" t="s">
        <v>1396</v>
      </c>
      <c r="B397" s="6" t="s">
        <v>701</v>
      </c>
      <c r="C397" s="6" t="s">
        <v>702</v>
      </c>
      <c r="D397" s="7" t="s">
        <v>703</v>
      </c>
      <c r="E397" s="28" t="s">
        <v>704</v>
      </c>
      <c r="F397" s="5" t="s">
        <v>117</v>
      </c>
      <c r="G397" s="6" t="s">
        <v>37</v>
      </c>
      <c r="H397" s="6" t="s">
        <v>705</v>
      </c>
      <c r="I397" s="6" t="s">
        <v>1446</v>
      </c>
      <c r="J397" s="8" t="s">
        <v>70</v>
      </c>
      <c r="K397" s="5" t="s">
        <v>71</v>
      </c>
      <c r="L397" s="7" t="s">
        <v>72</v>
      </c>
      <c r="M397" s="9">
        <v>13570</v>
      </c>
      <c r="N397" s="5" t="s">
        <v>43</v>
      </c>
      <c r="O397" s="31">
        <v>42429.625</v>
      </c>
      <c r="P397" s="32">
        <v>42429.625</v>
      </c>
      <c r="Q397" s="28" t="s">
        <v>1244</v>
      </c>
      <c r="R397" s="29" t="s">
        <v>44</v>
      </c>
      <c r="S397" s="28" t="s">
        <v>44</v>
      </c>
      <c r="T397" s="28" t="s">
        <v>122</v>
      </c>
      <c r="U397" s="5" t="s">
        <v>123</v>
      </c>
      <c r="V397" s="28" t="s">
        <v>124</v>
      </c>
      <c r="W397" s="7" t="s">
        <v>44</v>
      </c>
      <c r="X397" s="7" t="s">
        <v>44</v>
      </c>
      <c r="Y397" s="5" t="s">
        <v>44</v>
      </c>
      <c r="Z397" s="5" t="s">
        <v>44</v>
      </c>
      <c r="AA397" s="6" t="s">
        <v>44</v>
      </c>
      <c r="AB397" s="6" t="s">
        <v>44</v>
      </c>
      <c r="AC397" s="6" t="s">
        <v>44</v>
      </c>
      <c r="AD397" s="6" t="s">
        <v>44</v>
      </c>
      <c r="AE397" s="6" t="s">
        <v>44</v>
      </c>
    </row>
    <row r="398">
      <c r="A398" s="28" t="s">
        <v>1398</v>
      </c>
      <c r="B398" s="6" t="s">
        <v>492</v>
      </c>
      <c r="C398" s="6" t="s">
        <v>493</v>
      </c>
      <c r="D398" s="7" t="s">
        <v>494</v>
      </c>
      <c r="E398" s="28" t="s">
        <v>495</v>
      </c>
      <c r="F398" s="5" t="s">
        <v>117</v>
      </c>
      <c r="G398" s="6" t="s">
        <v>37</v>
      </c>
      <c r="H398" s="6" t="s">
        <v>496</v>
      </c>
      <c r="I398" s="6" t="s">
        <v>1447</v>
      </c>
      <c r="J398" s="8" t="s">
        <v>70</v>
      </c>
      <c r="K398" s="5" t="s">
        <v>71</v>
      </c>
      <c r="L398" s="7" t="s">
        <v>72</v>
      </c>
      <c r="M398" s="9">
        <v>13630</v>
      </c>
      <c r="N398" s="5" t="s">
        <v>120</v>
      </c>
      <c r="O398" s="31">
        <v>42429.625</v>
      </c>
      <c r="P398" s="32">
        <v>42429.625</v>
      </c>
      <c r="Q398" s="28" t="s">
        <v>1259</v>
      </c>
      <c r="R398" s="29" t="s">
        <v>1448</v>
      </c>
      <c r="S398" s="28" t="s">
        <v>44</v>
      </c>
      <c r="T398" s="28" t="s">
        <v>122</v>
      </c>
      <c r="U398" s="5" t="s">
        <v>123</v>
      </c>
      <c r="V398" s="28" t="s">
        <v>124</v>
      </c>
      <c r="W398" s="7" t="s">
        <v>44</v>
      </c>
      <c r="X398" s="7" t="s">
        <v>44</v>
      </c>
      <c r="Y398" s="5" t="s">
        <v>44</v>
      </c>
      <c r="Z398" s="5" t="s">
        <v>44</v>
      </c>
      <c r="AA398" s="6" t="s">
        <v>44</v>
      </c>
      <c r="AB398" s="6" t="s">
        <v>44</v>
      </c>
      <c r="AC398" s="6" t="s">
        <v>44</v>
      </c>
      <c r="AD398" s="6" t="s">
        <v>44</v>
      </c>
      <c r="AE398" s="6" t="s">
        <v>44</v>
      </c>
    </row>
    <row r="399">
      <c r="A399" s="28" t="s">
        <v>1386</v>
      </c>
      <c r="B399" s="6" t="s">
        <v>1449</v>
      </c>
      <c r="C399" s="6" t="s">
        <v>133</v>
      </c>
      <c r="D399" s="7" t="s">
        <v>1195</v>
      </c>
      <c r="E399" s="28" t="s">
        <v>1196</v>
      </c>
      <c r="F399" s="5" t="s">
        <v>774</v>
      </c>
      <c r="G399" s="6" t="s">
        <v>37</v>
      </c>
      <c r="H399" s="6" t="s">
        <v>1450</v>
      </c>
      <c r="I399" s="6" t="s">
        <v>1451</v>
      </c>
      <c r="J399" s="8" t="s">
        <v>54</v>
      </c>
      <c r="K399" s="5" t="s">
        <v>55</v>
      </c>
      <c r="L399" s="7" t="s">
        <v>56</v>
      </c>
      <c r="M399" s="9">
        <v>11440</v>
      </c>
      <c r="N399" s="5" t="s">
        <v>43</v>
      </c>
      <c r="O399" s="31">
        <v>42429.625</v>
      </c>
      <c r="P399" s="32">
        <v>42429.625</v>
      </c>
      <c r="Q399" s="28" t="s">
        <v>1041</v>
      </c>
      <c r="R399" s="29" t="s">
        <v>44</v>
      </c>
      <c r="S399" s="28" t="s">
        <v>44</v>
      </c>
      <c r="T399" s="28" t="s">
        <v>44</v>
      </c>
      <c r="U399" s="5" t="s">
        <v>44</v>
      </c>
      <c r="V399" s="28" t="s">
        <v>44</v>
      </c>
      <c r="W399" s="7" t="s">
        <v>44</v>
      </c>
      <c r="X399" s="7" t="s">
        <v>44</v>
      </c>
      <c r="Y399" s="5" t="s">
        <v>44</v>
      </c>
      <c r="Z399" s="5" t="s">
        <v>44</v>
      </c>
      <c r="AA399" s="6" t="s">
        <v>987</v>
      </c>
      <c r="AB399" s="6" t="s">
        <v>1452</v>
      </c>
      <c r="AC399" s="6" t="s">
        <v>930</v>
      </c>
      <c r="AD399" s="6" t="s">
        <v>44</v>
      </c>
      <c r="AE399" s="6" t="s">
        <v>44</v>
      </c>
    </row>
    <row r="400">
      <c r="A400" s="28" t="s">
        <v>1013</v>
      </c>
      <c r="B400" s="6" t="s">
        <v>1453</v>
      </c>
      <c r="C400" s="6" t="s">
        <v>133</v>
      </c>
      <c r="D400" s="7" t="s">
        <v>772</v>
      </c>
      <c r="E400" s="28" t="s">
        <v>773</v>
      </c>
      <c r="F400" s="5" t="s">
        <v>774</v>
      </c>
      <c r="G400" s="6" t="s">
        <v>37</v>
      </c>
      <c r="H400" s="6" t="s">
        <v>1055</v>
      </c>
      <c r="I400" s="6" t="s">
        <v>1454</v>
      </c>
      <c r="J400" s="8" t="s">
        <v>54</v>
      </c>
      <c r="K400" s="5" t="s">
        <v>55</v>
      </c>
      <c r="L400" s="7" t="s">
        <v>56</v>
      </c>
      <c r="M400" s="9">
        <v>11640</v>
      </c>
      <c r="N400" s="5" t="s">
        <v>43</v>
      </c>
      <c r="O400" s="31">
        <v>42429.625</v>
      </c>
      <c r="P400" s="32">
        <v>42429.625</v>
      </c>
      <c r="Q400" s="28" t="s">
        <v>1057</v>
      </c>
      <c r="R400" s="29" t="s">
        <v>44</v>
      </c>
      <c r="S400" s="28" t="s">
        <v>44</v>
      </c>
      <c r="T400" s="28" t="s">
        <v>44</v>
      </c>
      <c r="U400" s="5" t="s">
        <v>44</v>
      </c>
      <c r="V400" s="28" t="s">
        <v>44</v>
      </c>
      <c r="W400" s="7" t="s">
        <v>44</v>
      </c>
      <c r="X400" s="7" t="s">
        <v>44</v>
      </c>
      <c r="Y400" s="5" t="s">
        <v>44</v>
      </c>
      <c r="Z400" s="5" t="s">
        <v>44</v>
      </c>
      <c r="AA400" s="6" t="s">
        <v>949</v>
      </c>
      <c r="AB400" s="6" t="s">
        <v>1058</v>
      </c>
      <c r="AC400" s="6" t="s">
        <v>91</v>
      </c>
      <c r="AD400" s="6" t="s">
        <v>44</v>
      </c>
      <c r="AE400" s="6" t="s">
        <v>44</v>
      </c>
    </row>
    <row r="401">
      <c r="A401" s="28" t="s">
        <v>1218</v>
      </c>
      <c r="B401" s="6" t="s">
        <v>1048</v>
      </c>
      <c r="C401" s="6" t="s">
        <v>133</v>
      </c>
      <c r="D401" s="7" t="s">
        <v>718</v>
      </c>
      <c r="E401" s="28" t="s">
        <v>719</v>
      </c>
      <c r="F401" s="5" t="s">
        <v>774</v>
      </c>
      <c r="G401" s="6" t="s">
        <v>37</v>
      </c>
      <c r="H401" s="6" t="s">
        <v>1455</v>
      </c>
      <c r="I401" s="6" t="s">
        <v>1456</v>
      </c>
      <c r="J401" s="8" t="s">
        <v>54</v>
      </c>
      <c r="K401" s="5" t="s">
        <v>55</v>
      </c>
      <c r="L401" s="7" t="s">
        <v>56</v>
      </c>
      <c r="M401" s="9">
        <v>11590</v>
      </c>
      <c r="N401" s="5" t="s">
        <v>120</v>
      </c>
      <c r="O401" s="31">
        <v>42429.625</v>
      </c>
      <c r="P401" s="32">
        <v>42429.625</v>
      </c>
      <c r="Q401" s="28" t="s">
        <v>1051</v>
      </c>
      <c r="R401" s="29" t="s">
        <v>1457</v>
      </c>
      <c r="S401" s="28" t="s">
        <v>44</v>
      </c>
      <c r="T401" s="28" t="s">
        <v>44</v>
      </c>
      <c r="U401" s="5" t="s">
        <v>44</v>
      </c>
      <c r="V401" s="28" t="s">
        <v>44</v>
      </c>
      <c r="W401" s="7" t="s">
        <v>44</v>
      </c>
      <c r="X401" s="7" t="s">
        <v>44</v>
      </c>
      <c r="Y401" s="5" t="s">
        <v>44</v>
      </c>
      <c r="Z401" s="5" t="s">
        <v>44</v>
      </c>
      <c r="AA401" s="6" t="s">
        <v>44</v>
      </c>
      <c r="AB401" s="6" t="s">
        <v>79</v>
      </c>
      <c r="AC401" s="6" t="s">
        <v>1052</v>
      </c>
      <c r="AD401" s="6" t="s">
        <v>44</v>
      </c>
      <c r="AE401" s="6" t="s">
        <v>44</v>
      </c>
    </row>
    <row r="402">
      <c r="A402" s="28" t="s">
        <v>1063</v>
      </c>
      <c r="B402" s="6" t="s">
        <v>1458</v>
      </c>
      <c r="C402" s="6" t="s">
        <v>133</v>
      </c>
      <c r="D402" s="7" t="s">
        <v>872</v>
      </c>
      <c r="E402" s="28" t="s">
        <v>873</v>
      </c>
      <c r="F402" s="5" t="s">
        <v>774</v>
      </c>
      <c r="G402" s="6" t="s">
        <v>37</v>
      </c>
      <c r="H402" s="6" t="s">
        <v>1459</v>
      </c>
      <c r="I402" s="6" t="s">
        <v>1460</v>
      </c>
      <c r="J402" s="8" t="s">
        <v>54</v>
      </c>
      <c r="K402" s="5" t="s">
        <v>55</v>
      </c>
      <c r="L402" s="7" t="s">
        <v>56</v>
      </c>
      <c r="M402" s="9">
        <v>11650</v>
      </c>
      <c r="N402" s="5" t="s">
        <v>43</v>
      </c>
      <c r="O402" s="31">
        <v>42429.625</v>
      </c>
      <c r="P402" s="32">
        <v>42429.625</v>
      </c>
      <c r="Q402" s="28" t="s">
        <v>1059</v>
      </c>
      <c r="R402" s="29" t="s">
        <v>44</v>
      </c>
      <c r="S402" s="28" t="s">
        <v>44</v>
      </c>
      <c r="T402" s="28" t="s">
        <v>44</v>
      </c>
      <c r="U402" s="5" t="s">
        <v>44</v>
      </c>
      <c r="V402" s="28" t="s">
        <v>44</v>
      </c>
      <c r="W402" s="7" t="s">
        <v>44</v>
      </c>
      <c r="X402" s="7" t="s">
        <v>44</v>
      </c>
      <c r="Y402" s="5" t="s">
        <v>44</v>
      </c>
      <c r="Z402" s="5" t="s">
        <v>44</v>
      </c>
      <c r="AA402" s="6" t="s">
        <v>89</v>
      </c>
      <c r="AB402" s="6" t="s">
        <v>1461</v>
      </c>
      <c r="AC402" s="6" t="s">
        <v>1462</v>
      </c>
      <c r="AD402" s="6" t="s">
        <v>44</v>
      </c>
      <c r="AE402" s="6" t="s">
        <v>44</v>
      </c>
    </row>
    <row r="403">
      <c r="A403" s="28" t="s">
        <v>1220</v>
      </c>
      <c r="B403" s="6" t="s">
        <v>1463</v>
      </c>
      <c r="C403" s="6" t="s">
        <v>133</v>
      </c>
      <c r="D403" s="7" t="s">
        <v>510</v>
      </c>
      <c r="E403" s="28" t="s">
        <v>511</v>
      </c>
      <c r="F403" s="5" t="s">
        <v>774</v>
      </c>
      <c r="G403" s="6" t="s">
        <v>37</v>
      </c>
      <c r="H403" s="6" t="s">
        <v>1464</v>
      </c>
      <c r="I403" s="6" t="s">
        <v>1465</v>
      </c>
      <c r="J403" s="8" t="s">
        <v>54</v>
      </c>
      <c r="K403" s="5" t="s">
        <v>55</v>
      </c>
      <c r="L403" s="7" t="s">
        <v>56</v>
      </c>
      <c r="M403" s="9">
        <v>10080</v>
      </c>
      <c r="N403" s="5" t="s">
        <v>120</v>
      </c>
      <c r="O403" s="31">
        <v>42429.625</v>
      </c>
      <c r="P403" s="32">
        <v>42429.625</v>
      </c>
      <c r="Q403" s="28" t="s">
        <v>1067</v>
      </c>
      <c r="R403" s="29" t="s">
        <v>1466</v>
      </c>
      <c r="S403" s="28" t="s">
        <v>44</v>
      </c>
      <c r="T403" s="28" t="s">
        <v>44</v>
      </c>
      <c r="U403" s="5" t="s">
        <v>44</v>
      </c>
      <c r="V403" s="28" t="s">
        <v>44</v>
      </c>
      <c r="W403" s="7" t="s">
        <v>44</v>
      </c>
      <c r="X403" s="7" t="s">
        <v>44</v>
      </c>
      <c r="Y403" s="5" t="s">
        <v>44</v>
      </c>
      <c r="Z403" s="5" t="s">
        <v>44</v>
      </c>
      <c r="AA403" s="6" t="s">
        <v>44</v>
      </c>
      <c r="AB403" s="6" t="s">
        <v>1068</v>
      </c>
      <c r="AC403" s="6" t="s">
        <v>86</v>
      </c>
      <c r="AD403" s="6" t="s">
        <v>44</v>
      </c>
      <c r="AE403" s="6" t="s">
        <v>44</v>
      </c>
    </row>
    <row r="404">
      <c r="A404" s="28" t="s">
        <v>1078</v>
      </c>
      <c r="B404" s="6" t="s">
        <v>1467</v>
      </c>
      <c r="C404" s="6" t="s">
        <v>133</v>
      </c>
      <c r="D404" s="7" t="s">
        <v>1074</v>
      </c>
      <c r="E404" s="28" t="s">
        <v>1075</v>
      </c>
      <c r="F404" s="5" t="s">
        <v>774</v>
      </c>
      <c r="G404" s="6" t="s">
        <v>37</v>
      </c>
      <c r="H404" s="6" t="s">
        <v>1076</v>
      </c>
      <c r="I404" s="6" t="s">
        <v>1468</v>
      </c>
      <c r="J404" s="8" t="s">
        <v>54</v>
      </c>
      <c r="K404" s="5" t="s">
        <v>55</v>
      </c>
      <c r="L404" s="7" t="s">
        <v>56</v>
      </c>
      <c r="M404" s="9">
        <v>10160</v>
      </c>
      <c r="N404" s="5" t="s">
        <v>120</v>
      </c>
      <c r="O404" s="31">
        <v>42429.625</v>
      </c>
      <c r="P404" s="32">
        <v>42429.625</v>
      </c>
      <c r="Q404" s="28" t="s">
        <v>1072</v>
      </c>
      <c r="R404" s="29" t="s">
        <v>1469</v>
      </c>
      <c r="S404" s="28" t="s">
        <v>44</v>
      </c>
      <c r="T404" s="28" t="s">
        <v>44</v>
      </c>
      <c r="U404" s="5" t="s">
        <v>44</v>
      </c>
      <c r="V404" s="28" t="s">
        <v>44</v>
      </c>
      <c r="W404" s="7" t="s">
        <v>44</v>
      </c>
      <c r="X404" s="7" t="s">
        <v>44</v>
      </c>
      <c r="Y404" s="5" t="s">
        <v>44</v>
      </c>
      <c r="Z404" s="5" t="s">
        <v>44</v>
      </c>
      <c r="AA404" s="6" t="s">
        <v>44</v>
      </c>
      <c r="AB404" s="6" t="s">
        <v>1079</v>
      </c>
      <c r="AC404" s="6" t="s">
        <v>44</v>
      </c>
      <c r="AD404" s="6" t="s">
        <v>44</v>
      </c>
      <c r="AE404" s="6" t="s">
        <v>44</v>
      </c>
    </row>
    <row r="405">
      <c r="A405" s="28" t="s">
        <v>1278</v>
      </c>
      <c r="B405" s="6" t="s">
        <v>1470</v>
      </c>
      <c r="C405" s="6" t="s">
        <v>133</v>
      </c>
      <c r="D405" s="7" t="s">
        <v>191</v>
      </c>
      <c r="E405" s="28" t="s">
        <v>192</v>
      </c>
      <c r="F405" s="5" t="s">
        <v>774</v>
      </c>
      <c r="G405" s="6" t="s">
        <v>37</v>
      </c>
      <c r="H405" s="6" t="s">
        <v>1471</v>
      </c>
      <c r="I405" s="6" t="s">
        <v>1472</v>
      </c>
      <c r="J405" s="8" t="s">
        <v>54</v>
      </c>
      <c r="K405" s="5" t="s">
        <v>55</v>
      </c>
      <c r="L405" s="7" t="s">
        <v>56</v>
      </c>
      <c r="M405" s="9">
        <v>11660</v>
      </c>
      <c r="N405" s="5" t="s">
        <v>120</v>
      </c>
      <c r="O405" s="31">
        <v>42429.625</v>
      </c>
      <c r="P405" s="32">
        <v>42429.625</v>
      </c>
      <c r="Q405" s="28" t="s">
        <v>1209</v>
      </c>
      <c r="R405" s="29" t="s">
        <v>1473</v>
      </c>
      <c r="S405" s="28" t="s">
        <v>44</v>
      </c>
      <c r="T405" s="28" t="s">
        <v>44</v>
      </c>
      <c r="U405" s="5" t="s">
        <v>44</v>
      </c>
      <c r="V405" s="28" t="s">
        <v>44</v>
      </c>
      <c r="W405" s="7" t="s">
        <v>44</v>
      </c>
      <c r="X405" s="7" t="s">
        <v>44</v>
      </c>
      <c r="Y405" s="5" t="s">
        <v>44</v>
      </c>
      <c r="Z405" s="5" t="s">
        <v>44</v>
      </c>
      <c r="AA405" s="6" t="s">
        <v>44</v>
      </c>
      <c r="AB405" s="6" t="s">
        <v>968</v>
      </c>
      <c r="AC405" s="6" t="s">
        <v>44</v>
      </c>
      <c r="AD405" s="6" t="s">
        <v>44</v>
      </c>
      <c r="AE405" s="6" t="s">
        <v>44</v>
      </c>
    </row>
    <row r="406">
      <c r="A406" s="28" t="s">
        <v>1276</v>
      </c>
      <c r="B406" s="6" t="s">
        <v>1141</v>
      </c>
      <c r="C406" s="6" t="s">
        <v>133</v>
      </c>
      <c r="D406" s="7" t="s">
        <v>191</v>
      </c>
      <c r="E406" s="28" t="s">
        <v>192</v>
      </c>
      <c r="F406" s="5" t="s">
        <v>774</v>
      </c>
      <c r="G406" s="6" t="s">
        <v>37</v>
      </c>
      <c r="H406" s="6" t="s">
        <v>1474</v>
      </c>
      <c r="I406" s="6" t="s">
        <v>1475</v>
      </c>
      <c r="J406" s="8" t="s">
        <v>54</v>
      </c>
      <c r="K406" s="5" t="s">
        <v>55</v>
      </c>
      <c r="L406" s="7" t="s">
        <v>56</v>
      </c>
      <c r="M406" s="9">
        <v>11720</v>
      </c>
      <c r="N406" s="5" t="s">
        <v>120</v>
      </c>
      <c r="O406" s="31">
        <v>42429.625</v>
      </c>
      <c r="P406" s="32">
        <v>42429.625</v>
      </c>
      <c r="Q406" s="28" t="s">
        <v>1211</v>
      </c>
      <c r="R406" s="29" t="s">
        <v>1476</v>
      </c>
      <c r="S406" s="28" t="s">
        <v>44</v>
      </c>
      <c r="T406" s="28" t="s">
        <v>44</v>
      </c>
      <c r="U406" s="5" t="s">
        <v>44</v>
      </c>
      <c r="V406" s="28" t="s">
        <v>44</v>
      </c>
      <c r="W406" s="7" t="s">
        <v>44</v>
      </c>
      <c r="X406" s="7" t="s">
        <v>44</v>
      </c>
      <c r="Y406" s="5" t="s">
        <v>44</v>
      </c>
      <c r="Z406" s="5" t="s">
        <v>44</v>
      </c>
      <c r="AA406" s="6" t="s">
        <v>44</v>
      </c>
      <c r="AB406" s="6" t="s">
        <v>968</v>
      </c>
      <c r="AC406" s="6" t="s">
        <v>44</v>
      </c>
      <c r="AD406" s="6" t="s">
        <v>44</v>
      </c>
      <c r="AE406" s="6" t="s">
        <v>44</v>
      </c>
    </row>
    <row r="407">
      <c r="A407" s="28" t="s">
        <v>1401</v>
      </c>
      <c r="B407" s="6" t="s">
        <v>574</v>
      </c>
      <c r="C407" s="6" t="s">
        <v>575</v>
      </c>
      <c r="D407" s="7" t="s">
        <v>553</v>
      </c>
      <c r="E407" s="28" t="s">
        <v>554</v>
      </c>
      <c r="F407" s="5" t="s">
        <v>117</v>
      </c>
      <c r="G407" s="6" t="s">
        <v>37</v>
      </c>
      <c r="H407" s="6" t="s">
        <v>576</v>
      </c>
      <c r="I407" s="6" t="s">
        <v>1477</v>
      </c>
      <c r="J407" s="8" t="s">
        <v>70</v>
      </c>
      <c r="K407" s="5" t="s">
        <v>71</v>
      </c>
      <c r="L407" s="7" t="s">
        <v>72</v>
      </c>
      <c r="M407" s="9">
        <v>11900</v>
      </c>
      <c r="N407" s="5" t="s">
        <v>120</v>
      </c>
      <c r="O407" s="31">
        <v>42429.625</v>
      </c>
      <c r="P407" s="32">
        <v>42429.625</v>
      </c>
      <c r="Q407" s="28" t="s">
        <v>1315</v>
      </c>
      <c r="R407" s="29" t="s">
        <v>1478</v>
      </c>
      <c r="S407" s="28" t="s">
        <v>44</v>
      </c>
      <c r="T407" s="28" t="s">
        <v>122</v>
      </c>
      <c r="U407" s="5" t="s">
        <v>123</v>
      </c>
      <c r="V407" s="28" t="s">
        <v>124</v>
      </c>
      <c r="W407" s="7" t="s">
        <v>44</v>
      </c>
      <c r="X407" s="7" t="s">
        <v>44</v>
      </c>
      <c r="Y407" s="5" t="s">
        <v>44</v>
      </c>
      <c r="Z407" s="5" t="s">
        <v>44</v>
      </c>
      <c r="AA407" s="6" t="s">
        <v>44</v>
      </c>
      <c r="AB407" s="6" t="s">
        <v>44</v>
      </c>
      <c r="AC407" s="6" t="s">
        <v>44</v>
      </c>
      <c r="AD407" s="6" t="s">
        <v>44</v>
      </c>
      <c r="AE407" s="6" t="s">
        <v>44</v>
      </c>
    </row>
    <row r="408">
      <c r="A408" s="28" t="s">
        <v>1403</v>
      </c>
      <c r="B408" s="6" t="s">
        <v>294</v>
      </c>
      <c r="C408" s="6" t="s">
        <v>287</v>
      </c>
      <c r="D408" s="7" t="s">
        <v>288</v>
      </c>
      <c r="E408" s="28" t="s">
        <v>289</v>
      </c>
      <c r="F408" s="5" t="s">
        <v>117</v>
      </c>
      <c r="G408" s="6" t="s">
        <v>37</v>
      </c>
      <c r="H408" s="6" t="s">
        <v>295</v>
      </c>
      <c r="I408" s="6" t="s">
        <v>1479</v>
      </c>
      <c r="J408" s="8" t="s">
        <v>70</v>
      </c>
      <c r="K408" s="5" t="s">
        <v>71</v>
      </c>
      <c r="L408" s="7" t="s">
        <v>72</v>
      </c>
      <c r="M408" s="9">
        <v>11950</v>
      </c>
      <c r="N408" s="5" t="s">
        <v>43</v>
      </c>
      <c r="O408" s="31">
        <v>42429.625</v>
      </c>
      <c r="P408" s="32">
        <v>42429.625</v>
      </c>
      <c r="Q408" s="28" t="s">
        <v>1317</v>
      </c>
      <c r="R408" s="29" t="s">
        <v>44</v>
      </c>
      <c r="S408" s="28" t="s">
        <v>44</v>
      </c>
      <c r="T408" s="28" t="s">
        <v>122</v>
      </c>
      <c r="U408" s="5" t="s">
        <v>123</v>
      </c>
      <c r="V408" s="28" t="s">
        <v>124</v>
      </c>
      <c r="W408" s="7" t="s">
        <v>44</v>
      </c>
      <c r="X408" s="7" t="s">
        <v>44</v>
      </c>
      <c r="Y408" s="5" t="s">
        <v>44</v>
      </c>
      <c r="Z408" s="5" t="s">
        <v>44</v>
      </c>
      <c r="AA408" s="6" t="s">
        <v>44</v>
      </c>
      <c r="AB408" s="6" t="s">
        <v>44</v>
      </c>
      <c r="AC408" s="6" t="s">
        <v>44</v>
      </c>
      <c r="AD408" s="6" t="s">
        <v>44</v>
      </c>
      <c r="AE408" s="6" t="s">
        <v>44</v>
      </c>
    </row>
    <row r="409">
      <c r="A409" s="28" t="s">
        <v>1407</v>
      </c>
      <c r="B409" s="6" t="s">
        <v>224</v>
      </c>
      <c r="C409" s="6" t="s">
        <v>225</v>
      </c>
      <c r="D409" s="7" t="s">
        <v>226</v>
      </c>
      <c r="E409" s="28" t="s">
        <v>227</v>
      </c>
      <c r="F409" s="5" t="s">
        <v>117</v>
      </c>
      <c r="G409" s="6" t="s">
        <v>37</v>
      </c>
      <c r="H409" s="6" t="s">
        <v>228</v>
      </c>
      <c r="I409" s="6" t="s">
        <v>1480</v>
      </c>
      <c r="J409" s="8" t="s">
        <v>70</v>
      </c>
      <c r="K409" s="5" t="s">
        <v>71</v>
      </c>
      <c r="L409" s="7" t="s">
        <v>72</v>
      </c>
      <c r="M409" s="9">
        <v>12470</v>
      </c>
      <c r="N409" s="5" t="s">
        <v>43</v>
      </c>
      <c r="O409" s="31">
        <v>42429.625</v>
      </c>
      <c r="P409" s="32">
        <v>42429.625</v>
      </c>
      <c r="Q409" s="28" t="s">
        <v>1330</v>
      </c>
      <c r="R409" s="29" t="s">
        <v>44</v>
      </c>
      <c r="S409" s="28" t="s">
        <v>44</v>
      </c>
      <c r="T409" s="28" t="s">
        <v>122</v>
      </c>
      <c r="U409" s="5" t="s">
        <v>123</v>
      </c>
      <c r="V409" s="28" t="s">
        <v>124</v>
      </c>
      <c r="W409" s="7" t="s">
        <v>44</v>
      </c>
      <c r="X409" s="7" t="s">
        <v>44</v>
      </c>
      <c r="Y409" s="5" t="s">
        <v>44</v>
      </c>
      <c r="Z409" s="5" t="s">
        <v>44</v>
      </c>
      <c r="AA409" s="6" t="s">
        <v>44</v>
      </c>
      <c r="AB409" s="6" t="s">
        <v>44</v>
      </c>
      <c r="AC409" s="6" t="s">
        <v>44</v>
      </c>
      <c r="AD409" s="6" t="s">
        <v>44</v>
      </c>
      <c r="AE409" s="6" t="s">
        <v>44</v>
      </c>
    </row>
    <row r="410">
      <c r="A410" s="28" t="s">
        <v>1323</v>
      </c>
      <c r="B410" s="6" t="s">
        <v>860</v>
      </c>
      <c r="C410" s="6" t="s">
        <v>771</v>
      </c>
      <c r="D410" s="7" t="s">
        <v>846</v>
      </c>
      <c r="E410" s="28" t="s">
        <v>847</v>
      </c>
      <c r="F410" s="5" t="s">
        <v>117</v>
      </c>
      <c r="G410" s="6" t="s">
        <v>37</v>
      </c>
      <c r="H410" s="6" t="s">
        <v>861</v>
      </c>
      <c r="I410" s="6" t="s">
        <v>1481</v>
      </c>
      <c r="J410" s="8" t="s">
        <v>70</v>
      </c>
      <c r="K410" s="5" t="s">
        <v>71</v>
      </c>
      <c r="L410" s="7" t="s">
        <v>72</v>
      </c>
      <c r="M410" s="9">
        <v>12170</v>
      </c>
      <c r="N410" s="5" t="s">
        <v>43</v>
      </c>
      <c r="O410" s="31">
        <v>42429.625</v>
      </c>
      <c r="P410" s="32">
        <v>42429.625</v>
      </c>
      <c r="Q410" s="28" t="s">
        <v>1033</v>
      </c>
      <c r="R410" s="29" t="s">
        <v>44</v>
      </c>
      <c r="S410" s="28" t="s">
        <v>44</v>
      </c>
      <c r="T410" s="28" t="s">
        <v>122</v>
      </c>
      <c r="U410" s="5" t="s">
        <v>123</v>
      </c>
      <c r="V410" s="28" t="s">
        <v>124</v>
      </c>
      <c r="W410" s="7" t="s">
        <v>44</v>
      </c>
      <c r="X410" s="7" t="s">
        <v>44</v>
      </c>
      <c r="Y410" s="5" t="s">
        <v>44</v>
      </c>
      <c r="Z410" s="5" t="s">
        <v>44</v>
      </c>
      <c r="AA410" s="6" t="s">
        <v>44</v>
      </c>
      <c r="AB410" s="6" t="s">
        <v>44</v>
      </c>
      <c r="AC410" s="6" t="s">
        <v>44</v>
      </c>
      <c r="AD410" s="6" t="s">
        <v>44</v>
      </c>
      <c r="AE410" s="6" t="s">
        <v>44</v>
      </c>
    </row>
    <row r="411">
      <c r="A411" s="28" t="s">
        <v>1394</v>
      </c>
      <c r="B411" s="6" t="s">
        <v>408</v>
      </c>
      <c r="C411" s="6" t="s">
        <v>287</v>
      </c>
      <c r="D411" s="7" t="s">
        <v>288</v>
      </c>
      <c r="E411" s="28" t="s">
        <v>289</v>
      </c>
      <c r="F411" s="5" t="s">
        <v>117</v>
      </c>
      <c r="G411" s="6" t="s">
        <v>37</v>
      </c>
      <c r="H411" s="6" t="s">
        <v>409</v>
      </c>
      <c r="I411" s="6" t="s">
        <v>1482</v>
      </c>
      <c r="J411" s="8" t="s">
        <v>70</v>
      </c>
      <c r="K411" s="5" t="s">
        <v>71</v>
      </c>
      <c r="L411" s="7" t="s">
        <v>72</v>
      </c>
      <c r="M411" s="9">
        <v>13530</v>
      </c>
      <c r="N411" s="5" t="s">
        <v>43</v>
      </c>
      <c r="O411" s="31">
        <v>42429.625</v>
      </c>
      <c r="P411" s="32">
        <v>42429.625</v>
      </c>
      <c r="Q411" s="28" t="s">
        <v>1242</v>
      </c>
      <c r="R411" s="29" t="s">
        <v>44</v>
      </c>
      <c r="S411" s="28" t="s">
        <v>44</v>
      </c>
      <c r="T411" s="28" t="s">
        <v>122</v>
      </c>
      <c r="U411" s="5" t="s">
        <v>123</v>
      </c>
      <c r="V411" s="28" t="s">
        <v>124</v>
      </c>
      <c r="W411" s="7" t="s">
        <v>44</v>
      </c>
      <c r="X411" s="7" t="s">
        <v>44</v>
      </c>
      <c r="Y411" s="5" t="s">
        <v>44</v>
      </c>
      <c r="Z411" s="5" t="s">
        <v>44</v>
      </c>
      <c r="AA411" s="6" t="s">
        <v>44</v>
      </c>
      <c r="AB411" s="6" t="s">
        <v>44</v>
      </c>
      <c r="AC411" s="6" t="s">
        <v>44</v>
      </c>
      <c r="AD411" s="6" t="s">
        <v>44</v>
      </c>
      <c r="AE411" s="6" t="s">
        <v>44</v>
      </c>
    </row>
    <row r="412">
      <c r="A412" s="28" t="s">
        <v>1448</v>
      </c>
      <c r="B412" s="6" t="s">
        <v>492</v>
      </c>
      <c r="C412" s="6" t="s">
        <v>493</v>
      </c>
      <c r="D412" s="7" t="s">
        <v>494</v>
      </c>
      <c r="E412" s="28" t="s">
        <v>495</v>
      </c>
      <c r="F412" s="5" t="s">
        <v>117</v>
      </c>
      <c r="G412" s="6" t="s">
        <v>37</v>
      </c>
      <c r="H412" s="6" t="s">
        <v>496</v>
      </c>
      <c r="I412" s="6" t="s">
        <v>1483</v>
      </c>
      <c r="J412" s="8" t="s">
        <v>70</v>
      </c>
      <c r="K412" s="5" t="s">
        <v>71</v>
      </c>
      <c r="L412" s="7" t="s">
        <v>72</v>
      </c>
      <c r="M412" s="9">
        <v>13640</v>
      </c>
      <c r="N412" s="5" t="s">
        <v>120</v>
      </c>
      <c r="O412" s="31">
        <v>42429.625</v>
      </c>
      <c r="P412" s="32">
        <v>42429.625</v>
      </c>
      <c r="Q412" s="28" t="s">
        <v>1398</v>
      </c>
      <c r="R412" s="29" t="s">
        <v>1484</v>
      </c>
      <c r="S412" s="28" t="s">
        <v>44</v>
      </c>
      <c r="T412" s="28" t="s">
        <v>122</v>
      </c>
      <c r="U412" s="5" t="s">
        <v>123</v>
      </c>
      <c r="V412" s="28" t="s">
        <v>124</v>
      </c>
      <c r="W412" s="7" t="s">
        <v>44</v>
      </c>
      <c r="X412" s="7" t="s">
        <v>44</v>
      </c>
      <c r="Y412" s="5" t="s">
        <v>44</v>
      </c>
      <c r="Z412" s="5" t="s">
        <v>44</v>
      </c>
      <c r="AA412" s="6" t="s">
        <v>44</v>
      </c>
      <c r="AB412" s="6" t="s">
        <v>44</v>
      </c>
      <c r="AC412" s="6" t="s">
        <v>44</v>
      </c>
      <c r="AD412" s="6" t="s">
        <v>44</v>
      </c>
      <c r="AE412" s="6" t="s">
        <v>44</v>
      </c>
    </row>
    <row r="413">
      <c r="A413" s="28" t="s">
        <v>1466</v>
      </c>
      <c r="B413" s="6" t="s">
        <v>1463</v>
      </c>
      <c r="C413" s="6" t="s">
        <v>133</v>
      </c>
      <c r="D413" s="7" t="s">
        <v>510</v>
      </c>
      <c r="E413" s="28" t="s">
        <v>511</v>
      </c>
      <c r="F413" s="5" t="s">
        <v>774</v>
      </c>
      <c r="G413" s="6" t="s">
        <v>37</v>
      </c>
      <c r="H413" s="6" t="s">
        <v>1464</v>
      </c>
      <c r="I413" s="6" t="s">
        <v>1485</v>
      </c>
      <c r="J413" s="8" t="s">
        <v>54</v>
      </c>
      <c r="K413" s="5" t="s">
        <v>55</v>
      </c>
      <c r="L413" s="7" t="s">
        <v>56</v>
      </c>
      <c r="M413" s="9">
        <v>10090</v>
      </c>
      <c r="N413" s="5" t="s">
        <v>43</v>
      </c>
      <c r="O413" s="31">
        <v>42429.625</v>
      </c>
      <c r="P413" s="32">
        <v>42429.625</v>
      </c>
      <c r="Q413" s="28" t="s">
        <v>1220</v>
      </c>
      <c r="R413" s="29" t="s">
        <v>44</v>
      </c>
      <c r="S413" s="28" t="s">
        <v>44</v>
      </c>
      <c r="T413" s="28" t="s">
        <v>44</v>
      </c>
      <c r="U413" s="5" t="s">
        <v>44</v>
      </c>
      <c r="V413" s="28" t="s">
        <v>44</v>
      </c>
      <c r="W413" s="7" t="s">
        <v>44</v>
      </c>
      <c r="X413" s="7" t="s">
        <v>44</v>
      </c>
      <c r="Y413" s="5" t="s">
        <v>44</v>
      </c>
      <c r="Z413" s="5" t="s">
        <v>44</v>
      </c>
      <c r="AA413" s="6" t="s">
        <v>102</v>
      </c>
      <c r="AB413" s="6" t="s">
        <v>1068</v>
      </c>
      <c r="AC413" s="6" t="s">
        <v>86</v>
      </c>
      <c r="AD413" s="6" t="s">
        <v>44</v>
      </c>
      <c r="AE413" s="6" t="s">
        <v>44</v>
      </c>
    </row>
    <row r="414">
      <c r="A414" s="28" t="s">
        <v>1469</v>
      </c>
      <c r="B414" s="6" t="s">
        <v>1486</v>
      </c>
      <c r="C414" s="6" t="s">
        <v>133</v>
      </c>
      <c r="D414" s="7" t="s">
        <v>1074</v>
      </c>
      <c r="E414" s="28" t="s">
        <v>1075</v>
      </c>
      <c r="F414" s="5" t="s">
        <v>774</v>
      </c>
      <c r="G414" s="6" t="s">
        <v>37</v>
      </c>
      <c r="H414" s="6" t="s">
        <v>1076</v>
      </c>
      <c r="I414" s="6" t="s">
        <v>1487</v>
      </c>
      <c r="J414" s="8" t="s">
        <v>54</v>
      </c>
      <c r="K414" s="5" t="s">
        <v>55</v>
      </c>
      <c r="L414" s="7" t="s">
        <v>56</v>
      </c>
      <c r="M414" s="9">
        <v>10170</v>
      </c>
      <c r="N414" s="5" t="s">
        <v>43</v>
      </c>
      <c r="O414" s="31">
        <v>42429.625</v>
      </c>
      <c r="P414" s="32">
        <v>42429.625</v>
      </c>
      <c r="Q414" s="28" t="s">
        <v>1078</v>
      </c>
      <c r="R414" s="29" t="s">
        <v>44</v>
      </c>
      <c r="S414" s="28" t="s">
        <v>44</v>
      </c>
      <c r="T414" s="28" t="s">
        <v>44</v>
      </c>
      <c r="U414" s="5" t="s">
        <v>44</v>
      </c>
      <c r="V414" s="28" t="s">
        <v>44</v>
      </c>
      <c r="W414" s="7" t="s">
        <v>44</v>
      </c>
      <c r="X414" s="7" t="s">
        <v>44</v>
      </c>
      <c r="Y414" s="5" t="s">
        <v>44</v>
      </c>
      <c r="Z414" s="5" t="s">
        <v>44</v>
      </c>
      <c r="AA414" s="6" t="s">
        <v>957</v>
      </c>
      <c r="AB414" s="6" t="s">
        <v>1079</v>
      </c>
      <c r="AC414" s="6" t="s">
        <v>44</v>
      </c>
      <c r="AD414" s="6" t="s">
        <v>44</v>
      </c>
      <c r="AE414" s="6" t="s">
        <v>44</v>
      </c>
    </row>
    <row r="415">
      <c r="A415" s="28" t="s">
        <v>1473</v>
      </c>
      <c r="B415" s="6" t="s">
        <v>1470</v>
      </c>
      <c r="C415" s="6" t="s">
        <v>133</v>
      </c>
      <c r="D415" s="7" t="s">
        <v>191</v>
      </c>
      <c r="E415" s="28" t="s">
        <v>192</v>
      </c>
      <c r="F415" s="5" t="s">
        <v>774</v>
      </c>
      <c r="G415" s="6" t="s">
        <v>37</v>
      </c>
      <c r="H415" s="6" t="s">
        <v>1471</v>
      </c>
      <c r="I415" s="6" t="s">
        <v>1488</v>
      </c>
      <c r="J415" s="8" t="s">
        <v>54</v>
      </c>
      <c r="K415" s="5" t="s">
        <v>55</v>
      </c>
      <c r="L415" s="7" t="s">
        <v>56</v>
      </c>
      <c r="M415" s="9">
        <v>11730</v>
      </c>
      <c r="N415" s="5" t="s">
        <v>43</v>
      </c>
      <c r="O415" s="31">
        <v>42429.625</v>
      </c>
      <c r="P415" s="32">
        <v>42429.625</v>
      </c>
      <c r="Q415" s="28" t="s">
        <v>1278</v>
      </c>
      <c r="R415" s="29" t="s">
        <v>44</v>
      </c>
      <c r="S415" s="28" t="s">
        <v>44</v>
      </c>
      <c r="T415" s="28" t="s">
        <v>44</v>
      </c>
      <c r="U415" s="5" t="s">
        <v>44</v>
      </c>
      <c r="V415" s="28" t="s">
        <v>44</v>
      </c>
      <c r="W415" s="7" t="s">
        <v>44</v>
      </c>
      <c r="X415" s="7" t="s">
        <v>44</v>
      </c>
      <c r="Y415" s="5" t="s">
        <v>44</v>
      </c>
      <c r="Z415" s="5" t="s">
        <v>44</v>
      </c>
      <c r="AA415" s="6" t="s">
        <v>966</v>
      </c>
      <c r="AB415" s="6" t="s">
        <v>968</v>
      </c>
      <c r="AC415" s="6" t="s">
        <v>44</v>
      </c>
      <c r="AD415" s="6" t="s">
        <v>44</v>
      </c>
      <c r="AE415" s="6" t="s">
        <v>44</v>
      </c>
    </row>
    <row r="416">
      <c r="A416" s="28" t="s">
        <v>1476</v>
      </c>
      <c r="B416" s="6" t="s">
        <v>1489</v>
      </c>
      <c r="C416" s="6" t="s">
        <v>133</v>
      </c>
      <c r="D416" s="7" t="s">
        <v>191</v>
      </c>
      <c r="E416" s="28" t="s">
        <v>192</v>
      </c>
      <c r="F416" s="5" t="s">
        <v>774</v>
      </c>
      <c r="G416" s="6" t="s">
        <v>37</v>
      </c>
      <c r="H416" s="6" t="s">
        <v>1474</v>
      </c>
      <c r="I416" s="6" t="s">
        <v>1490</v>
      </c>
      <c r="J416" s="8" t="s">
        <v>54</v>
      </c>
      <c r="K416" s="5" t="s">
        <v>55</v>
      </c>
      <c r="L416" s="7" t="s">
        <v>56</v>
      </c>
      <c r="M416" s="9">
        <v>11750</v>
      </c>
      <c r="N416" s="5" t="s">
        <v>43</v>
      </c>
      <c r="O416" s="31">
        <v>42429.625</v>
      </c>
      <c r="P416" s="32">
        <v>42429.625</v>
      </c>
      <c r="Q416" s="28" t="s">
        <v>1276</v>
      </c>
      <c r="R416" s="29" t="s">
        <v>44</v>
      </c>
      <c r="S416" s="28" t="s">
        <v>44</v>
      </c>
      <c r="T416" s="28" t="s">
        <v>44</v>
      </c>
      <c r="U416" s="5" t="s">
        <v>44</v>
      </c>
      <c r="V416" s="28" t="s">
        <v>44</v>
      </c>
      <c r="W416" s="7" t="s">
        <v>44</v>
      </c>
      <c r="X416" s="7" t="s">
        <v>44</v>
      </c>
      <c r="Y416" s="5" t="s">
        <v>44</v>
      </c>
      <c r="Z416" s="5" t="s">
        <v>44</v>
      </c>
      <c r="AA416" s="6" t="s">
        <v>974</v>
      </c>
      <c r="AB416" s="6" t="s">
        <v>968</v>
      </c>
      <c r="AC416" s="6" t="s">
        <v>44</v>
      </c>
      <c r="AD416" s="6" t="s">
        <v>44</v>
      </c>
      <c r="AE416" s="6" t="s">
        <v>44</v>
      </c>
    </row>
    <row r="417">
      <c r="A417" s="28" t="s">
        <v>364</v>
      </c>
      <c r="B417" s="6" t="s">
        <v>361</v>
      </c>
      <c r="C417" s="6" t="s">
        <v>287</v>
      </c>
      <c r="D417" s="7" t="s">
        <v>288</v>
      </c>
      <c r="E417" s="28" t="s">
        <v>289</v>
      </c>
      <c r="F417" s="5" t="s">
        <v>22</v>
      </c>
      <c r="G417" s="6" t="s">
        <v>37</v>
      </c>
      <c r="H417" s="6" t="s">
        <v>1491</v>
      </c>
      <c r="I417" s="6" t="s">
        <v>1492</v>
      </c>
      <c r="J417" s="8" t="s">
        <v>54</v>
      </c>
      <c r="K417" s="5" t="s">
        <v>55</v>
      </c>
      <c r="L417" s="7" t="s">
        <v>56</v>
      </c>
      <c r="M417" s="9">
        <v>11011</v>
      </c>
      <c r="N417" s="5" t="s">
        <v>1095</v>
      </c>
      <c r="O417" s="31">
        <v>42432.618631331</v>
      </c>
      <c r="P417" s="32">
        <v>42432.9184393866</v>
      </c>
      <c r="Q417" s="28" t="s">
        <v>360</v>
      </c>
      <c r="R417" s="29" t="s">
        <v>44</v>
      </c>
      <c r="S417" s="28" t="s">
        <v>218</v>
      </c>
      <c r="T417" s="28" t="s">
        <v>365</v>
      </c>
      <c r="U417" s="5" t="s">
        <v>366</v>
      </c>
      <c r="V417" s="28" t="s">
        <v>219</v>
      </c>
      <c r="W417" s="7" t="s">
        <v>367</v>
      </c>
      <c r="X417" s="7" t="s">
        <v>221</v>
      </c>
      <c r="Y417" s="5" t="s">
        <v>222</v>
      </c>
      <c r="Z417" s="5" t="s">
        <v>1096</v>
      </c>
      <c r="AA417" s="6" t="s">
        <v>44</v>
      </c>
      <c r="AB417" s="6" t="s">
        <v>44</v>
      </c>
      <c r="AC417" s="6" t="s">
        <v>44</v>
      </c>
      <c r="AD417" s="6" t="s">
        <v>44</v>
      </c>
      <c r="AE417" s="6" t="s">
        <v>44</v>
      </c>
    </row>
    <row r="418">
      <c r="A418" s="28" t="s">
        <v>1443</v>
      </c>
      <c r="B418" s="6" t="s">
        <v>386</v>
      </c>
      <c r="C418" s="6" t="s">
        <v>287</v>
      </c>
      <c r="D418" s="7" t="s">
        <v>288</v>
      </c>
      <c r="E418" s="28" t="s">
        <v>289</v>
      </c>
      <c r="F418" s="5" t="s">
        <v>117</v>
      </c>
      <c r="G418" s="6" t="s">
        <v>37</v>
      </c>
      <c r="H418" s="6" t="s">
        <v>387</v>
      </c>
      <c r="I418" s="6" t="s">
        <v>1493</v>
      </c>
      <c r="J418" s="8" t="s">
        <v>70</v>
      </c>
      <c r="K418" s="5" t="s">
        <v>71</v>
      </c>
      <c r="L418" s="7" t="s">
        <v>72</v>
      </c>
      <c r="M418" s="9">
        <v>13201</v>
      </c>
      <c r="N418" s="5" t="s">
        <v>43</v>
      </c>
      <c r="O418" s="31">
        <v>42432.9093523958</v>
      </c>
      <c r="P418" s="32">
        <v>42432.9184393866</v>
      </c>
      <c r="Q418" s="28" t="s">
        <v>1382</v>
      </c>
      <c r="R418" s="29" t="s">
        <v>44</v>
      </c>
      <c r="S418" s="28" t="s">
        <v>44</v>
      </c>
      <c r="T418" s="28" t="s">
        <v>122</v>
      </c>
      <c r="U418" s="5" t="s">
        <v>123</v>
      </c>
      <c r="V418" s="28" t="s">
        <v>124</v>
      </c>
      <c r="W418" s="7" t="s">
        <v>44</v>
      </c>
      <c r="X418" s="7" t="s">
        <v>44</v>
      </c>
      <c r="Y418" s="5" t="s">
        <v>44</v>
      </c>
      <c r="Z418" s="5" t="s">
        <v>44</v>
      </c>
      <c r="AA418" s="6" t="s">
        <v>44</v>
      </c>
      <c r="AB418" s="6" t="s">
        <v>44</v>
      </c>
      <c r="AC418" s="6" t="s">
        <v>44</v>
      </c>
      <c r="AD418" s="6" t="s">
        <v>44</v>
      </c>
      <c r="AE418" s="6" t="s">
        <v>44</v>
      </c>
    </row>
    <row r="419">
      <c r="A419" s="28" t="s">
        <v>1478</v>
      </c>
      <c r="B419" s="6" t="s">
        <v>574</v>
      </c>
      <c r="C419" s="6" t="s">
        <v>575</v>
      </c>
      <c r="D419" s="7" t="s">
        <v>553</v>
      </c>
      <c r="E419" s="28" t="s">
        <v>554</v>
      </c>
      <c r="F419" s="5" t="s">
        <v>117</v>
      </c>
      <c r="G419" s="6" t="s">
        <v>37</v>
      </c>
      <c r="H419" s="6" t="s">
        <v>576</v>
      </c>
      <c r="I419" s="6" t="s">
        <v>1494</v>
      </c>
      <c r="J419" s="8" t="s">
        <v>70</v>
      </c>
      <c r="K419" s="5" t="s">
        <v>71</v>
      </c>
      <c r="L419" s="7" t="s">
        <v>72</v>
      </c>
      <c r="M419" s="9">
        <v>11901</v>
      </c>
      <c r="N419" s="5" t="s">
        <v>43</v>
      </c>
      <c r="O419" s="31">
        <v>42432.9093529745</v>
      </c>
      <c r="P419" s="32">
        <v>42432.9184393866</v>
      </c>
      <c r="Q419" s="28" t="s">
        <v>1401</v>
      </c>
      <c r="R419" s="29" t="s">
        <v>44</v>
      </c>
      <c r="S419" s="28" t="s">
        <v>44</v>
      </c>
      <c r="T419" s="28" t="s">
        <v>122</v>
      </c>
      <c r="U419" s="5" t="s">
        <v>123</v>
      </c>
      <c r="V419" s="28" t="s">
        <v>124</v>
      </c>
      <c r="W419" s="7" t="s">
        <v>44</v>
      </c>
      <c r="X419" s="7" t="s">
        <v>44</v>
      </c>
      <c r="Y419" s="5" t="s">
        <v>44</v>
      </c>
      <c r="Z419" s="5" t="s">
        <v>44</v>
      </c>
      <c r="AA419" s="6" t="s">
        <v>44</v>
      </c>
      <c r="AB419" s="6" t="s">
        <v>44</v>
      </c>
      <c r="AC419" s="6" t="s">
        <v>44</v>
      </c>
      <c r="AD419" s="6" t="s">
        <v>44</v>
      </c>
      <c r="AE419" s="6" t="s">
        <v>44</v>
      </c>
    </row>
    <row r="420">
      <c r="A420" s="28" t="s">
        <v>1484</v>
      </c>
      <c r="B420" s="6" t="s">
        <v>492</v>
      </c>
      <c r="C420" s="6" t="s">
        <v>1495</v>
      </c>
      <c r="D420" s="7" t="s">
        <v>494</v>
      </c>
      <c r="E420" s="28" t="s">
        <v>495</v>
      </c>
      <c r="F420" s="5" t="s">
        <v>117</v>
      </c>
      <c r="G420" s="6" t="s">
        <v>37</v>
      </c>
      <c r="H420" s="6" t="s">
        <v>496</v>
      </c>
      <c r="I420" s="6" t="s">
        <v>1496</v>
      </c>
      <c r="J420" s="8" t="s">
        <v>70</v>
      </c>
      <c r="K420" s="5" t="s">
        <v>71</v>
      </c>
      <c r="L420" s="7" t="s">
        <v>72</v>
      </c>
      <c r="M420" s="9">
        <v>13641</v>
      </c>
      <c r="N420" s="5" t="s">
        <v>43</v>
      </c>
      <c r="O420" s="31">
        <v>42432.909353125</v>
      </c>
      <c r="P420" s="32">
        <v>42432.9184393866</v>
      </c>
      <c r="Q420" s="28" t="s">
        <v>1448</v>
      </c>
      <c r="R420" s="29" t="s">
        <v>44</v>
      </c>
      <c r="S420" s="28" t="s">
        <v>44</v>
      </c>
      <c r="T420" s="28" t="s">
        <v>122</v>
      </c>
      <c r="U420" s="5" t="s">
        <v>123</v>
      </c>
      <c r="V420" s="28" t="s">
        <v>124</v>
      </c>
      <c r="W420" s="7" t="s">
        <v>44</v>
      </c>
      <c r="X420" s="7" t="s">
        <v>44</v>
      </c>
      <c r="Y420" s="5" t="s">
        <v>44</v>
      </c>
      <c r="Z420" s="5" t="s">
        <v>44</v>
      </c>
      <c r="AA420" s="6" t="s">
        <v>44</v>
      </c>
      <c r="AB420" s="6" t="s">
        <v>44</v>
      </c>
      <c r="AC420" s="6" t="s">
        <v>44</v>
      </c>
      <c r="AD420" s="6" t="s">
        <v>44</v>
      </c>
      <c r="AE420" s="6" t="s">
        <v>44</v>
      </c>
    </row>
    <row r="421">
      <c r="A421" s="28" t="s">
        <v>1457</v>
      </c>
      <c r="B421" s="6" t="s">
        <v>1497</v>
      </c>
      <c r="C421" s="6" t="s">
        <v>133</v>
      </c>
      <c r="D421" s="7" t="s">
        <v>718</v>
      </c>
      <c r="E421" s="28" t="s">
        <v>719</v>
      </c>
      <c r="F421" s="5" t="s">
        <v>774</v>
      </c>
      <c r="G421" s="6" t="s">
        <v>37</v>
      </c>
      <c r="H421" s="6" t="s">
        <v>1498</v>
      </c>
      <c r="I421" s="6" t="s">
        <v>1499</v>
      </c>
      <c r="J421" s="8" t="s">
        <v>54</v>
      </c>
      <c r="K421" s="5" t="s">
        <v>55</v>
      </c>
      <c r="L421" s="7" t="s">
        <v>56</v>
      </c>
      <c r="M421" s="9">
        <v>11591</v>
      </c>
      <c r="N421" s="5" t="s">
        <v>43</v>
      </c>
      <c r="O421" s="31">
        <v>42432.9093534722</v>
      </c>
      <c r="P421" s="32">
        <v>42432.9184393866</v>
      </c>
      <c r="Q421" s="28" t="s">
        <v>1218</v>
      </c>
      <c r="R421" s="29" t="s">
        <v>44</v>
      </c>
      <c r="S421" s="28" t="s">
        <v>44</v>
      </c>
      <c r="T421" s="28" t="s">
        <v>44</v>
      </c>
      <c r="U421" s="5" t="s">
        <v>44</v>
      </c>
      <c r="V421" s="28" t="s">
        <v>44</v>
      </c>
      <c r="W421" s="7" t="s">
        <v>44</v>
      </c>
      <c r="X421" s="7" t="s">
        <v>44</v>
      </c>
      <c r="Y421" s="5" t="s">
        <v>44</v>
      </c>
      <c r="Z421" s="5" t="s">
        <v>44</v>
      </c>
      <c r="AA421" s="6" t="s">
        <v>996</v>
      </c>
      <c r="AB421" s="6" t="s">
        <v>1452</v>
      </c>
      <c r="AC421" s="6" t="s">
        <v>924</v>
      </c>
      <c r="AD421" s="6" t="s">
        <v>44</v>
      </c>
      <c r="AE421" s="6" t="s">
        <v>44</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c9fee750e10d4735"/>
    <hyperlink ref="E2" r:id="Rec4e18a36cca437e"/>
    <hyperlink ref="A3" r:id="Rd3f7095541a34fe0"/>
    <hyperlink ref="E3" r:id="R0feaf9ef6c654d4b"/>
    <hyperlink ref="Q3" r:id="R961374c10bb348e4"/>
    <hyperlink ref="R3" r:id="R781007666fff4243"/>
    <hyperlink ref="A4" r:id="R2b590e9ac4aa4e42"/>
    <hyperlink ref="E4" r:id="R48be3c4cc8f34cbf"/>
    <hyperlink ref="A5" r:id="R75ea33be20a04f17"/>
    <hyperlink ref="E5" r:id="Re4550d8c0d824c7d"/>
    <hyperlink ref="Q5" r:id="Rb55a2575503547c4"/>
    <hyperlink ref="R5" r:id="R8e98bc47a5174dad"/>
    <hyperlink ref="A6" r:id="R52723e4b744f47cb"/>
    <hyperlink ref="E6" r:id="R2b978428e21b49b7"/>
    <hyperlink ref="Q6" r:id="R5cc3c527be5a432b"/>
    <hyperlink ref="A7" r:id="R96794152efce4481"/>
    <hyperlink ref="E7" r:id="Ra7da45350fce4d3c"/>
    <hyperlink ref="Q7" r:id="R8e78128d2a674d43"/>
    <hyperlink ref="A8" r:id="R553986261402407c"/>
    <hyperlink ref="E8" r:id="R96be9aff86124f41"/>
    <hyperlink ref="R8" r:id="R37fa34b88571411e"/>
    <hyperlink ref="T8" r:id="Rb6c704322c554476"/>
    <hyperlink ref="V8" r:id="Rad1c0c931a964e6c"/>
    <hyperlink ref="A9" r:id="R43936c7025d444a1"/>
    <hyperlink ref="E9" r:id="R0d866a1f996d4e45"/>
    <hyperlink ref="Q9" r:id="Rc400c623edfe4b49"/>
    <hyperlink ref="R9" r:id="R2a6eea5767d341a9"/>
    <hyperlink ref="A10" r:id="R723b3cfed5b84f31"/>
    <hyperlink ref="E10" r:id="R29cf2aa66818402c"/>
    <hyperlink ref="A11" r:id="Rdd88bf3ad17744ae"/>
    <hyperlink ref="E11" r:id="R6a30a8b30aff4931"/>
    <hyperlink ref="R11" r:id="Rb6946bc61663452b"/>
    <hyperlink ref="T11" r:id="R049ca2ddac2d40b6"/>
    <hyperlink ref="V11" r:id="Rb7b9117a706b4486"/>
    <hyperlink ref="A12" r:id="R4296dc7975ea40c0"/>
    <hyperlink ref="E12" r:id="Rc130a3205bb84986"/>
    <hyperlink ref="R12" r:id="Rf6df8369a0d6415a"/>
    <hyperlink ref="T12" r:id="R00c9a32e1d5045e4"/>
    <hyperlink ref="V12" r:id="Ref5aa2bb2c5e450d"/>
    <hyperlink ref="A13" r:id="Re07f185ab62a4b16"/>
    <hyperlink ref="E13" r:id="R7c58348c1acc4249"/>
    <hyperlink ref="T13" r:id="R511b74f0364f4c6e"/>
    <hyperlink ref="V13" r:id="Rf9b5dee7cf8044fe"/>
    <hyperlink ref="A14" r:id="Rbb79cfb5edc3470e"/>
    <hyperlink ref="E14" r:id="Rd5409b9dc077430a"/>
    <hyperlink ref="T14" r:id="Rb9c261798f1942ac"/>
    <hyperlink ref="V14" r:id="R8d52e847d17547c9"/>
    <hyperlink ref="A15" r:id="R98bd8d67119e4334"/>
    <hyperlink ref="E15" r:id="R598080269dc242b4"/>
    <hyperlink ref="T15" r:id="R014fd0bbb1694991"/>
    <hyperlink ref="V15" r:id="R7035cde5da5e4067"/>
    <hyperlink ref="A16" r:id="Rcab23a48e7f84599"/>
    <hyperlink ref="E16" r:id="Re9ad3388ece84b8a"/>
    <hyperlink ref="T16" r:id="Ra6e315f62985470c"/>
    <hyperlink ref="V16" r:id="R9e83501a66b542da"/>
    <hyperlink ref="E17" r:id="R9ac75f33841642dd"/>
    <hyperlink ref="T17" r:id="R0d70dc03be8d4466"/>
    <hyperlink ref="V17" r:id="R47a10a3165ec45c1"/>
    <hyperlink ref="A18" r:id="R114a39b1d35e4234"/>
    <hyperlink ref="E18" r:id="Rbb85f2388b374cd0"/>
    <hyperlink ref="A19" r:id="Re27e8d3ed6844fbc"/>
    <hyperlink ref="E19" r:id="R014fecd5f41240d4"/>
    <hyperlink ref="R19" r:id="Rce2fb19e3350465f"/>
    <hyperlink ref="T19" r:id="R3e7dd24573ad4402"/>
    <hyperlink ref="A20" r:id="R2e1564c2559e4911"/>
    <hyperlink ref="E20" r:id="Rbdbcffac454e436b"/>
    <hyperlink ref="R20" r:id="Ra172f1c4dc4643c9"/>
    <hyperlink ref="T20" r:id="R57b6050f53af4bcb"/>
    <hyperlink ref="V20" r:id="Re0a759c4d74d4fe0"/>
    <hyperlink ref="A21" r:id="R8ffe0780b67f442e"/>
    <hyperlink ref="E21" r:id="R57a0945a8e28431a"/>
    <hyperlink ref="Q21" r:id="Rc0f408c410434f1b"/>
    <hyperlink ref="S21" r:id="Re377fe80d08f4c8d"/>
    <hyperlink ref="T21" r:id="Rc88381de766748b9"/>
    <hyperlink ref="V21" r:id="R2bd36e2323ec442d"/>
    <hyperlink ref="A22" r:id="R1bc2986a637b496d"/>
    <hyperlink ref="E22" r:id="R88ccc17e43444ea5"/>
    <hyperlink ref="R22" r:id="R2c427be589a742d2"/>
    <hyperlink ref="T22" r:id="R2f04497c470a4aa4"/>
    <hyperlink ref="V22" r:id="Ra55bad32d2524ece"/>
    <hyperlink ref="A23" r:id="R56935223f6374a97"/>
    <hyperlink ref="E23" r:id="R2a15e9edf7ef4f1a"/>
    <hyperlink ref="T23" r:id="Rde803d0e619b44c9"/>
    <hyperlink ref="V23" r:id="Rbf04dc2b63a84cb8"/>
    <hyperlink ref="A24" r:id="R1572e6d81a2f4c24"/>
    <hyperlink ref="E24" r:id="Reeb7e371159144bf"/>
    <hyperlink ref="R24" r:id="Rae8843ef46cb46f5"/>
    <hyperlink ref="T24" r:id="R92382e3d53d8464a"/>
    <hyperlink ref="V24" r:id="R087156dbb453440e"/>
    <hyperlink ref="A25" r:id="R0da8c9620f8d4667"/>
    <hyperlink ref="E25" r:id="R9bb8a9cf063b4173"/>
    <hyperlink ref="T25" r:id="R1d24c69ba9ab4dbc"/>
    <hyperlink ref="V25" r:id="R360e05d7a6234fa8"/>
    <hyperlink ref="E26" r:id="R4c1a010e3c984555"/>
    <hyperlink ref="T26" r:id="Re005133bfc50424b"/>
    <hyperlink ref="V26" r:id="R17bd8f5d0b454052"/>
    <hyperlink ref="A27" r:id="R561744926e954cb8"/>
    <hyperlink ref="E27" r:id="R8d82ef0e02504b97"/>
    <hyperlink ref="A28" r:id="R38d7ea5ecc2240c4"/>
    <hyperlink ref="E28" r:id="R036734a672294044"/>
    <hyperlink ref="R28" r:id="Rfbf7d9773e794db6"/>
    <hyperlink ref="T28" r:id="R41c8e160bb744b6a"/>
    <hyperlink ref="V28" r:id="R579bca7b937f468d"/>
    <hyperlink ref="A29" r:id="R23bed31f41484dac"/>
    <hyperlink ref="E29" r:id="R25099a3dbf9d41df"/>
    <hyperlink ref="A30" r:id="Rfa06616214b84d0d"/>
    <hyperlink ref="E30" r:id="Re99a9d02f0d94d7d"/>
    <hyperlink ref="R30" r:id="Rf9ffd60fbde0424a"/>
    <hyperlink ref="T30" r:id="Rcca8387bb7344ea7"/>
    <hyperlink ref="V30" r:id="R0f3f4ea1e75b40d6"/>
    <hyperlink ref="A31" r:id="R81bceeb528424cbc"/>
    <hyperlink ref="E31" r:id="Rf0a900059f62413a"/>
    <hyperlink ref="T31" r:id="R714b3343751c46eb"/>
    <hyperlink ref="A32" r:id="R8ed47857f37343fa"/>
    <hyperlink ref="E32" r:id="R61f0aa801ef34d7a"/>
    <hyperlink ref="R32" r:id="R512a230c6f564431"/>
    <hyperlink ref="T32" r:id="R1df3859768644873"/>
    <hyperlink ref="V32" r:id="Rf2020a9b76ec4e73"/>
    <hyperlink ref="A33" r:id="Re1692c161a0b44ca"/>
    <hyperlink ref="E33" r:id="Re6607c0b012749d9"/>
    <hyperlink ref="R33" r:id="Rbf487b7903994069"/>
    <hyperlink ref="T33" r:id="R3dde225c98484d3c"/>
    <hyperlink ref="V33" r:id="R337cfc838d614303"/>
    <hyperlink ref="A34" r:id="R97f1603406244ec6"/>
    <hyperlink ref="E34" r:id="R9e59a9aa3c124e3d"/>
    <hyperlink ref="R34" r:id="R559a028cdcd143e0"/>
    <hyperlink ref="T34" r:id="Rfd6011a51d1a407a"/>
    <hyperlink ref="V34" r:id="R27fda138748948f4"/>
    <hyperlink ref="A35" r:id="Rb5364e557cdb4ba4"/>
    <hyperlink ref="E35" r:id="Re90dcc24843b4ede"/>
    <hyperlink ref="R35" r:id="Ref4eddbe70c64667"/>
    <hyperlink ref="T35" r:id="R5c8283a856534188"/>
    <hyperlink ref="V35" r:id="R7f3bae8a8835472d"/>
    <hyperlink ref="A36" r:id="Ra61416cfc4864608"/>
    <hyperlink ref="E36" r:id="R341c8dbb0f954fec"/>
    <hyperlink ref="R36" r:id="Re336d3ccb9ae45e5"/>
    <hyperlink ref="T36" r:id="R10659016df74473e"/>
    <hyperlink ref="V36" r:id="R3817bbe8f9174bd1"/>
    <hyperlink ref="A37" r:id="R730e576980724c27"/>
    <hyperlink ref="E37" r:id="Rccd389a254a54ff2"/>
    <hyperlink ref="Q37" r:id="R8963135ac42a4687"/>
    <hyperlink ref="R37" r:id="Rfc162c53b160472c"/>
    <hyperlink ref="T37" r:id="R7eb4f1a360c1474f"/>
    <hyperlink ref="A38" r:id="R985b140ee3c24a3c"/>
    <hyperlink ref="E38" r:id="R5613f6c9d2494f23"/>
    <hyperlink ref="Q38" r:id="Rb83d9b0815ba42ef"/>
    <hyperlink ref="R38" r:id="R96844b4b7e434d57"/>
    <hyperlink ref="T38" r:id="R5f4e622225fa4a6c"/>
    <hyperlink ref="A39" r:id="Rab09c2aaa6f24d48"/>
    <hyperlink ref="E39" r:id="R1df1dad3722d403c"/>
    <hyperlink ref="S39" r:id="Rdc92bc38ab004f89"/>
    <hyperlink ref="T39" r:id="Rac636bc560a34420"/>
    <hyperlink ref="V39" r:id="R2c97186920354c5d"/>
    <hyperlink ref="A40" r:id="R7d38123f856f4942"/>
    <hyperlink ref="E40" r:id="Rb0e2660600154ba0"/>
    <hyperlink ref="S40" r:id="Red8306968e054d0a"/>
    <hyperlink ref="T40" r:id="Ra6846abfda574ef2"/>
    <hyperlink ref="V40" r:id="Rea5a9de738434aff"/>
    <hyperlink ref="A41" r:id="R0e1f60f1aeb44ba6"/>
    <hyperlink ref="E41" r:id="Rcaf4781a6cf14d60"/>
    <hyperlink ref="Q41" r:id="Ra7b0b4d73d764746"/>
    <hyperlink ref="T41" r:id="R9ffdbe43d04a4d6a"/>
    <hyperlink ref="A42" r:id="R1c3fb1e0746c47e5"/>
    <hyperlink ref="E42" r:id="Rf42b2b202f474b07"/>
    <hyperlink ref="Q42" r:id="Re10d3fed44384217"/>
    <hyperlink ref="R42" r:id="R4783d10e753d413b"/>
    <hyperlink ref="T42" r:id="Rb7773a2f602b44d7"/>
    <hyperlink ref="A43" r:id="Ra9deb8222bd0442e"/>
    <hyperlink ref="E43" r:id="Rd4b8091ba5e242af"/>
    <hyperlink ref="Q43" r:id="R8fa8357b553543e6"/>
    <hyperlink ref="R43" r:id="R7ca34b6f21684e18"/>
    <hyperlink ref="T43" r:id="R1443e65e64264dcb"/>
    <hyperlink ref="A44" r:id="Readfc55adb0f4b3f"/>
    <hyperlink ref="E44" r:id="R4f934b78a0644b87"/>
    <hyperlink ref="Q44" r:id="R5d52b5d2d1534664"/>
    <hyperlink ref="R44" r:id="Rd0ac7e2ea9ba44b7"/>
    <hyperlink ref="T44" r:id="R9a47f73182424baf"/>
    <hyperlink ref="A45" r:id="Rbf61c8a4b8d44671"/>
    <hyperlink ref="E45" r:id="R5d2cc7e5b2714a1c"/>
    <hyperlink ref="Q45" r:id="R0cbb2d0e676543b1"/>
    <hyperlink ref="T45" r:id="Reeab00803eae40b2"/>
    <hyperlink ref="A46" r:id="R16818f662cd84503"/>
    <hyperlink ref="E46" r:id="Ra6067a0379a14a9b"/>
    <hyperlink ref="A47" r:id="Rc37e2d086b234980"/>
    <hyperlink ref="E47" r:id="R06a6c5fde073436f"/>
    <hyperlink ref="R47" r:id="R129822f8ff8a470d"/>
    <hyperlink ref="S47" r:id="Rdba86e142d434789"/>
    <hyperlink ref="T47" r:id="Rc69135bc246742a5"/>
    <hyperlink ref="V47" r:id="R39618a1e550649a4"/>
    <hyperlink ref="A48" r:id="R00d4ce99230c4c65"/>
    <hyperlink ref="E48" r:id="R9c258c09a2e84404"/>
    <hyperlink ref="A49" r:id="R78a8abb2d43d47a4"/>
    <hyperlink ref="E49" r:id="R5c8da016910c4c6a"/>
    <hyperlink ref="R49" r:id="R64e8c1b267b6457e"/>
    <hyperlink ref="T49" r:id="Rdcec7bf100d743ce"/>
    <hyperlink ref="V49" r:id="R1bf169c98b5d49bc"/>
    <hyperlink ref="A50" r:id="Re6d7fc45dde14217"/>
    <hyperlink ref="E50" r:id="R4c368a2547084549"/>
    <hyperlink ref="T50" r:id="R3d1dcf4596764656"/>
    <hyperlink ref="V50" r:id="R5d7ed34842394a86"/>
    <hyperlink ref="A51" r:id="R26d3d4294bd84384"/>
    <hyperlink ref="E51" r:id="Reea163fd0ad34c56"/>
    <hyperlink ref="R51" r:id="R77e830bd6e64456f"/>
    <hyperlink ref="T51" r:id="R585c27c5916d45ce"/>
    <hyperlink ref="V51" r:id="R3ca80b4c588c4ad5"/>
    <hyperlink ref="A52" r:id="R36d4611a30304a13"/>
    <hyperlink ref="E52" r:id="R4c9c3ad7697048a5"/>
    <hyperlink ref="R52" r:id="Rd40b75462fd24fa6"/>
    <hyperlink ref="T52" r:id="R030c0eab25a24a5c"/>
    <hyperlink ref="V52" r:id="R32a2f704fded427c"/>
    <hyperlink ref="A53" r:id="R01562b9a018c4429"/>
    <hyperlink ref="E53" r:id="R0eb3fdb1a9924442"/>
    <hyperlink ref="R53" r:id="R1c28faaee69c45c2"/>
    <hyperlink ref="T53" r:id="Rea5ad1d421fc42b1"/>
    <hyperlink ref="V53" r:id="R20ce9b979b694513"/>
    <hyperlink ref="A54" r:id="R2e0b51c0b8894395"/>
    <hyperlink ref="E54" r:id="R95215b51cb0546fd"/>
    <hyperlink ref="R54" r:id="R352bfc401b50455a"/>
    <hyperlink ref="T54" r:id="Rbf10a72b3a0d4bdb"/>
    <hyperlink ref="V54" r:id="Rcbecb57da07341ed"/>
    <hyperlink ref="A55" r:id="R3e689087dcb04e8f"/>
    <hyperlink ref="E55" r:id="Re4b9cddb0adc4df4"/>
    <hyperlink ref="R55" r:id="R5bfc8503ae544c2b"/>
    <hyperlink ref="T55" r:id="R249dd8c2a5a84fec"/>
    <hyperlink ref="V55" r:id="R9d48de24678d434f"/>
    <hyperlink ref="E56" r:id="R47088459e08b4579"/>
    <hyperlink ref="T56" r:id="R5a1ebe6de8ab4f99"/>
    <hyperlink ref="V56" r:id="Rd4aecf6e831b4129"/>
    <hyperlink ref="A57" r:id="R07eb15bd752241d1"/>
    <hyperlink ref="E57" r:id="R2ac5f67856bf434e"/>
    <hyperlink ref="R57" r:id="R6cdec5888e9e41db"/>
    <hyperlink ref="T57" r:id="R0c53818fa1334f50"/>
    <hyperlink ref="V57" r:id="R966185f7121d443d"/>
    <hyperlink ref="A58" r:id="Rf608f4fc2b5b4d9d"/>
    <hyperlink ref="E58" r:id="R22342f812834426c"/>
    <hyperlink ref="R58" r:id="Rf63d29c3c0ac442f"/>
    <hyperlink ref="T58" r:id="Rf16fb57d28bf4dcc"/>
    <hyperlink ref="V58" r:id="R6676787389844893"/>
    <hyperlink ref="A59" r:id="R289b18c1be7a443f"/>
    <hyperlink ref="E59" r:id="R2a0bcc537b694012"/>
    <hyperlink ref="R59" r:id="Rd985ba1cb9024baf"/>
    <hyperlink ref="T59" r:id="R3254a693950a40f2"/>
    <hyperlink ref="V59" r:id="Rb0c49a45cd3b4a1c"/>
    <hyperlink ref="A60" r:id="R5a4fa14cde9b4aee"/>
    <hyperlink ref="E60" r:id="Rd3da9ebd933b4c26"/>
    <hyperlink ref="R60" r:id="R695ec2607fc94617"/>
    <hyperlink ref="T60" r:id="Rfaf8081e164d4bd3"/>
    <hyperlink ref="V60" r:id="R182e643a4e324c8d"/>
    <hyperlink ref="A61" r:id="Rc973d7c41dc0444b"/>
    <hyperlink ref="E61" r:id="R92d6a32b9bc64847"/>
    <hyperlink ref="R61" r:id="Rd17dd8ac483c46b7"/>
    <hyperlink ref="T61" r:id="R2c44dfa2a54c4469"/>
    <hyperlink ref="V61" r:id="R6cc2c88c7905482d"/>
    <hyperlink ref="A62" r:id="R7410f9c1d55a4cac"/>
    <hyperlink ref="E62" r:id="R78052009980a464b"/>
    <hyperlink ref="R62" r:id="R3a4e905daaad4469"/>
    <hyperlink ref="T62" r:id="R0a054b314cd440c2"/>
    <hyperlink ref="A63" r:id="Rac3cf45459794cc3"/>
    <hyperlink ref="E63" r:id="R968ce38a7d734657"/>
    <hyperlink ref="T63" r:id="Rfdc6a05f23734484"/>
    <hyperlink ref="E64" r:id="R4cd89ae876114377"/>
    <hyperlink ref="A65" r:id="Rdf6ec62b6722425b"/>
    <hyperlink ref="E65" r:id="R07f9b222cfc24748"/>
    <hyperlink ref="T65" r:id="Ra740734f00dc49e0"/>
    <hyperlink ref="V65" r:id="R0d38e68d480e4f68"/>
    <hyperlink ref="A66" r:id="Rd82b8d1fd9cf44ed"/>
    <hyperlink ref="E66" r:id="R4e8b6cdf68d148d9"/>
    <hyperlink ref="R66" r:id="R80b1b9bea7124fb8"/>
    <hyperlink ref="T66" r:id="R7989e1341ab141a3"/>
    <hyperlink ref="V66" r:id="R6a5fc7c2a6984d27"/>
    <hyperlink ref="A67" r:id="Re265508e8d3548b5"/>
    <hyperlink ref="E67" r:id="R9148436c5a8b40f9"/>
    <hyperlink ref="T67" r:id="Rf508300e2cc04cfa"/>
    <hyperlink ref="A68" r:id="Ra3096c32942f4744"/>
    <hyperlink ref="E68" r:id="Rb1e38efa00d14779"/>
    <hyperlink ref="T68" r:id="Rf5d7322553634dbb"/>
    <hyperlink ref="A69" r:id="R1652548f8df747fc"/>
    <hyperlink ref="E69" r:id="Rdd281b24de0a4511"/>
    <hyperlink ref="T69" r:id="Rc6619f881a284ec1"/>
    <hyperlink ref="A70" r:id="Rd8ca5c2dcb904d41"/>
    <hyperlink ref="E70" r:id="Ref8749937da24ab6"/>
    <hyperlink ref="T70" r:id="R619be2b2e8ab4854"/>
    <hyperlink ref="A71" r:id="R32026174c1b64c59"/>
    <hyperlink ref="E71" r:id="R0336ffc719fb4460"/>
    <hyperlink ref="R71" r:id="R5dd34247bdb34d15"/>
    <hyperlink ref="T71" r:id="Rd0448ad4ba8f4820"/>
    <hyperlink ref="V71" r:id="R5c185194ec104658"/>
    <hyperlink ref="A72" r:id="Ra43e5f91e2ad4675"/>
    <hyperlink ref="E72" r:id="R82b50bb490c14f52"/>
    <hyperlink ref="T72" r:id="Rb8ad2075d4dd40eb"/>
    <hyperlink ref="V72" r:id="Rcc33c043374b42fe"/>
    <hyperlink ref="A73" r:id="Ra5cdecafc0c24512"/>
    <hyperlink ref="E73" r:id="R95fb00e9399548b5"/>
    <hyperlink ref="R73" r:id="R278e17d26c40416f"/>
    <hyperlink ref="T73" r:id="Rd65e44427fab4c96"/>
    <hyperlink ref="V73" r:id="Rcf48fe743099423d"/>
    <hyperlink ref="A74" r:id="R4560582457ae4f7b"/>
    <hyperlink ref="E74" r:id="R86823512be3148d9"/>
    <hyperlink ref="S74" r:id="Rf363df593a394e0a"/>
    <hyperlink ref="T74" r:id="R5c0d11cb8dec4679"/>
    <hyperlink ref="V74" r:id="R9bba65c0a9514760"/>
    <hyperlink ref="A75" r:id="R9c97461f33a44734"/>
    <hyperlink ref="E75" r:id="R6849dd3edd80405b"/>
    <hyperlink ref="T75" r:id="Rcfc46bfd8a2349ed"/>
    <hyperlink ref="V75" r:id="R24c1f228db5646fc"/>
    <hyperlink ref="A76" r:id="R8459360324a44bd6"/>
    <hyperlink ref="E76" r:id="Rb2291f68a6524448"/>
    <hyperlink ref="R76" r:id="R2c73dd5ad8b54216"/>
    <hyperlink ref="A77" r:id="Rfaf5d49a96c24afd"/>
    <hyperlink ref="E77" r:id="Rf6738f96d6354465"/>
    <hyperlink ref="R77" r:id="Raf534ccedea74267"/>
    <hyperlink ref="T77" r:id="R3f14ee8f1a0c43c2"/>
    <hyperlink ref="V77" r:id="R3fac81898d5f48c0"/>
    <hyperlink ref="A78" r:id="R8ba85856963f43c5"/>
    <hyperlink ref="E78" r:id="Rb0d799d197d74992"/>
    <hyperlink ref="R78" r:id="R12a8377a02054070"/>
    <hyperlink ref="T78" r:id="R2724cb5f8c664310"/>
    <hyperlink ref="V78" r:id="R4552c21a32c449ac"/>
    <hyperlink ref="A79" r:id="R69a1c70b95b84991"/>
    <hyperlink ref="E79" r:id="R619307be792d4cb4"/>
    <hyperlink ref="R79" r:id="Rbb9bd7d602b74ee1"/>
    <hyperlink ref="T79" r:id="R110c80aa7451477c"/>
    <hyperlink ref="V79" r:id="R58eb4fea1420429f"/>
    <hyperlink ref="A80" r:id="R584451d0792f48ae"/>
    <hyperlink ref="E80" r:id="R9dbe3b2dbb764591"/>
    <hyperlink ref="R80" r:id="R76e30e5dbeb9427a"/>
    <hyperlink ref="T80" r:id="Rf9536d92de1645c6"/>
    <hyperlink ref="V80" r:id="R20cf6c47bd6c4d6f"/>
    <hyperlink ref="A81" r:id="Rbbab1c31871249d2"/>
    <hyperlink ref="E81" r:id="R83d93e8d4e3c403c"/>
    <hyperlink ref="T81" r:id="R772b1f07b33045c1"/>
    <hyperlink ref="V81" r:id="Rf04703982edf415d"/>
    <hyperlink ref="A82" r:id="R67b7650be66445c5"/>
    <hyperlink ref="E82" r:id="Rad4805318a1d4969"/>
    <hyperlink ref="S82" r:id="Ra20b2a203c374ab4"/>
    <hyperlink ref="T82" r:id="Rb202134e9e6f43c8"/>
    <hyperlink ref="V82" r:id="Re398c022dd1f4bf4"/>
    <hyperlink ref="A83" r:id="Rf343cd82c480436a"/>
    <hyperlink ref="E83" r:id="R351a0c1b7e71440b"/>
    <hyperlink ref="S83" r:id="R5ab59aa2828946e9"/>
    <hyperlink ref="T83" r:id="R01995393c931493d"/>
    <hyperlink ref="V83" r:id="Rb7c940079033492f"/>
    <hyperlink ref="A84" r:id="Red77f53af6c646d3"/>
    <hyperlink ref="E84" r:id="R4630a1d923e4496a"/>
    <hyperlink ref="S84" r:id="Rcf7108e0401a4fd0"/>
    <hyperlink ref="T84" r:id="R6c556ee09fd94295"/>
    <hyperlink ref="V84" r:id="Rf98ac2a4720c470f"/>
    <hyperlink ref="A85" r:id="Ra4f3daa0227a4667"/>
    <hyperlink ref="E85" r:id="R27a97bbe737b456a"/>
    <hyperlink ref="T85" r:id="Rd9cc11c0512a48fe"/>
    <hyperlink ref="V85" r:id="R399b72aaa21249ca"/>
    <hyperlink ref="A86" r:id="R38ddfdcdbc944977"/>
    <hyperlink ref="E86" r:id="R33c5889126454af1"/>
    <hyperlink ref="R86" r:id="R6ae10ad4a3fb4a74"/>
    <hyperlink ref="T86" r:id="R8f7bb14d809b4083"/>
    <hyperlink ref="V86" r:id="R721933ee892948ae"/>
    <hyperlink ref="A87" r:id="Rf49f89d4c4894db1"/>
    <hyperlink ref="E87" r:id="Rbb70154bd0e3463f"/>
    <hyperlink ref="R87" r:id="Rb62c50f622064e91"/>
    <hyperlink ref="T87" r:id="R8fe51e5030e447af"/>
    <hyperlink ref="V87" r:id="R21a069c9551c465c"/>
    <hyperlink ref="A88" r:id="R96f3205fb662478b"/>
    <hyperlink ref="E88" r:id="R00322b5dcd9348c3"/>
    <hyperlink ref="T88" r:id="R2f32ba3c60ce4611"/>
    <hyperlink ref="V88" r:id="R531e2cb19128475c"/>
    <hyperlink ref="A89" r:id="Rd34b08b3607f4902"/>
    <hyperlink ref="E89" r:id="Rcf521f243bf54421"/>
    <hyperlink ref="T89" r:id="Rcb87f494310144e4"/>
    <hyperlink ref="V89" r:id="Rcf1a4043c05e4ab1"/>
    <hyperlink ref="A90" r:id="R5d7e4c2fe4f2421a"/>
    <hyperlink ref="E90" r:id="Rfdb9d16ca32c49de"/>
    <hyperlink ref="T90" r:id="R52435916b9a54989"/>
    <hyperlink ref="A91" r:id="Re97c83140f554ec7"/>
    <hyperlink ref="E91" r:id="R2d758e1a06b74fb8"/>
    <hyperlink ref="R91" r:id="R77582414d5c640cd"/>
    <hyperlink ref="T91" r:id="Rab5a0c52956f44b3"/>
    <hyperlink ref="A92" r:id="R11552489e75541c2"/>
    <hyperlink ref="E92" r:id="R669fbbeba72a443b"/>
    <hyperlink ref="R92" r:id="R68ef919517404444"/>
    <hyperlink ref="T92" r:id="R9bac3df8e8e646a0"/>
    <hyperlink ref="A93" r:id="R98c661db28d64b8d"/>
    <hyperlink ref="E93" r:id="Rc96dd5e430b14fbc"/>
    <hyperlink ref="T93" r:id="R1dc6539ba9284d1a"/>
    <hyperlink ref="A94" r:id="R0a632a529f9042fa"/>
    <hyperlink ref="E94" r:id="R0719bff285a1481e"/>
    <hyperlink ref="R94" r:id="R54344a8171f74ff1"/>
    <hyperlink ref="T94" r:id="Rbe6a1cf4fc0b4586"/>
    <hyperlink ref="E95" r:id="R030db0e94bdb4de2"/>
    <hyperlink ref="T95" r:id="R49a0e5068f2e43d0"/>
    <hyperlink ref="V95" r:id="R34f7e49be472498d"/>
    <hyperlink ref="A96" r:id="Raf3995006b12454f"/>
    <hyperlink ref="E96" r:id="R39b21cecf30a4cef"/>
    <hyperlink ref="A97" r:id="R41902f6d75ca45e4"/>
    <hyperlink ref="E97" r:id="R2451cd0314dd4f63"/>
    <hyperlink ref="T97" r:id="R1f080cab3ef04ede"/>
    <hyperlink ref="E98" r:id="R34aa2bacaf0a48cf"/>
    <hyperlink ref="T98" r:id="R4ec4f2dd196240d3"/>
    <hyperlink ref="A99" r:id="Rc4934bd4e1f94127"/>
    <hyperlink ref="E99" r:id="R05279ac5f4d149b9"/>
    <hyperlink ref="T99" r:id="Rb3d6894962a64cac"/>
    <hyperlink ref="V99" r:id="R02cc57cd1f59402f"/>
    <hyperlink ref="A100" r:id="Rf1f88ce6a1a94813"/>
    <hyperlink ref="E100" r:id="Rc17027366c244e75"/>
    <hyperlink ref="T100" r:id="R137af4da094f4da9"/>
    <hyperlink ref="V100" r:id="Rf27118c069f5441c"/>
    <hyperlink ref="A101" r:id="R39d7816b336c4ff0"/>
    <hyperlink ref="E101" r:id="Rb4dca09d12624610"/>
    <hyperlink ref="A102" r:id="R4afbeb82ac854e75"/>
    <hyperlink ref="E102" r:id="R5eaa5621e5ad4a09"/>
    <hyperlink ref="R102" r:id="R7ef2312c00834570"/>
    <hyperlink ref="T102" r:id="Rfb9da55e154f47e7"/>
    <hyperlink ref="V102" r:id="R9fecf6b7cdaa4101"/>
    <hyperlink ref="A103" r:id="R1efed8f2b5404f24"/>
    <hyperlink ref="E103" r:id="R5be75d85e9db4642"/>
    <hyperlink ref="R103" r:id="R91358a682c0d41e5"/>
    <hyperlink ref="T103" r:id="Ra4f80ae636c24e01"/>
    <hyperlink ref="V103" r:id="R7c3b4d0bb46e47b9"/>
    <hyperlink ref="A104" r:id="Rc83c4fbb69b34118"/>
    <hyperlink ref="E104" r:id="R56daa6bbd8e8451b"/>
    <hyperlink ref="R104" r:id="Rad755336be904a2c"/>
    <hyperlink ref="T104" r:id="R0e11306b851149e8"/>
    <hyperlink ref="V104" r:id="R63c9f104ec5d4c45"/>
    <hyperlink ref="A105" r:id="Rb9e0811bf00f4edd"/>
    <hyperlink ref="E105" r:id="R6ebfddd9a3dc4546"/>
    <hyperlink ref="R105" r:id="R318ad0abf87346e4"/>
    <hyperlink ref="T105" r:id="R9c34b5b645904dee"/>
    <hyperlink ref="V105" r:id="R6b3a96c09fad47cb"/>
    <hyperlink ref="A106" r:id="Rade53c222fe948b1"/>
    <hyperlink ref="E106" r:id="R6d6dd247e1114f2f"/>
    <hyperlink ref="T106" r:id="R91ec143d67424849"/>
    <hyperlink ref="V106" r:id="R8b8402ed17da4b21"/>
    <hyperlink ref="A107" r:id="Re0cffc4d08b84549"/>
    <hyperlink ref="E107" r:id="R5094f054577c44c3"/>
    <hyperlink ref="T107" r:id="R3679170c499f4db8"/>
    <hyperlink ref="V107" r:id="R7f1dbf741f184dde"/>
    <hyperlink ref="A108" r:id="R1d964831d9d34681"/>
    <hyperlink ref="E108" r:id="R5ce3b73297264b87"/>
    <hyperlink ref="T108" r:id="Rf9d238bf12364fd8"/>
    <hyperlink ref="V108" r:id="R521e7155dfbb45b0"/>
    <hyperlink ref="A109" r:id="R75b4de8d76784275"/>
    <hyperlink ref="E109" r:id="Rbccd10a299634133"/>
    <hyperlink ref="R109" r:id="R612c11bf67364545"/>
    <hyperlink ref="T109" r:id="R19f6d6c87dd447db"/>
    <hyperlink ref="V109" r:id="R69f97227824c4b4f"/>
    <hyperlink ref="A110" r:id="Rfc914639d72f4657"/>
    <hyperlink ref="E110" r:id="R82b78766b93548f1"/>
    <hyperlink ref="R110" r:id="R7789624c86ff4c2f"/>
    <hyperlink ref="T110" r:id="Re51a775c8ae241b7"/>
    <hyperlink ref="V110" r:id="R63b19d5149734c5e"/>
    <hyperlink ref="A111" r:id="Rc25c2cbe0b9f42a1"/>
    <hyperlink ref="E111" r:id="R046327b6e1764a16"/>
    <hyperlink ref="R111" r:id="Re8440bdde3684d70"/>
    <hyperlink ref="T111" r:id="R39042fb4b51d44e7"/>
    <hyperlink ref="V111" r:id="Rda572e3ce8e9434c"/>
    <hyperlink ref="A112" r:id="Rbd812145553b49f0"/>
    <hyperlink ref="E112" r:id="Rad46943d86e04d78"/>
    <hyperlink ref="R112" r:id="Recace96591454d68"/>
    <hyperlink ref="T112" r:id="Ra6db7f18a8e746b5"/>
    <hyperlink ref="V112" r:id="R62327d0ab207481b"/>
    <hyperlink ref="A113" r:id="R6dbdd2b3b6db4250"/>
    <hyperlink ref="E113" r:id="Ree1f5fffea82491e"/>
    <hyperlink ref="T113" r:id="Rccfb5bbddcd24f57"/>
    <hyperlink ref="V113" r:id="Re2bb123e2d4a46a5"/>
    <hyperlink ref="A114" r:id="R422c0633f1924318"/>
    <hyperlink ref="E114" r:id="Rad264eaf16634a95"/>
    <hyperlink ref="Q114" r:id="Reb27b75aaa524691"/>
    <hyperlink ref="T114" r:id="Rdb677c93bb7840e7"/>
    <hyperlink ref="A115" r:id="R01d7e08b3a944de4"/>
    <hyperlink ref="E115" r:id="Rf3719a40e32c44d9"/>
    <hyperlink ref="Q115" r:id="Rbffa7c7bee3942c7"/>
    <hyperlink ref="S115" r:id="Rf19634e4e66d4c2a"/>
    <hyperlink ref="T115" r:id="R13ecfc8f66064b50"/>
    <hyperlink ref="V115" r:id="R19b1b3c1596f4b1a"/>
    <hyperlink ref="A116" r:id="R8419f4ab5a5a45a7"/>
    <hyperlink ref="E116" r:id="R8dd82cb752324275"/>
    <hyperlink ref="A117" r:id="R3d8a2e2013564de7"/>
    <hyperlink ref="E117" r:id="R4f7669f2ad6b42ba"/>
    <hyperlink ref="S117" r:id="Rd7369d406d7c4aee"/>
    <hyperlink ref="T117" r:id="R4e4b69b5f2064fa8"/>
    <hyperlink ref="V117" r:id="Rf6288e5554334763"/>
    <hyperlink ref="A118" r:id="R2c21546b1f154b11"/>
    <hyperlink ref="E118" r:id="R63edd2818d194b38"/>
    <hyperlink ref="A119" r:id="R6e324b41792b4004"/>
    <hyperlink ref="E119" r:id="R6759cffc418b44d4"/>
    <hyperlink ref="S119" r:id="Rf247bcfad6ef492e"/>
    <hyperlink ref="T119" r:id="R101cd5b5a0574559"/>
    <hyperlink ref="V119" r:id="Rc820c62d986a4289"/>
    <hyperlink ref="A120" r:id="R60654b782f6f4942"/>
    <hyperlink ref="E120" r:id="R41937ccbae174fd1"/>
    <hyperlink ref="S120" r:id="R2b857d3a2ac34f54"/>
    <hyperlink ref="T120" r:id="Rc3d3247b687e433a"/>
    <hyperlink ref="V120" r:id="R47370133548c4250"/>
    <hyperlink ref="A121" r:id="Reb6cfecf8fab4742"/>
    <hyperlink ref="E121" r:id="R235feb5ad7cb4cdc"/>
    <hyperlink ref="A122" r:id="Re936e87b4e434e17"/>
    <hyperlink ref="E122" r:id="Ra9978180fb7c43a9"/>
    <hyperlink ref="R122" r:id="Rbec7171e9f2144ae"/>
    <hyperlink ref="T122" r:id="R7b210a71cf8c4daf"/>
    <hyperlink ref="V122" r:id="R92b99ad8d228484f"/>
    <hyperlink ref="A123" r:id="Ra15dbe5b48e44d71"/>
    <hyperlink ref="E123" r:id="R678fee598d5e4f1c"/>
    <hyperlink ref="T123" r:id="R57bcd623158c45fb"/>
    <hyperlink ref="V123" r:id="R681a98c2c08c4b30"/>
    <hyperlink ref="A124" r:id="R85c37a7213fb4bb7"/>
    <hyperlink ref="E124" r:id="R132a38ffea594645"/>
    <hyperlink ref="T124" r:id="R7c940adf90fd49d3"/>
    <hyperlink ref="V124" r:id="Rd91cc3965e194db8"/>
    <hyperlink ref="A125" r:id="Rce18c451829f4650"/>
    <hyperlink ref="E125" r:id="R3b02329d79b44e3d"/>
    <hyperlink ref="R125" r:id="R091c5e6c4a5b400c"/>
    <hyperlink ref="T125" r:id="Rb5377ab72dcf464f"/>
    <hyperlink ref="V125" r:id="R67cf925d2cda4d7b"/>
    <hyperlink ref="A126" r:id="R3751a3d39e384bad"/>
    <hyperlink ref="E126" r:id="R1616ce6c2b5848c4"/>
    <hyperlink ref="R126" r:id="R7a50440c3d2443a3"/>
    <hyperlink ref="T126" r:id="R9dda4e5a40b747bb"/>
    <hyperlink ref="V126" r:id="Rfcb219144b42469a"/>
    <hyperlink ref="A127" r:id="R2eb8cad50a7a4d9e"/>
    <hyperlink ref="E127" r:id="R01e91814aba44e01"/>
    <hyperlink ref="R127" r:id="R0777cd599c0b4d4e"/>
    <hyperlink ref="A128" r:id="Rf5bcc8ec9e30476a"/>
    <hyperlink ref="E128" r:id="R585a59fe25854955"/>
    <hyperlink ref="T128" r:id="Red6675acc69b445b"/>
    <hyperlink ref="A129" r:id="Ra069e102ad12430c"/>
    <hyperlink ref="E129" r:id="R3692a6876e254b2e"/>
    <hyperlink ref="T129" r:id="R6cb19fecd70f4ade"/>
    <hyperlink ref="A130" r:id="R3af8c7f648ca4f9d"/>
    <hyperlink ref="E130" r:id="Rc5f63cc17a8b4ed9"/>
    <hyperlink ref="R130" r:id="R8b9c92abbefe4b44"/>
    <hyperlink ref="T130" r:id="R0c4b865b26df4380"/>
    <hyperlink ref="A131" r:id="R3a3063619ec945ab"/>
    <hyperlink ref="E131" r:id="Rb0e756ed392b4e9d"/>
    <hyperlink ref="A132" r:id="R238a8dff669c4c79"/>
    <hyperlink ref="E132" r:id="R149b015a5d114f8b"/>
    <hyperlink ref="S132" r:id="Ra68de1438c024459"/>
    <hyperlink ref="T132" r:id="Rc436f8c5f30a4775"/>
    <hyperlink ref="V132" r:id="R5067e42a402f4349"/>
    <hyperlink ref="A133" r:id="R5a8382643dd94c7a"/>
    <hyperlink ref="E133" r:id="Rf98c2bf7f95a44ff"/>
    <hyperlink ref="Q133" r:id="R0716455f24134186"/>
    <hyperlink ref="R133" r:id="R7473612bae6b4376"/>
    <hyperlink ref="T133" r:id="Rec3e84f8eb2e4565"/>
    <hyperlink ref="V133" r:id="R48741de5aea34353"/>
    <hyperlink ref="A134" r:id="R93ce7ab00fc34228"/>
    <hyperlink ref="E134" r:id="R4cd2edb5b78d44c5"/>
    <hyperlink ref="A135" r:id="R4ee314e193de4ee7"/>
    <hyperlink ref="E135" r:id="R3cb667f84dd440d3"/>
    <hyperlink ref="E136" r:id="R83ef27de75994eac"/>
    <hyperlink ref="A137" r:id="Rfe8bced3ce884707"/>
    <hyperlink ref="E137" r:id="Rd3c0fd9fb10442ea"/>
    <hyperlink ref="R137" r:id="Rd8c2fb510136405a"/>
    <hyperlink ref="T137" r:id="R8db6a7563c7b4892"/>
    <hyperlink ref="V137" r:id="Re3a8b0123769440c"/>
    <hyperlink ref="A138" r:id="R28f909e8a4ab48a5"/>
    <hyperlink ref="E138" r:id="R7b602bd5ab68406c"/>
    <hyperlink ref="R138" r:id="Rf762d98c8b0e4fe8"/>
    <hyperlink ref="A139" r:id="R8d633af0199c4127"/>
    <hyperlink ref="E139" r:id="Re28f81d9c097499f"/>
    <hyperlink ref="R139" r:id="Rb0479c5ad91b486d"/>
    <hyperlink ref="T139" r:id="Rea48e57fbe774a42"/>
    <hyperlink ref="V139" r:id="R384ebbd8c53b49bb"/>
    <hyperlink ref="A140" r:id="Rcff91b39011d43bf"/>
    <hyperlink ref="E140" r:id="Rf3acba787ee4401c"/>
    <hyperlink ref="R140" r:id="R52fd1717515f4bb0"/>
    <hyperlink ref="T140" r:id="R5670aa6cac954f81"/>
    <hyperlink ref="A141" r:id="Rea75a1d1c5ea4689"/>
    <hyperlink ref="E141" r:id="R16563170097d4aef"/>
    <hyperlink ref="R141" r:id="Rd137b22718de490e"/>
    <hyperlink ref="T141" r:id="Rf81443d1d18e4d77"/>
    <hyperlink ref="V141" r:id="R31af53b96a44455c"/>
    <hyperlink ref="A142" r:id="R8ec7dcd173e7412a"/>
    <hyperlink ref="E142" r:id="Rfb56832cd9064a8f"/>
    <hyperlink ref="R142" r:id="R6a2fd119499646d0"/>
    <hyperlink ref="T142" r:id="Rbeabb08d5e9f4908"/>
    <hyperlink ref="V142" r:id="R55716fa5630b4fa6"/>
    <hyperlink ref="A143" r:id="Rf11490f489504647"/>
    <hyperlink ref="E143" r:id="R91102fbcb531405b"/>
    <hyperlink ref="A144" r:id="R24c6acc5156b4f44"/>
    <hyperlink ref="E144" r:id="R1b30b89897824fc3"/>
    <hyperlink ref="R144" r:id="Rbc215fa36a6245c1"/>
    <hyperlink ref="T144" r:id="Rfd4f0bedaed444b5"/>
    <hyperlink ref="V144" r:id="R36bde090fe914ea7"/>
    <hyperlink ref="A145" r:id="R04e246aa30d2478b"/>
    <hyperlink ref="E145" r:id="Redf9fbd16f064909"/>
    <hyperlink ref="Q145" r:id="R65da5a0680a946c5"/>
    <hyperlink ref="T145" r:id="Ra556ad3fc3e5411f"/>
    <hyperlink ref="V145" r:id="R85ffd85806644672"/>
    <hyperlink ref="A146" r:id="R10ada5e8d9af47b4"/>
    <hyperlink ref="E146" r:id="R60d6e4d2fba9464b"/>
    <hyperlink ref="R146" r:id="R469373a100004a72"/>
    <hyperlink ref="S146" r:id="Rf2dac1fe93654a63"/>
    <hyperlink ref="T146" r:id="Rd4bd7b9cdf8146f0"/>
    <hyperlink ref="A147" r:id="Re18742f1c6e84f2f"/>
    <hyperlink ref="E147" r:id="Rc91ea1185d1347c8"/>
    <hyperlink ref="R147" r:id="Rb88b3171740e41a3"/>
    <hyperlink ref="T147" r:id="R1a81873c6dc84c7c"/>
    <hyperlink ref="A148" r:id="Rbf72866139ed4805"/>
    <hyperlink ref="E148" r:id="Rd2a7212a93f2442b"/>
    <hyperlink ref="A149" r:id="R42c320b2d25f43b1"/>
    <hyperlink ref="E149" r:id="R4bd6af5c91db4abb"/>
    <hyperlink ref="A150" r:id="R03cbbd5102f04639"/>
    <hyperlink ref="E150" r:id="Rb73a45a1a18249b8"/>
    <hyperlink ref="R150" r:id="R338c5ae6e2304612"/>
    <hyperlink ref="T150" r:id="R468b8bce068d4f80"/>
    <hyperlink ref="V150" r:id="R03a3d59a8d284876"/>
    <hyperlink ref="A151" r:id="R81437c07ca334558"/>
    <hyperlink ref="E151" r:id="Re356af8beea24ff6"/>
    <hyperlink ref="R151" r:id="R028df12cc9614c85"/>
    <hyperlink ref="T151" r:id="R28edc82e5c2e4ec7"/>
    <hyperlink ref="V151" r:id="Rf1dcbb4c2b2b4848"/>
    <hyperlink ref="A152" r:id="R0ba179a5367d4e73"/>
    <hyperlink ref="E152" r:id="R9162416eaca64813"/>
    <hyperlink ref="R152" r:id="Rf86c2d5ef2be4ba2"/>
    <hyperlink ref="T152" r:id="R6f8d389b8ba64a94"/>
    <hyperlink ref="A153" r:id="R4b983cec7cfb4c5e"/>
    <hyperlink ref="E153" r:id="R39e45ce6753f41b2"/>
    <hyperlink ref="T153" r:id="Ra751a9716cdf4ba7"/>
    <hyperlink ref="V153" r:id="Rb3b952d6e4284943"/>
    <hyperlink ref="A154" r:id="R748fa01795b543c1"/>
    <hyperlink ref="E154" r:id="Rb71d0fddb8e74898"/>
    <hyperlink ref="A155" r:id="R63cccd5d01304e10"/>
    <hyperlink ref="E155" r:id="R6cd676c73fc8477b"/>
    <hyperlink ref="R155" r:id="R0c6b69b872394406"/>
    <hyperlink ref="T155" r:id="Rc5c0c7495c59471b"/>
    <hyperlink ref="V155" r:id="R3b2e2de2365d4736"/>
    <hyperlink ref="A156" r:id="Rd8ddfbb3f52547aa"/>
    <hyperlink ref="E156" r:id="R11365b3c104c47c1"/>
    <hyperlink ref="R156" r:id="Rf7ed7b3c9fa74970"/>
    <hyperlink ref="T156" r:id="Ra894969aac8a4af3"/>
    <hyperlink ref="A157" r:id="Ree497f19653b4713"/>
    <hyperlink ref="E157" r:id="R735f70632b6b4a1b"/>
    <hyperlink ref="A158" r:id="R1fe773a88e064963"/>
    <hyperlink ref="E158" r:id="R0a824d5c6d834db7"/>
    <hyperlink ref="R158" r:id="Ra5878a6693c14d04"/>
    <hyperlink ref="T158" r:id="R4c4066713ae34406"/>
    <hyperlink ref="V158" r:id="R83c943b35237425c"/>
    <hyperlink ref="A159" r:id="R14003a8320a04761"/>
    <hyperlink ref="E159" r:id="Ra03cbd20bdd7446f"/>
    <hyperlink ref="R159" r:id="Rb77c7afeacd4450c"/>
    <hyperlink ref="A160" r:id="Rcc09804861a34997"/>
    <hyperlink ref="E160" r:id="Ra9454f5892fc458c"/>
    <hyperlink ref="A161" r:id="Ra35e79e5f16347de"/>
    <hyperlink ref="E161" r:id="Rca6edeba25f64325"/>
    <hyperlink ref="A162" r:id="Rd31c85e9bca44a86"/>
    <hyperlink ref="E162" r:id="R0dfe6ea272b34606"/>
    <hyperlink ref="A163" r:id="R2e2d4c99981c4c41"/>
    <hyperlink ref="E163" r:id="R40774219783142c5"/>
    <hyperlink ref="A164" r:id="R9d13030c0b1d4521"/>
    <hyperlink ref="E164" r:id="R591b6390d4c74e20"/>
    <hyperlink ref="S164" r:id="R6bc6b9b4df7c4874"/>
    <hyperlink ref="T164" r:id="R0172cbaf98bc46e9"/>
    <hyperlink ref="V164" r:id="Rab9d236c1e5c4395"/>
    <hyperlink ref="A165" r:id="Rd06188a6d4764f8b"/>
    <hyperlink ref="E165" r:id="R972495c91ad44f9a"/>
    <hyperlink ref="A166" r:id="Rfe06a8a87e9844f0"/>
    <hyperlink ref="E166" r:id="R15cdd3d6d0484a92"/>
    <hyperlink ref="A167" r:id="R0330cd24a1f54cd0"/>
    <hyperlink ref="E167" r:id="Rc36bf98f7a1648ae"/>
    <hyperlink ref="R167" r:id="Rb5409438a6cf4340"/>
    <hyperlink ref="A168" r:id="R12b9350b5fc84aac"/>
    <hyperlink ref="E168" r:id="Ra423e20a46c94c33"/>
    <hyperlink ref="A169" r:id="R99ec5a9961474878"/>
    <hyperlink ref="E169" r:id="Ree5ca2da7be2468e"/>
    <hyperlink ref="R169" r:id="R6ba0f2924e284f61"/>
    <hyperlink ref="A170" r:id="R6dfc541cb4f44343"/>
    <hyperlink ref="E170" r:id="Rdab3e0a49aaa4456"/>
    <hyperlink ref="Q170" r:id="R8d94bcf9f7cd4952"/>
    <hyperlink ref="R170" r:id="R9157db6c1a6449cf"/>
    <hyperlink ref="T170" r:id="R37302d5b5a95459f"/>
    <hyperlink ref="V170" r:id="Rd873dae8036f4a84"/>
    <hyperlink ref="A171" r:id="Rccc9d3067df84d8e"/>
    <hyperlink ref="E171" r:id="R0bb6434444484ddf"/>
    <hyperlink ref="Q171" r:id="R26ecf809e0494b28"/>
    <hyperlink ref="T171" r:id="R606c3b0417fe45b6"/>
    <hyperlink ref="V171" r:id="R2615e417791d421d"/>
    <hyperlink ref="E172" r:id="Rf41089a731ba4c98"/>
    <hyperlink ref="Q172" r:id="R0b9ecaf816304a2e"/>
    <hyperlink ref="T172" r:id="R6da9db8f0f14458d"/>
    <hyperlink ref="V172" r:id="R3d08fa4ed00649d2"/>
    <hyperlink ref="A173" r:id="Rd55b28e3ce844ddf"/>
    <hyperlink ref="E173" r:id="Re30397ca0ec74e92"/>
    <hyperlink ref="Q173" r:id="R9abf8935fafc49c1"/>
    <hyperlink ref="R173" r:id="Re7567f9167ef4379"/>
    <hyperlink ref="T173" r:id="R2cd1376e2eb04a5a"/>
    <hyperlink ref="V173" r:id="R7c059397dc6642b1"/>
    <hyperlink ref="A174" r:id="Re30f998b5623473d"/>
    <hyperlink ref="E174" r:id="R926d8d173f764fdd"/>
    <hyperlink ref="Q174" r:id="Rd8acaa1b4bfc4b62"/>
    <hyperlink ref="T174" r:id="R6d9155131a3f43b0"/>
    <hyperlink ref="V174" r:id="R58b7175d43dd405c"/>
    <hyperlink ref="A175" r:id="R5d2c89e084554c03"/>
    <hyperlink ref="E175" r:id="R18ec6afd8fd8499a"/>
    <hyperlink ref="Q175" r:id="R9666fbdbc5cb4e1d"/>
    <hyperlink ref="R175" r:id="Re000999f57e64d04"/>
    <hyperlink ref="T175" r:id="R583ff908c0d74679"/>
    <hyperlink ref="V175" r:id="Rc4b20e8973424cea"/>
    <hyperlink ref="A176" r:id="Rdcacf189ece743fa"/>
    <hyperlink ref="E176" r:id="Rfd6f2348426b42ec"/>
    <hyperlink ref="Q176" r:id="R2173073eaea64470"/>
    <hyperlink ref="R176" r:id="Rf8dd6532528542bc"/>
    <hyperlink ref="T176" r:id="R8f59877383cc4591"/>
    <hyperlink ref="V176" r:id="R1c15f12faf4b4948"/>
    <hyperlink ref="A177" r:id="Re928996d998d4a51"/>
    <hyperlink ref="E177" r:id="Re2cf2f07ec9e41e7"/>
    <hyperlink ref="Q177" r:id="Rfe15a1311bd84093"/>
    <hyperlink ref="T177" r:id="Rcfd4629228594431"/>
    <hyperlink ref="V177" r:id="R1e54bda8398141b0"/>
    <hyperlink ref="A178" r:id="R007a9da0ff4d4b73"/>
    <hyperlink ref="E178" r:id="Rf41bc25423dd463a"/>
    <hyperlink ref="Q178" r:id="Rfe9bfa70b2c74d0c"/>
    <hyperlink ref="R178" r:id="R6ddc98e167a94c89"/>
    <hyperlink ref="T178" r:id="Rae6b2c4dfaa94fae"/>
    <hyperlink ref="V178" r:id="Rebd0e4085496403a"/>
    <hyperlink ref="A179" r:id="Ra8acc97dffcb411c"/>
    <hyperlink ref="E179" r:id="R3374502f303d42d7"/>
    <hyperlink ref="Q179" r:id="R3e93544505ee4111"/>
    <hyperlink ref="R179" r:id="Rc6e7664088a64972"/>
    <hyperlink ref="T179" r:id="R51029ba03cc74364"/>
    <hyperlink ref="V179" r:id="Rb44fcc43a789485a"/>
    <hyperlink ref="A180" r:id="R57cb4d4052b74db0"/>
    <hyperlink ref="E180" r:id="R5d65d85a143f419d"/>
    <hyperlink ref="Q180" r:id="R8ac648d8e94b491f"/>
    <hyperlink ref="T180" r:id="R1e1e26c4652844e8"/>
    <hyperlink ref="V180" r:id="Rf519d1456e71430c"/>
    <hyperlink ref="A181" r:id="R1214d7e2d9824396"/>
    <hyperlink ref="E181" r:id="R8e63e163c1a34a9c"/>
    <hyperlink ref="Q181" r:id="Rba51a7f0f78941ca"/>
    <hyperlink ref="R181" r:id="R07bec8366d704b93"/>
    <hyperlink ref="T181" r:id="R3f5a0b34b455454f"/>
    <hyperlink ref="V181" r:id="Re1faae2be4c14f7b"/>
    <hyperlink ref="A182" r:id="R945c41e5bc634471"/>
    <hyperlink ref="E182" r:id="R28c39c3c82b9489f"/>
    <hyperlink ref="R182" r:id="Rc64fdedbb6284c16"/>
    <hyperlink ref="A183" r:id="R654d8da7f91f4a12"/>
    <hyperlink ref="E183" r:id="R5dd2f0f15ec0490b"/>
    <hyperlink ref="S183" r:id="R80ee7e1ba8d74a8d"/>
    <hyperlink ref="T183" r:id="Rfdd16fdfd8234ccc"/>
    <hyperlink ref="V183" r:id="Rb1ac1e6a995242e6"/>
    <hyperlink ref="A184" r:id="R9a237b8748e54b0a"/>
    <hyperlink ref="E184" r:id="R810743fa76c04e86"/>
    <hyperlink ref="R184" r:id="R53bf63edb20048b4"/>
    <hyperlink ref="A185" r:id="R51271e162a6c419f"/>
    <hyperlink ref="E185" r:id="R3108eef40de948e6"/>
    <hyperlink ref="R185" r:id="Re94b6bf935ac4663"/>
    <hyperlink ref="A186" r:id="R06cf4226866b40c2"/>
    <hyperlink ref="E186" r:id="R257148e46edd4bbb"/>
    <hyperlink ref="R186" r:id="R64c57dd781844fba"/>
    <hyperlink ref="A187" r:id="R0302f815d6584033"/>
    <hyperlink ref="E187" r:id="R0358d23ef3474fbf"/>
    <hyperlink ref="Q187" r:id="R8a9ba40eefa14e0c"/>
    <hyperlink ref="R187" r:id="Ra3074be8485847ef"/>
    <hyperlink ref="A188" r:id="R6cb8e9aa970648a8"/>
    <hyperlink ref="E188" r:id="R01b53f09b0cc40c8"/>
    <hyperlink ref="Q188" r:id="R8300f812efa445e2"/>
    <hyperlink ref="R188" r:id="R253ec96fd4f34a76"/>
    <hyperlink ref="A189" r:id="R8789265875a34f27"/>
    <hyperlink ref="E189" r:id="R845cc4f91a7f4144"/>
    <hyperlink ref="R189" r:id="R0cb76552c9a14888"/>
    <hyperlink ref="A190" r:id="R358530c8792b48e6"/>
    <hyperlink ref="E190" r:id="Read7a7372f134f33"/>
    <hyperlink ref="Q190" r:id="R50737518f43b40f3"/>
    <hyperlink ref="R190" r:id="Rc2994e9cd05a4a0c"/>
    <hyperlink ref="T190" r:id="R17aec84b3aed47dc"/>
    <hyperlink ref="A191" r:id="Rc223335e377641a3"/>
    <hyperlink ref="E191" r:id="R1ef215606b8e4c18"/>
    <hyperlink ref="R191" r:id="Rec75e4d6f8ba4787"/>
    <hyperlink ref="A192" r:id="Rcff4b34fb01d40a2"/>
    <hyperlink ref="E192" r:id="Rf04e6acb58e84e09"/>
    <hyperlink ref="S192" r:id="R6b330b7f0bb14a2f"/>
    <hyperlink ref="T192" r:id="R635c84deed3c433d"/>
    <hyperlink ref="V192" r:id="R0b77a187c08c4049"/>
    <hyperlink ref="A193" r:id="Rddedea939b9c47ea"/>
    <hyperlink ref="E193" r:id="Rd0e10c23425442a5"/>
    <hyperlink ref="Q193" r:id="Rad64c30746ae44c9"/>
    <hyperlink ref="R193" r:id="R37f4eac88d4249cf"/>
    <hyperlink ref="T193" r:id="Rbdefb18bba1f4eca"/>
    <hyperlink ref="A194" r:id="Re145d87b319a4e43"/>
    <hyperlink ref="E194" r:id="R37e0ed4470c74c8e"/>
    <hyperlink ref="S194" r:id="R667f01ee3dd1468b"/>
    <hyperlink ref="T194" r:id="Re45d19d97573412f"/>
    <hyperlink ref="V194" r:id="R6ca7193a30404b68"/>
    <hyperlink ref="A195" r:id="R4fc7c60a9f1440db"/>
    <hyperlink ref="E195" r:id="R42dc57ba28cc4810"/>
    <hyperlink ref="S195" r:id="R741a709c06d44505"/>
    <hyperlink ref="T195" r:id="R4ab6f8374d9d4615"/>
    <hyperlink ref="V195" r:id="R909d383a40d14d5c"/>
    <hyperlink ref="A196" r:id="R246618645503439c"/>
    <hyperlink ref="E196" r:id="Rcf2aa17c98294a4b"/>
    <hyperlink ref="S196" r:id="Rdbea1eb72dda47ef"/>
    <hyperlink ref="T196" r:id="R1c433e4e3a864c67"/>
    <hyperlink ref="V196" r:id="R23f7636bebec42cc"/>
    <hyperlink ref="A197" r:id="Rf85fb334f36b48a2"/>
    <hyperlink ref="E197" r:id="R42da7da1528040f6"/>
    <hyperlink ref="Q197" r:id="R3d5699ade2014e33"/>
    <hyperlink ref="R197" r:id="R326c0fa818f24684"/>
    <hyperlink ref="A198" r:id="R8c307857ce1342c1"/>
    <hyperlink ref="E198" r:id="Rbd53316d664644ec"/>
    <hyperlink ref="Q198" r:id="R388c3e57fb654665"/>
    <hyperlink ref="T198" r:id="Rbbc962a15d0544cb"/>
    <hyperlink ref="V198" r:id="Rd7c4ac2e04264213"/>
    <hyperlink ref="A199" r:id="Rf9d7f26ae9dd45a6"/>
    <hyperlink ref="E199" r:id="Rcf8879a8db7944c6"/>
    <hyperlink ref="Q199" r:id="Ra3bf02051e7c419a"/>
    <hyperlink ref="R199" r:id="R82ae2e63cabb419a"/>
    <hyperlink ref="T199" r:id="Rbe37fd02bb264c79"/>
    <hyperlink ref="V199" r:id="Rb97901381f764afe"/>
    <hyperlink ref="A200" r:id="R67868b673b7b4314"/>
    <hyperlink ref="E200" r:id="Re5f4d5b1b89848a1"/>
    <hyperlink ref="Q200" r:id="R5173442ac8344df4"/>
    <hyperlink ref="R200" r:id="R22ee075987904ca3"/>
    <hyperlink ref="T200" r:id="R8f7abbe7c92f46f4"/>
    <hyperlink ref="V200" r:id="Re7571c1b197c44e6"/>
    <hyperlink ref="A201" r:id="Rc6c017aeac394119"/>
    <hyperlink ref="E201" r:id="R9595b7eb55884faf"/>
    <hyperlink ref="Q201" r:id="R2bbf8c01bb4c48f1"/>
    <hyperlink ref="R201" r:id="Rb00bc0362e364458"/>
    <hyperlink ref="T201" r:id="R1e9be7f510bf4e0c"/>
    <hyperlink ref="V201" r:id="Rb7bafa053add4119"/>
    <hyperlink ref="A202" r:id="Rd535f8a7db9a476b"/>
    <hyperlink ref="E202" r:id="R029664d17f084292"/>
    <hyperlink ref="Q202" r:id="R6c52c0f279ba42f6"/>
    <hyperlink ref="R202" r:id="R32c103c045284f93"/>
    <hyperlink ref="T202" r:id="Rccd1e1debe214a66"/>
    <hyperlink ref="V202" r:id="R75e0c473a5444141"/>
    <hyperlink ref="A203" r:id="Rea46657d4e7e41d1"/>
    <hyperlink ref="E203" r:id="R09d4a7fb08d643d4"/>
    <hyperlink ref="Q203" r:id="R9c406db59ce04950"/>
    <hyperlink ref="R203" r:id="R4e9548eb88a6405b"/>
    <hyperlink ref="T203" r:id="Ra5710bfb03d94041"/>
    <hyperlink ref="V203" r:id="Rf72198dfc37143ca"/>
    <hyperlink ref="A204" r:id="R754b37bfad214c5b"/>
    <hyperlink ref="E204" r:id="R981b5c780b5544a3"/>
    <hyperlink ref="Q204" r:id="R55d53f100092423e"/>
    <hyperlink ref="T204" r:id="Rbd7dafb75d554764"/>
    <hyperlink ref="V204" r:id="R16db1d62d02e4ae0"/>
    <hyperlink ref="A205" r:id="R4e86364376894411"/>
    <hyperlink ref="E205" r:id="Rb6dbb9b14e324962"/>
    <hyperlink ref="Q205" r:id="Rde2d8f2c43104380"/>
    <hyperlink ref="R205" r:id="Rf46a9e97ceae4096"/>
    <hyperlink ref="T205" r:id="R234e9e4e37364f3c"/>
    <hyperlink ref="V205" r:id="R96c153ec5f59448e"/>
    <hyperlink ref="A206" r:id="R869ed884eff24ce1"/>
    <hyperlink ref="E206" r:id="R0f6f39d820bd4b9e"/>
    <hyperlink ref="Q206" r:id="R76413e2c04be4073"/>
    <hyperlink ref="T206" r:id="R4e6e35cad81c4314"/>
    <hyperlink ref="V206" r:id="Rb42e5c953d794eee"/>
    <hyperlink ref="A207" r:id="Ra6f261e0bbea4ae9"/>
    <hyperlink ref="E207" r:id="R51ff2ea3ec824a5a"/>
    <hyperlink ref="Q207" r:id="Rda5eb11c7ba04fbc"/>
    <hyperlink ref="T207" r:id="R4cfe8a99fdd54d99"/>
    <hyperlink ref="V207" r:id="R5120327346a54dc5"/>
    <hyperlink ref="A208" r:id="R3a0e3196450a4cdc"/>
    <hyperlink ref="E208" r:id="R07f05dcc2bbc43c4"/>
    <hyperlink ref="Q208" r:id="Re1b45cdc043543ec"/>
    <hyperlink ref="R208" r:id="R01ea303cd8674ff6"/>
    <hyperlink ref="T208" r:id="R8ebd3e6e11694148"/>
    <hyperlink ref="V208" r:id="Rfb432b1db65b4cbf"/>
    <hyperlink ref="A209" r:id="Reb3b3762f74c441e"/>
    <hyperlink ref="E209" r:id="Ra2c32d81d6c54ee9"/>
    <hyperlink ref="Q209" r:id="Rae7ef15c5f1e45b1"/>
    <hyperlink ref="R209" r:id="R81e262dbdaeb4f71"/>
    <hyperlink ref="T209" r:id="R61880cf4ed634c67"/>
    <hyperlink ref="V209" r:id="R7c3add944b9243e1"/>
    <hyperlink ref="A210" r:id="Raa19b805d3f94512"/>
    <hyperlink ref="E210" r:id="R32ed72207afd4fee"/>
    <hyperlink ref="Q210" r:id="R0ca5254468414419"/>
    <hyperlink ref="R210" r:id="R517848fd1eb949b8"/>
    <hyperlink ref="T210" r:id="R76b690c6d99b4279"/>
    <hyperlink ref="V210" r:id="Rb60c43eb1b6a4331"/>
    <hyperlink ref="A211" r:id="Re7badb8add07434a"/>
    <hyperlink ref="E211" r:id="R757090a11c5a44ef"/>
    <hyperlink ref="Q211" r:id="Rb013eaea4447485a"/>
    <hyperlink ref="R211" r:id="R288e566a81534214"/>
    <hyperlink ref="T211" r:id="Rbaa476a992be4a5a"/>
    <hyperlink ref="V211" r:id="Rb076059aba594ed3"/>
    <hyperlink ref="E212" r:id="R8be70bd85c6e4a61"/>
    <hyperlink ref="A213" r:id="R47853f43fe74485f"/>
    <hyperlink ref="E213" r:id="Rec96529c6c4d4bbb"/>
    <hyperlink ref="Q213" r:id="Ra4e0b97f56fe4e51"/>
    <hyperlink ref="R213" r:id="Rbabaf063703940e9"/>
    <hyperlink ref="T213" r:id="Rd3cf4d949396459d"/>
    <hyperlink ref="V213" r:id="Rc6fdec9eefb3431d"/>
    <hyperlink ref="A214" r:id="R1de80b480c384ee4"/>
    <hyperlink ref="E214" r:id="R26e61245708340c3"/>
    <hyperlink ref="Q214" r:id="R97c5a4f9b8484e64"/>
    <hyperlink ref="R214" r:id="R5bc137a423c045cb"/>
    <hyperlink ref="T214" r:id="R4c008ab3a0ca4d98"/>
    <hyperlink ref="V214" r:id="R81e4d6de275f4212"/>
    <hyperlink ref="A215" r:id="Rf209d89cbf8e4d18"/>
    <hyperlink ref="E215" r:id="R9075f6a498044554"/>
    <hyperlink ref="Q215" r:id="R40bc3ad762594522"/>
    <hyperlink ref="R215" r:id="R2ccef33fe0aa4751"/>
    <hyperlink ref="T215" r:id="Rcf334c7dad904b4e"/>
    <hyperlink ref="V215" r:id="Rb2d72e1f99bd4bec"/>
    <hyperlink ref="E216" r:id="Rc3cade70d94c4699"/>
    <hyperlink ref="A217" r:id="R882f2af8e4814f9b"/>
    <hyperlink ref="E217" r:id="R498f9662725c4b09"/>
    <hyperlink ref="T217" r:id="Rcd284818a5314b17"/>
    <hyperlink ref="V217" r:id="Rada291cf552c4afa"/>
    <hyperlink ref="A218" r:id="Rffa8d0bb74764760"/>
    <hyperlink ref="E218" r:id="R5cfdc10c78104bf2"/>
    <hyperlink ref="Q218" r:id="R5faddb0d95484030"/>
    <hyperlink ref="T218" r:id="Ra78b7b1ffd1c4889"/>
    <hyperlink ref="A219" r:id="Rd44c9f29775746ed"/>
    <hyperlink ref="E219" r:id="R9bbe38cf73f1403d"/>
    <hyperlink ref="R219" r:id="R5508c82e0880413f"/>
    <hyperlink ref="A220" r:id="Re93fa35508ae46d8"/>
    <hyperlink ref="E220" r:id="R4ea8b80882684015"/>
    <hyperlink ref="S220" r:id="R515c9e483a514ab8"/>
    <hyperlink ref="T220" r:id="R85df35ae551c4f6b"/>
    <hyperlink ref="V220" r:id="Ra42008ddd0c549d9"/>
    <hyperlink ref="A221" r:id="Rbbd7ed11d04941b8"/>
    <hyperlink ref="E221" r:id="Rc4c4816907284917"/>
    <hyperlink ref="Q221" r:id="R54f30425ffe74787"/>
    <hyperlink ref="R221" r:id="Rda34a467f3ea43c1"/>
    <hyperlink ref="T221" r:id="R1ace9c9e3c864e9d"/>
    <hyperlink ref="E222" r:id="Rec15ec0bd6fc4abe"/>
    <hyperlink ref="S222" r:id="R11b0a65bba5e4974"/>
    <hyperlink ref="T222" r:id="Rbda98688526c441b"/>
    <hyperlink ref="V222" r:id="R608c6731871a4671"/>
    <hyperlink ref="A223" r:id="R55d6d48022cc4327"/>
    <hyperlink ref="E223" r:id="R29a51dc97ab74a9a"/>
    <hyperlink ref="Q223" r:id="R25755c1ef6cd4606"/>
    <hyperlink ref="R223" r:id="Rc59deaa920f940fb"/>
    <hyperlink ref="T223" r:id="Re276f508e3c04a42"/>
    <hyperlink ref="A224" r:id="R238f7c1adc0947ed"/>
    <hyperlink ref="E224" r:id="Redcb8b8406154a2c"/>
    <hyperlink ref="Q224" r:id="Rb025d6efdd2e455b"/>
    <hyperlink ref="R224" r:id="Re0abfe8e29844719"/>
    <hyperlink ref="T224" r:id="Rde4042023bba4d4b"/>
    <hyperlink ref="A225" r:id="R6a216476dc41422b"/>
    <hyperlink ref="E225" r:id="Ra19f653cbf034571"/>
    <hyperlink ref="Q225" r:id="R9def25eb695242da"/>
    <hyperlink ref="T225" r:id="Rcc6152d7c70f415e"/>
    <hyperlink ref="V225" r:id="R2ae1cfa7667d4810"/>
    <hyperlink ref="A226" r:id="R92a9aa29cd814016"/>
    <hyperlink ref="E226" r:id="R84691d34b8734f0d"/>
    <hyperlink ref="Q226" r:id="R792040cd40c842a9"/>
    <hyperlink ref="T226" r:id="R3f812f22a9b841de"/>
    <hyperlink ref="A227" r:id="R06a9b482a4554113"/>
    <hyperlink ref="E227" r:id="R24846bf2ed4142be"/>
    <hyperlink ref="S227" r:id="R34de587da0024a1e"/>
    <hyperlink ref="T227" r:id="R1b53a72859c249f2"/>
    <hyperlink ref="V227" r:id="R96383e67f1a7482c"/>
    <hyperlink ref="A228" r:id="R9ed1fffe9bc9444d"/>
    <hyperlink ref="E228" r:id="Reba70b0c67fb470f"/>
    <hyperlink ref="S228" r:id="R0e7c26d465a04faa"/>
    <hyperlink ref="T228" r:id="R6f4734ee0e6c47cf"/>
    <hyperlink ref="V228" r:id="R4e9677a7a32248b7"/>
    <hyperlink ref="A229" r:id="Rc4e7f2a59d9f4682"/>
    <hyperlink ref="E229" r:id="R2b98e88e6c054ac6"/>
    <hyperlink ref="S229" r:id="Rc60035a93b5f4995"/>
    <hyperlink ref="T229" r:id="R5c3338dbf75e4cd4"/>
    <hyperlink ref="V229" r:id="R5310ff5e0639499a"/>
    <hyperlink ref="A230" r:id="Rb5bdf63adb274851"/>
    <hyperlink ref="E230" r:id="R4d24a881ddb24cb6"/>
    <hyperlink ref="S230" r:id="R9dd913be72e54b6f"/>
    <hyperlink ref="T230" r:id="R17f5512218534453"/>
    <hyperlink ref="V230" r:id="R87157a0c2f8f4d70"/>
    <hyperlink ref="A231" r:id="R2fb3efb7731d421a"/>
    <hyperlink ref="E231" r:id="R32382a7921d34363"/>
    <hyperlink ref="S231" r:id="R121dbc3b91ff4522"/>
    <hyperlink ref="T231" r:id="R8c50658ffe7a4b47"/>
    <hyperlink ref="V231" r:id="Rb0ce7ec59a5249b4"/>
    <hyperlink ref="A232" r:id="R8c1e30c710764719"/>
    <hyperlink ref="E232" r:id="R3fe4e3add1604dc8"/>
    <hyperlink ref="Q232" r:id="Rc3a5fb2dc6c24513"/>
    <hyperlink ref="T232" r:id="Re9663de1efce4d56"/>
    <hyperlink ref="A233" r:id="R36a6f5fb09ff487a"/>
    <hyperlink ref="E233" r:id="R73dfd328221640e8"/>
    <hyperlink ref="Q233" r:id="R9857a2c8336545a3"/>
    <hyperlink ref="R233" r:id="Rb080c0fdd4d74f40"/>
    <hyperlink ref="T233" r:id="Rcfb73fcb54024934"/>
    <hyperlink ref="A234" r:id="Reb5eb5cc493740c7"/>
    <hyperlink ref="E234" r:id="Re7ea4c8d613f428b"/>
    <hyperlink ref="Q234" r:id="Rc914d8981fa14be6"/>
    <hyperlink ref="R234" r:id="R7fc0ecbdf9c64eb3"/>
    <hyperlink ref="T234" r:id="Rfd616be5e6df4662"/>
    <hyperlink ref="A235" r:id="R3faa7626f3f7447f"/>
    <hyperlink ref="E235" r:id="Rf340ef6028b24a63"/>
    <hyperlink ref="S235" r:id="R195ea3fad8c84216"/>
    <hyperlink ref="T235" r:id="R666234ebb3e64476"/>
    <hyperlink ref="V235" r:id="R1287dcbacb20474a"/>
    <hyperlink ref="A236" r:id="R2291858b9b9549da"/>
    <hyperlink ref="E236" r:id="R9243f780f9a94370"/>
    <hyperlink ref="S236" r:id="R43e05be10d8b45e6"/>
    <hyperlink ref="T236" r:id="R1deb5e0109fb4582"/>
    <hyperlink ref="V236" r:id="R49965d03cfce4d5c"/>
    <hyperlink ref="A237" r:id="R445284a3fe264ea9"/>
    <hyperlink ref="E237" r:id="R67b65b24b1e44efb"/>
    <hyperlink ref="S237" r:id="Ra58157a59dd246e1"/>
    <hyperlink ref="T237" r:id="Rb7c4d1b228ae483c"/>
    <hyperlink ref="V237" r:id="Rb7c7fc01eed34583"/>
    <hyperlink ref="A238" r:id="Rd8f0a68e682744fe"/>
    <hyperlink ref="E238" r:id="Rfe100f12b25742ad"/>
    <hyperlink ref="Q238" r:id="R9ad9c31935cd434f"/>
    <hyperlink ref="R238" r:id="R3edd1fbdfd8248eb"/>
    <hyperlink ref="T238" r:id="R18425aa87878468b"/>
    <hyperlink ref="A239" r:id="R9bf66ae2e21543fe"/>
    <hyperlink ref="E239" r:id="Rb4dfee3cd8de4656"/>
    <hyperlink ref="S239" r:id="R90861d2133074aec"/>
    <hyperlink ref="T239" r:id="R87e2ab90017e4fb1"/>
    <hyperlink ref="V239" r:id="Rf35c640f95c34831"/>
    <hyperlink ref="A240" r:id="Rc74dafa0e2644f00"/>
    <hyperlink ref="E240" r:id="R40edfa85f4b54ad7"/>
    <hyperlink ref="Q240" r:id="R1f311051389c4415"/>
    <hyperlink ref="R240" r:id="R5ebd011e54654ec6"/>
    <hyperlink ref="A241" r:id="R723b4abc0e0647b9"/>
    <hyperlink ref="E241" r:id="Rab5240cb8c284622"/>
    <hyperlink ref="Q241" r:id="R65b6245a3614459d"/>
    <hyperlink ref="R241" r:id="R2de642b672ec4aa7"/>
    <hyperlink ref="A242" r:id="R0d6f7deb9cbe4c5a"/>
    <hyperlink ref="E242" r:id="R5ad2dedbfc674a71"/>
    <hyperlink ref="Q242" r:id="R367ddba4ad8b49de"/>
    <hyperlink ref="R242" r:id="R2bd68dd0a62d45ee"/>
    <hyperlink ref="A243" r:id="Rcfa8d8175a804c17"/>
    <hyperlink ref="E243" r:id="R5458ac1f009041ba"/>
    <hyperlink ref="Q243" r:id="R2b1f0ec4ff3740f4"/>
    <hyperlink ref="R243" r:id="R7892ec752e3d47a1"/>
    <hyperlink ref="T243" r:id="R564f8ed0127c4c07"/>
    <hyperlink ref="A244" r:id="R9e672e200459434a"/>
    <hyperlink ref="E244" r:id="R18e019fc94da40e2"/>
    <hyperlink ref="S244" r:id="Rad81325988da4bae"/>
    <hyperlink ref="T244" r:id="R9934c53d99f747e6"/>
    <hyperlink ref="V244" r:id="R97f2b90860ae41b7"/>
    <hyperlink ref="A245" r:id="Re7b6d5cb2fc442ff"/>
    <hyperlink ref="E245" r:id="R7a800935d2d0438c"/>
    <hyperlink ref="Q245" r:id="R6d730937a0a340dc"/>
    <hyperlink ref="R245" r:id="R81d4568e277d4166"/>
    <hyperlink ref="A246" r:id="Rc13a5084e10d4515"/>
    <hyperlink ref="E246" r:id="R8f78543a04cc44ad"/>
    <hyperlink ref="Q246" r:id="R7404b4b681564242"/>
    <hyperlink ref="R246" r:id="Raef008ffb78d4eb5"/>
    <hyperlink ref="A247" r:id="R606f9c6a79c448e4"/>
    <hyperlink ref="E247" r:id="R241853684959438d"/>
    <hyperlink ref="Q247" r:id="R5a2fe66d26a049c6"/>
    <hyperlink ref="R247" r:id="R19dee88d65b44a2a"/>
    <hyperlink ref="T247" r:id="R4348a7858d254227"/>
    <hyperlink ref="V247" r:id="R9db06e1ab1864280"/>
    <hyperlink ref="A248" r:id="R0a76c164b79d44e1"/>
    <hyperlink ref="E248" r:id="Rfaa17af9e8bc496f"/>
    <hyperlink ref="Q248" r:id="R68502fa90ec148d6"/>
    <hyperlink ref="R248" r:id="R5cb608b0e9174653"/>
    <hyperlink ref="T248" r:id="Rffd2498d851c43c4"/>
    <hyperlink ref="V248" r:id="R2dbdc3ede6ee4cd6"/>
    <hyperlink ref="A249" r:id="Rfd7d20eaaa314d58"/>
    <hyperlink ref="E249" r:id="Rb275a8b6341e48dc"/>
    <hyperlink ref="Q249" r:id="R79b2b942581d4a3d"/>
    <hyperlink ref="R249" r:id="Rcc01c21d01b04b7a"/>
    <hyperlink ref="T249" r:id="R431fce9c4a2d480c"/>
    <hyperlink ref="V249" r:id="R1f3cfb68ceb84e4e"/>
    <hyperlink ref="A250" r:id="R5339476d9675410e"/>
    <hyperlink ref="E250" r:id="R31c9c455be784ade"/>
    <hyperlink ref="Q250" r:id="Rdfed184e601a4efb"/>
    <hyperlink ref="R250" r:id="R7b1372f5f7a44b6d"/>
    <hyperlink ref="T250" r:id="R8b9584da3f224fa1"/>
    <hyperlink ref="V250" r:id="R772cc68a5cf84fa2"/>
    <hyperlink ref="A251" r:id="R5bbe7d9e20bb4713"/>
    <hyperlink ref="E251" r:id="R0bfb650cc1124b4e"/>
    <hyperlink ref="Q251" r:id="R55e86778c10d4a29"/>
    <hyperlink ref="R251" r:id="R158e4da138ba4448"/>
    <hyperlink ref="T251" r:id="R6219c150cd90483d"/>
    <hyperlink ref="V251" r:id="R2f74d21fd2b4484b"/>
    <hyperlink ref="A252" r:id="R3eff4d73fdef4e18"/>
    <hyperlink ref="E252" r:id="R5270d4c3e0b94b40"/>
    <hyperlink ref="Q252" r:id="Ra73d2a791dd9479a"/>
    <hyperlink ref="R252" r:id="Ra033908a62424264"/>
    <hyperlink ref="T252" r:id="R60d4efb7e5f44e08"/>
    <hyperlink ref="V252" r:id="R77a6a62667da4421"/>
    <hyperlink ref="E253" r:id="Red5d4c964304448c"/>
    <hyperlink ref="Q253" r:id="Rfe89ac283d524db9"/>
    <hyperlink ref="T253" r:id="Rf171d44401cf4897"/>
    <hyperlink ref="V253" r:id="R950f3bed73e7493d"/>
    <hyperlink ref="A254" r:id="R99b420ccb8b34ef9"/>
    <hyperlink ref="E254" r:id="R9b9537c50dc848e6"/>
    <hyperlink ref="Q254" r:id="Re384574c7b6c42f6"/>
    <hyperlink ref="R254" r:id="R70ce5b04bbcf44c4"/>
    <hyperlink ref="T254" r:id="R0661bff9b586409e"/>
    <hyperlink ref="V254" r:id="Rc5ea5ae326cd4043"/>
    <hyperlink ref="A255" r:id="Rba2c5692ac4d4b0c"/>
    <hyperlink ref="E255" r:id="Rf127c3624ece438e"/>
    <hyperlink ref="Q255" r:id="R05f8559aee5b4a12"/>
    <hyperlink ref="R255" r:id="R3d864083eb0c4b55"/>
    <hyperlink ref="T255" r:id="Rd02579749875405f"/>
    <hyperlink ref="V255" r:id="R59a41b151eab4bd7"/>
    <hyperlink ref="E256" r:id="R265d1eeb43704e06"/>
    <hyperlink ref="A257" r:id="R8e4597488c344f10"/>
    <hyperlink ref="E257" r:id="R8ba8bfa3300b469b"/>
    <hyperlink ref="Q257" r:id="R0372869bf30a4eda"/>
    <hyperlink ref="T257" r:id="R2cd2a2c9b1c94e55"/>
    <hyperlink ref="V257" r:id="Rae73b1dff43b43cf"/>
    <hyperlink ref="E258" r:id="R460be649fab844fa"/>
    <hyperlink ref="Q258" r:id="Rd4840435ead44894"/>
    <hyperlink ref="T258" r:id="R773eddbe2b754722"/>
    <hyperlink ref="V258" r:id="R270eb854e8674cf4"/>
    <hyperlink ref="A259" r:id="R357a0f42da284dca"/>
    <hyperlink ref="E259" r:id="Rde93f328fc0b4400"/>
    <hyperlink ref="Q259" r:id="R007fcb7ab05449a3"/>
    <hyperlink ref="R259" r:id="R0baf229fc8f44dc3"/>
    <hyperlink ref="T259" r:id="R1ca26761ec00436d"/>
    <hyperlink ref="V259" r:id="R1397db97c5d14fc6"/>
    <hyperlink ref="A260" r:id="Rdc158c9d2ddb4c60"/>
    <hyperlink ref="E260" r:id="R57782d3bedbc4b23"/>
    <hyperlink ref="Q260" r:id="R720d9054dcf044ff"/>
    <hyperlink ref="R260" r:id="R01bcf897c3444ff0"/>
    <hyperlink ref="T260" r:id="R867fb58ad7274254"/>
    <hyperlink ref="V260" r:id="R6bb1a24212234edb"/>
    <hyperlink ref="A261" r:id="Rca513eb334094463"/>
    <hyperlink ref="E261" r:id="Rc4c71c12d3b04817"/>
    <hyperlink ref="Q261" r:id="R87886ac692294f27"/>
    <hyperlink ref="T261" r:id="R7a945cba08854458"/>
    <hyperlink ref="V261" r:id="R19fe1ca9313e4499"/>
    <hyperlink ref="A262" r:id="R9d6fa999a4b9471d"/>
    <hyperlink ref="E262" r:id="R63b34ce06ea341ca"/>
    <hyperlink ref="Q262" r:id="R7b1fade404e8412f"/>
    <hyperlink ref="R262" r:id="R4512a2d67a024cd0"/>
    <hyperlink ref="T262" r:id="R6947992116f84a71"/>
    <hyperlink ref="V262" r:id="Rb79cf8b537e54f25"/>
    <hyperlink ref="A263" r:id="R51ea7c67fea64859"/>
    <hyperlink ref="E263" r:id="R3bb321f69b6f4c6b"/>
    <hyperlink ref="Q263" r:id="R4bd9393375d847f3"/>
    <hyperlink ref="R263" r:id="R9a6b1c3af4664ddf"/>
    <hyperlink ref="T263" r:id="R42c927f83c7e45cb"/>
    <hyperlink ref="V263" r:id="Rb7154bc823264ea0"/>
    <hyperlink ref="E264" r:id="R264ae2e6e816416d"/>
    <hyperlink ref="A265" r:id="R2f90f9f9db5f4bb8"/>
    <hyperlink ref="E265" r:id="Rd1be3e5ca37d4615"/>
    <hyperlink ref="Q265" r:id="R6e02bf7dbefe4316"/>
    <hyperlink ref="R265" r:id="Rcf14e128889f4fac"/>
    <hyperlink ref="T265" r:id="R81e12baab0294783"/>
    <hyperlink ref="V265" r:id="R2c75bd77930e4a4e"/>
    <hyperlink ref="A266" r:id="R503a11e908984b11"/>
    <hyperlink ref="E266" r:id="R8ae03696452c4869"/>
    <hyperlink ref="Q266" r:id="Rfd118924990b41f2"/>
    <hyperlink ref="R266" r:id="R341aa1e54b9842b7"/>
    <hyperlink ref="T266" r:id="Ra29c981044ff4de0"/>
    <hyperlink ref="V266" r:id="R9ad6b04137a249d3"/>
    <hyperlink ref="A267" r:id="R22e3f17100e745de"/>
    <hyperlink ref="E267" r:id="Rafa4c90d49254649"/>
    <hyperlink ref="Q267" r:id="R7096c3f8f1044f54"/>
    <hyperlink ref="T267" r:id="Rd733fc818d43493c"/>
    <hyperlink ref="V267" r:id="R9bfbb55db1e44d87"/>
    <hyperlink ref="A268" r:id="R26426064f6db4af5"/>
    <hyperlink ref="E268" r:id="R52652c17751d47f6"/>
    <hyperlink ref="Q268" r:id="Rb2bc0a76d1044d84"/>
    <hyperlink ref="R268" r:id="R74387f9bb9ff4a44"/>
    <hyperlink ref="T268" r:id="Rd5899b8ff5e24548"/>
    <hyperlink ref="V268" r:id="R7b42dae720cc40d5"/>
    <hyperlink ref="A269" r:id="R66c6feb259bc4434"/>
    <hyperlink ref="E269" r:id="Rcb3c75568b0f401f"/>
    <hyperlink ref="Q269" r:id="R445bf7df7aff4fdb"/>
    <hyperlink ref="R269" r:id="Rb5e8579a14074ac4"/>
    <hyperlink ref="T269" r:id="R5578e649aa7342c4"/>
    <hyperlink ref="V269" r:id="R0c690a9734da4675"/>
    <hyperlink ref="E270" r:id="Rbcee430f55ad4260"/>
    <hyperlink ref="E271" r:id="Rd308fb683b2c48a0"/>
    <hyperlink ref="Q271" r:id="R813961d18a044ca3"/>
    <hyperlink ref="T271" r:id="R649a7cffd82a46b7"/>
    <hyperlink ref="A272" r:id="R49ec7f429e2a4714"/>
    <hyperlink ref="E272" r:id="Rc5d734a063cb4e24"/>
    <hyperlink ref="Q272" r:id="R7bd5999cdcc349b4"/>
    <hyperlink ref="R272" r:id="R1cc828ebfc394584"/>
    <hyperlink ref="T272" r:id="R31ac1d8540184686"/>
    <hyperlink ref="A273" r:id="R8807de28244b4895"/>
    <hyperlink ref="E273" r:id="R80f608d2c23d45b6"/>
    <hyperlink ref="S273" r:id="Rd38aab32ce384404"/>
    <hyperlink ref="T273" r:id="R27947a5a55804aa5"/>
    <hyperlink ref="V273" r:id="R9efba62839964379"/>
    <hyperlink ref="A274" r:id="R1d4c8d603b7947ed"/>
    <hyperlink ref="E274" r:id="R4997a260576749cc"/>
    <hyperlink ref="S274" r:id="Rca071cfa71314c62"/>
    <hyperlink ref="T274" r:id="Ra2fe05b51eee4d70"/>
    <hyperlink ref="V274" r:id="R35a1331f98844c20"/>
    <hyperlink ref="A275" r:id="Ra74dec26130b4d9f"/>
    <hyperlink ref="E275" r:id="R662d0b190cc544e2"/>
    <hyperlink ref="S275" r:id="R79e6c7d11c1649e5"/>
    <hyperlink ref="T275" r:id="Rdb6bbb84e0264bea"/>
    <hyperlink ref="V275" r:id="R82709ffef604414c"/>
    <hyperlink ref="A276" r:id="R4727311c11474d70"/>
    <hyperlink ref="E276" r:id="R386033b2d7ce4d54"/>
    <hyperlink ref="Q276" r:id="R62955bec24384d7b"/>
    <hyperlink ref="R276" r:id="R05abd542ed354232"/>
    <hyperlink ref="T276" r:id="Rf08ada4294da4fc3"/>
    <hyperlink ref="A277" r:id="Rec38b1b0077841ab"/>
    <hyperlink ref="E277" r:id="R8170e1cb371b44bc"/>
    <hyperlink ref="Q277" r:id="R8583a9d76e8d4bca"/>
    <hyperlink ref="R277" r:id="R8e7bf6f45a8a4c9c"/>
    <hyperlink ref="T277" r:id="Rdd00894944e14c2d"/>
    <hyperlink ref="E278" r:id="Rfa8b903d9e9e45b6"/>
    <hyperlink ref="Q278" r:id="R19f3d6854dc94b69"/>
    <hyperlink ref="R278" r:id="Ra65d0b3877ab4978"/>
    <hyperlink ref="A279" r:id="R9c25b7f868134e41"/>
    <hyperlink ref="E279" r:id="Re3d930bdf51d444f"/>
    <hyperlink ref="Q279" r:id="Recd109fcdbdd41b1"/>
    <hyperlink ref="R279" r:id="R7bc873f463d345f7"/>
    <hyperlink ref="A280" r:id="R19acc6bbd1e54411"/>
    <hyperlink ref="E280" r:id="R5a16717f2da64c7f"/>
    <hyperlink ref="S280" r:id="R462cd59f13bf4db1"/>
    <hyperlink ref="T280" r:id="Rbbea25911bae4f62"/>
    <hyperlink ref="V280" r:id="R5382d2493ee94005"/>
    <hyperlink ref="A281" r:id="R898d073ff9c148f1"/>
    <hyperlink ref="E281" r:id="R86dca19c97c34634"/>
    <hyperlink ref="S281" r:id="R25a5842ee68445cd"/>
    <hyperlink ref="T281" r:id="Rfc2da25eaee74e6a"/>
    <hyperlink ref="V281" r:id="Rc4188368a0904f41"/>
    <hyperlink ref="A282" r:id="R806cb9f1a689432a"/>
    <hyperlink ref="E282" r:id="Raa5aabdebf0a4924"/>
    <hyperlink ref="S282" r:id="R2f873b3a00764c22"/>
    <hyperlink ref="T282" r:id="R247c8d8a22ae4109"/>
    <hyperlink ref="V282" r:id="R5852e26bb6414716"/>
    <hyperlink ref="A283" r:id="R2a61363c9a9b496b"/>
    <hyperlink ref="E283" r:id="R3b91cc826ebb4ca6"/>
    <hyperlink ref="Q283" r:id="R9a24a72a5165469d"/>
    <hyperlink ref="R283" r:id="Rcb50e9c3c7da4ea8"/>
    <hyperlink ref="T283" r:id="R575644b86cc64811"/>
    <hyperlink ref="A284" r:id="R7d880507481c4856"/>
    <hyperlink ref="E284" r:id="Rfbcdfe82a62642a0"/>
    <hyperlink ref="Q284" r:id="Ra9dcf16977834c44"/>
    <hyperlink ref="T284" r:id="R4ca254ebd32c435c"/>
    <hyperlink ref="A285" r:id="R60703d86644042e4"/>
    <hyperlink ref="E285" r:id="R1fe58fb5738b41a4"/>
    <hyperlink ref="S285" r:id="R0c4e843abbad45d9"/>
    <hyperlink ref="T285" r:id="Rbad500bee6c9417e"/>
    <hyperlink ref="V285" r:id="R16b10fd82dbd4003"/>
    <hyperlink ref="A286" r:id="Rc26f3e3562e94c27"/>
    <hyperlink ref="E286" r:id="R0b37d6bf9d634cc2"/>
    <hyperlink ref="Q286" r:id="R8011922f18c5419e"/>
    <hyperlink ref="T286" r:id="Re82d3f5e9a9046ca"/>
    <hyperlink ref="A287" r:id="R53016819f59547ec"/>
    <hyperlink ref="E287" r:id="R9492de361af243bb"/>
    <hyperlink ref="Q287" r:id="R859689f0554b466a"/>
    <hyperlink ref="R287" r:id="R1ac14846f30f4517"/>
    <hyperlink ref="T287" r:id="R7a5bb960cd5145bc"/>
    <hyperlink ref="A288" r:id="R991b647832ab4a6a"/>
    <hyperlink ref="E288" r:id="Rf5b26f58c92a41f5"/>
    <hyperlink ref="S288" r:id="R428d30881c6243b3"/>
    <hyperlink ref="T288" r:id="Rd96e46ee68474595"/>
    <hyperlink ref="V288" r:id="R51da35aa4a9e428d"/>
    <hyperlink ref="A289" r:id="R916f8417c05b421c"/>
    <hyperlink ref="E289" r:id="R967a9942458e410c"/>
    <hyperlink ref="S289" r:id="R7254e158479748c4"/>
    <hyperlink ref="T289" r:id="Rb07b9e22b42a4a7c"/>
    <hyperlink ref="V289" r:id="Re370bd0f5d024ce4"/>
    <hyperlink ref="A290" r:id="R2eca71e90b064a63"/>
    <hyperlink ref="E290" r:id="R1e8db24d1f174c11"/>
    <hyperlink ref="Q290" r:id="R536277281dd04290"/>
    <hyperlink ref="T290" r:id="Racc293f4f24d4f33"/>
    <hyperlink ref="A291" r:id="R42c9eb6f9e4644c6"/>
    <hyperlink ref="E291" r:id="R68c7fb6581f0436a"/>
    <hyperlink ref="T291" r:id="Rd92b005be5d54426"/>
    <hyperlink ref="A292" r:id="Rd4cec90b0e4348cf"/>
    <hyperlink ref="E292" r:id="R59c7f57859a346fe"/>
    <hyperlink ref="Q292" r:id="Rf53995c0ac5f46d5"/>
    <hyperlink ref="T292" r:id="Rf3b3ba25c45c4723"/>
    <hyperlink ref="A293" r:id="R5f562b8c01cd4b72"/>
    <hyperlink ref="E293" r:id="R3eb848d8349f46ca"/>
    <hyperlink ref="S293" r:id="R313ccd27d83344d1"/>
    <hyperlink ref="T293" r:id="Rfc1ab34efbfd444b"/>
    <hyperlink ref="V293" r:id="Rcbcbf553a1574af2"/>
    <hyperlink ref="A294" r:id="R6634107f78054dcb"/>
    <hyperlink ref="E294" r:id="R1059dd0b61474bab"/>
    <hyperlink ref="S294" r:id="R68c29e1ccee34b8e"/>
    <hyperlink ref="T294" r:id="R79f7cca88ee544b6"/>
    <hyperlink ref="V294" r:id="R723f896316e84f1f"/>
    <hyperlink ref="A295" r:id="Re29a42f42ee94214"/>
    <hyperlink ref="E295" r:id="R18587e1b01524f54"/>
    <hyperlink ref="Q295" r:id="Rafa173213d3f42b5"/>
    <hyperlink ref="T295" r:id="R645e9dffc5f24e0d"/>
    <hyperlink ref="A296" r:id="Rd04f40109b934306"/>
    <hyperlink ref="E296" r:id="R05729eb128da4b3f"/>
    <hyperlink ref="Q296" r:id="Rb2ea6db485214e14"/>
    <hyperlink ref="T296" r:id="Rf894f86835224b8b"/>
    <hyperlink ref="A297" r:id="R623b31db68934010"/>
    <hyperlink ref="E297" r:id="R8f3a7984172140db"/>
    <hyperlink ref="S297" r:id="R3a754a578dc54cd3"/>
    <hyperlink ref="T297" r:id="R853bb67aa17b457b"/>
    <hyperlink ref="V297" r:id="R72a8a2f0ab574f08"/>
    <hyperlink ref="A298" r:id="R0e265b21495f4843"/>
    <hyperlink ref="E298" r:id="R9cfb3bb034da4796"/>
    <hyperlink ref="Q298" r:id="R1c8b49d861e74e7f"/>
    <hyperlink ref="T298" r:id="R3858492bd5784bae"/>
    <hyperlink ref="A299" r:id="Rf9460a91d6dc4b17"/>
    <hyperlink ref="E299" r:id="R1b9883e9210f4252"/>
    <hyperlink ref="Q299" r:id="R0587074a31f94a4b"/>
    <hyperlink ref="T299" r:id="Re6dd12d66b8a481e"/>
    <hyperlink ref="A300" r:id="R1a8f9e35828f435d"/>
    <hyperlink ref="E300" r:id="Rfbacd3e38a3e4c02"/>
    <hyperlink ref="Q300" r:id="R707d97ff03fe4a5a"/>
    <hyperlink ref="R300" r:id="R902bcedeb76f4a1d"/>
    <hyperlink ref="T300" r:id="R8a7ec561ce134dbd"/>
    <hyperlink ref="V300" r:id="R53cda9bb2d6045b6"/>
    <hyperlink ref="A301" r:id="R42c948b3ac3c4d84"/>
    <hyperlink ref="E301" r:id="Rfdcf387ff5c442d6"/>
    <hyperlink ref="Q301" r:id="R088abe955a8749f6"/>
    <hyperlink ref="R301" r:id="R3c5be0b00b0b458d"/>
    <hyperlink ref="T301" r:id="R9866dd8fead04d53"/>
    <hyperlink ref="V301" r:id="Rf820007faa4940ba"/>
    <hyperlink ref="A302" r:id="Rc707168978f84146"/>
    <hyperlink ref="E302" r:id="Rac778ea1b40c4a68"/>
    <hyperlink ref="Q302" r:id="Rbb93f9a8355f48ca"/>
    <hyperlink ref="T302" r:id="R84547f29622c486a"/>
    <hyperlink ref="V302" r:id="Ra2ad8d0b14624e37"/>
    <hyperlink ref="A303" r:id="Red56d6778036448b"/>
    <hyperlink ref="E303" r:id="R454d8b6376034c21"/>
    <hyperlink ref="Q303" r:id="Raad52e2287cb4679"/>
    <hyperlink ref="T303" r:id="R032291f46d00480c"/>
    <hyperlink ref="V303" r:id="Re5e92f3a85644a56"/>
    <hyperlink ref="A304" r:id="Rb9227e2471b4498e"/>
    <hyperlink ref="E304" r:id="Rae1a261409534827"/>
    <hyperlink ref="Q304" r:id="R2db8b33f97f54d20"/>
    <hyperlink ref="R304" r:id="R34357d798d5d49ce"/>
    <hyperlink ref="T304" r:id="R9d749f4fc38e4296"/>
    <hyperlink ref="V304" r:id="Rc9eee428112d40f0"/>
    <hyperlink ref="A305" r:id="R4be79013795b40ac"/>
    <hyperlink ref="E305" r:id="Rbf023c310af9437e"/>
    <hyperlink ref="Q305" r:id="R98700537385141f3"/>
    <hyperlink ref="R305" r:id="R962f357e5a8443b7"/>
    <hyperlink ref="T305" r:id="Radfa502fc6714b0e"/>
    <hyperlink ref="V305" r:id="R2b4b2d1d4db64424"/>
    <hyperlink ref="A306" r:id="R0cd77a6364824dd5"/>
    <hyperlink ref="E306" r:id="R583068efa0294977"/>
    <hyperlink ref="Q306" r:id="R93e54a206bfe4939"/>
    <hyperlink ref="T306" r:id="R912cbe0b3631464d"/>
    <hyperlink ref="V306" r:id="R608518a11d9a48fc"/>
    <hyperlink ref="A307" r:id="Ra798ce01fe3049c7"/>
    <hyperlink ref="E307" r:id="R4cf837bf56cf4441"/>
    <hyperlink ref="Q307" r:id="R0c62170b63864001"/>
    <hyperlink ref="T307" r:id="R661922d53159490b"/>
    <hyperlink ref="V307" r:id="R0b784a5b0f0149de"/>
    <hyperlink ref="A308" r:id="Ra0c13e634e784989"/>
    <hyperlink ref="E308" r:id="Rb7545d0b22814b9d"/>
    <hyperlink ref="Q308" r:id="Rf664a468a71948b6"/>
    <hyperlink ref="T308" r:id="R65abebd74c7a4e69"/>
    <hyperlink ref="V308" r:id="Rff3c172dc6884aca"/>
    <hyperlink ref="A309" r:id="R0aaba7cdc27346a2"/>
    <hyperlink ref="E309" r:id="R17cd9d37dbe443f1"/>
    <hyperlink ref="Q309" r:id="R635b44f2eb554ac4"/>
    <hyperlink ref="R309" r:id="R70fa9ebc719a4e03"/>
    <hyperlink ref="T309" r:id="R1f7a50b70f9346ad"/>
    <hyperlink ref="V309" r:id="Rdaf7b428522b4f3a"/>
    <hyperlink ref="A310" r:id="R33a98cc0dd3a43b8"/>
    <hyperlink ref="E310" r:id="R39a359342d2c4b29"/>
    <hyperlink ref="Q310" r:id="R92b2aa1d337649ee"/>
    <hyperlink ref="R310" r:id="R5e213d3a26024fa1"/>
    <hyperlink ref="T310" r:id="R1d88adc8c05e44b2"/>
    <hyperlink ref="V310" r:id="R86e41ce3db3f4c62"/>
    <hyperlink ref="A311" r:id="R7c875cd6df264fc1"/>
    <hyperlink ref="E311" r:id="Rb1de9db532d4489a"/>
    <hyperlink ref="Q311" r:id="R4f1b01fbdbf145c8"/>
    <hyperlink ref="R311" r:id="Rd9d5756bc0d149c3"/>
    <hyperlink ref="T311" r:id="R4381c50b988b4472"/>
    <hyperlink ref="V311" r:id="R44f8372996e7433f"/>
    <hyperlink ref="A312" r:id="Re4bd5e64190a48db"/>
    <hyperlink ref="E312" r:id="Rfe83dc73bdca4ace"/>
    <hyperlink ref="Q312" r:id="R49a4e66d85354a1f"/>
    <hyperlink ref="T312" r:id="R2a9f1432272c4543"/>
    <hyperlink ref="V312" r:id="R6d697556d0c448e6"/>
    <hyperlink ref="A313" r:id="R65ff994297004250"/>
    <hyperlink ref="E313" r:id="R948805e7f721499f"/>
    <hyperlink ref="Q313" r:id="Rc0e3ad0db4c843ec"/>
    <hyperlink ref="A314" r:id="R4b9744c307e2464c"/>
    <hyperlink ref="E314" r:id="R9d9709f137ca48d8"/>
    <hyperlink ref="Q314" r:id="R8d2cc99027234abe"/>
    <hyperlink ref="R314" r:id="Rfb40f5070bfe4f9a"/>
    <hyperlink ref="A315" r:id="R0ff289c89e26431f"/>
    <hyperlink ref="E315" r:id="R761e2c9f075d45f2"/>
    <hyperlink ref="Q315" r:id="R71bbf1b9bc8a4220"/>
    <hyperlink ref="R315" r:id="Rd1dadea672c04b7f"/>
    <hyperlink ref="T315" r:id="R852728c35a7042a3"/>
    <hyperlink ref="V315" r:id="R84967590d609442d"/>
    <hyperlink ref="A316" r:id="R00b2c0b31ba74eb9"/>
    <hyperlink ref="E316" r:id="Rd91bb24b0c9f4184"/>
    <hyperlink ref="Q316" r:id="R658be6840796485d"/>
    <hyperlink ref="T316" r:id="Rd6b922ca8431464d"/>
    <hyperlink ref="V316" r:id="Rbf631afa7b604f12"/>
    <hyperlink ref="A317" r:id="R38c6000898b04b26"/>
    <hyperlink ref="E317" r:id="R0df77738104e42c3"/>
    <hyperlink ref="Q317" r:id="R833c963e186c432d"/>
    <hyperlink ref="T317" r:id="Rc29d387fdd0e4253"/>
    <hyperlink ref="V317" r:id="R2182efdccb304263"/>
    <hyperlink ref="A318" r:id="Refc3a59cad55416f"/>
    <hyperlink ref="E318" r:id="Rdf966845c3744096"/>
    <hyperlink ref="Q318" r:id="R159412cdc2b04349"/>
    <hyperlink ref="T318" r:id="R86475c17bc2a4f47"/>
    <hyperlink ref="V318" r:id="Rc43b2a48721b4e12"/>
    <hyperlink ref="A319" r:id="R717f51c351104008"/>
    <hyperlink ref="E319" r:id="R5ff16b09d36c4b61"/>
    <hyperlink ref="Q319" r:id="Rb640c078d4f7484b"/>
    <hyperlink ref="T319" r:id="Rda62f3b7079244ba"/>
    <hyperlink ref="A320" r:id="Rd1f43b89e9ca472e"/>
    <hyperlink ref="E320" r:id="R7bc9a6b7b2d64574"/>
    <hyperlink ref="S320" r:id="R4146e3946dc043fc"/>
    <hyperlink ref="T320" r:id="Rea2359983c534a7b"/>
    <hyperlink ref="V320" r:id="R60a47dc5a2df48b6"/>
    <hyperlink ref="A321" r:id="Rd839d2e183cb4bc0"/>
    <hyperlink ref="E321" r:id="R5bb720f34dcb4668"/>
    <hyperlink ref="S321" r:id="Rb90abfcf3edb4abd"/>
    <hyperlink ref="T321" r:id="R20eec509620a402c"/>
    <hyperlink ref="V321" r:id="Rfce12c0a9c75454b"/>
    <hyperlink ref="A322" r:id="R05ba45ed3ce34499"/>
    <hyperlink ref="E322" r:id="Refc8aa3ec1234a7d"/>
    <hyperlink ref="Q322" r:id="Rc1675e560fad435d"/>
    <hyperlink ref="T322" r:id="R76805ead3127443a"/>
    <hyperlink ref="A323" r:id="Rcf23126d9eac4b7d"/>
    <hyperlink ref="E323" r:id="Rb01dd0a4e76141c9"/>
    <hyperlink ref="S323" r:id="R1d07421240aa4770"/>
    <hyperlink ref="T323" r:id="R30c04b7813124181"/>
    <hyperlink ref="V323" r:id="R767de0d1a6cd4982"/>
    <hyperlink ref="A324" r:id="R4a0094b5d8944210"/>
    <hyperlink ref="E324" r:id="Rc9a754cf4fee4e22"/>
    <hyperlink ref="S324" r:id="R1eae1c854bc843f4"/>
    <hyperlink ref="T324" r:id="R1ed54b6c24094b87"/>
    <hyperlink ref="V324" r:id="Reb920fb331734d52"/>
    <hyperlink ref="A325" r:id="R094f9dd8387944f4"/>
    <hyperlink ref="E325" r:id="R5ac741e344124659"/>
    <hyperlink ref="Q325" r:id="R435624ef21534b28"/>
    <hyperlink ref="T325" r:id="R7ce53faf13874c2b"/>
    <hyperlink ref="A326" r:id="R3c889dba6362443d"/>
    <hyperlink ref="E326" r:id="R80692034a18f4322"/>
    <hyperlink ref="T326" r:id="R5bc1edf687f94641"/>
    <hyperlink ref="A327" r:id="Rc9246e5fa4564410"/>
    <hyperlink ref="E327" r:id="R9b70ac680ca844af"/>
    <hyperlink ref="S327" r:id="R944a606e29734e84"/>
    <hyperlink ref="T327" r:id="Rf02242ea66e44d5e"/>
    <hyperlink ref="V327" r:id="R4686605cdd494f9a"/>
    <hyperlink ref="A328" r:id="R50c0f82b578f427c"/>
    <hyperlink ref="E328" r:id="Rf467c7fc864f464f"/>
    <hyperlink ref="S328" r:id="R45e7df603bfe47f6"/>
    <hyperlink ref="T328" r:id="R9f563aa030124c47"/>
    <hyperlink ref="V328" r:id="R70c7449a11fe43e0"/>
    <hyperlink ref="A329" r:id="R0113045949be4ccb"/>
    <hyperlink ref="E329" r:id="R83830bf5e56f4853"/>
    <hyperlink ref="Q329" r:id="R4ae70a5dc8234705"/>
    <hyperlink ref="E330" r:id="R0ab04fa65b034cde"/>
    <hyperlink ref="E331" r:id="R427a313f91674843"/>
    <hyperlink ref="E332" r:id="R171b5deb760d4c66"/>
    <hyperlink ref="E333" r:id="R49bf567d45654208"/>
    <hyperlink ref="E334" r:id="Raea58a84459348dd"/>
    <hyperlink ref="E335" r:id="R7900283d56074e8c"/>
    <hyperlink ref="E336" r:id="R1b09479d48d84c6b"/>
    <hyperlink ref="E337" r:id="R09f2f1f79e3d4a17"/>
    <hyperlink ref="E338" r:id="R96a610c10c8c44af"/>
    <hyperlink ref="A339" r:id="R0d3caf0745244cf0"/>
    <hyperlink ref="E339" r:id="R04c6254938b6409e"/>
    <hyperlink ref="Q339" r:id="R88e4ef0b7ebe4c4e"/>
    <hyperlink ref="R339" r:id="Rd4e28ae5a4074280"/>
    <hyperlink ref="T339" r:id="Rdd9f263d5bbc4ccc"/>
    <hyperlink ref="V339" r:id="R671b41d24bcb45fe"/>
    <hyperlink ref="A340" r:id="Rc0582a491825442a"/>
    <hyperlink ref="E340" r:id="Rb5884685942343d9"/>
    <hyperlink ref="Q340" r:id="R5d6107cd51944ffb"/>
    <hyperlink ref="R340" r:id="R32d64744d1ec4e89"/>
    <hyperlink ref="T340" r:id="R64bd3bbfb8334034"/>
    <hyperlink ref="V340" r:id="R8afd02c36fbc4001"/>
    <hyperlink ref="E341" r:id="R95203d7832514b48"/>
    <hyperlink ref="Q341" r:id="Rf03f6c4c9ee14801"/>
    <hyperlink ref="T341" r:id="Rc346c671293d4fa5"/>
    <hyperlink ref="V341" r:id="Rd7a1d72adfce4f8a"/>
    <hyperlink ref="A342" r:id="R474f29c2f7564250"/>
    <hyperlink ref="E342" r:id="Rd664105943bf4172"/>
    <hyperlink ref="Q342" r:id="Rf9644645619948a9"/>
    <hyperlink ref="T342" r:id="Recd8ed1b78cf41c9"/>
    <hyperlink ref="V342" r:id="R75f34728035744e1"/>
    <hyperlink ref="A343" r:id="Rd5f81a668b7b444d"/>
    <hyperlink ref="E343" r:id="Rc0ee6eb3a59a4133"/>
    <hyperlink ref="Q343" r:id="R6d0421d019344bfa"/>
    <hyperlink ref="R343" r:id="R13ff0d3ed71a47d1"/>
    <hyperlink ref="T343" r:id="R9eba28bda2934ac3"/>
    <hyperlink ref="V343" r:id="R942f3eef25944302"/>
    <hyperlink ref="A344" r:id="R3c09b4ef575d4425"/>
    <hyperlink ref="E344" r:id="R8dce2c71ab964bc4"/>
    <hyperlink ref="Q344" r:id="R9de8580f3d1a46e1"/>
    <hyperlink ref="T344" r:id="R76089066549645bf"/>
    <hyperlink ref="V344" r:id="Ra8b3d48d7e7d4a88"/>
    <hyperlink ref="A345" r:id="R6ac6808b40d4492c"/>
    <hyperlink ref="E345" r:id="Rb068cb52beb0415b"/>
    <hyperlink ref="Q345" r:id="R6e809e93419b4121"/>
    <hyperlink ref="R345" r:id="R14bf5d2da3f74dd1"/>
    <hyperlink ref="T345" r:id="R62bf331434334359"/>
    <hyperlink ref="V345" r:id="Ra9e6c403e6864f34"/>
    <hyperlink ref="A346" r:id="Rd671120575624005"/>
    <hyperlink ref="E346" r:id="R05c0f2c9a23f408a"/>
    <hyperlink ref="Q346" r:id="R603d45b4392247c9"/>
    <hyperlink ref="R346" r:id="R5f7d331ab9f5461f"/>
    <hyperlink ref="T346" r:id="Rc2edee24fa6940ca"/>
    <hyperlink ref="V346" r:id="R11ba278d91ce46fa"/>
    <hyperlink ref="A347" r:id="R38aa4fc954b441df"/>
    <hyperlink ref="E347" r:id="R972adc72640140d8"/>
    <hyperlink ref="Q347" r:id="R16fff52a9f0d4f3e"/>
    <hyperlink ref="T347" r:id="R0983552fb3944b6e"/>
    <hyperlink ref="V347" r:id="R8041724422a04dea"/>
    <hyperlink ref="A348" r:id="Rf1f1ee12da7a4f09"/>
    <hyperlink ref="E348" r:id="R2d54a74dcbf641a1"/>
    <hyperlink ref="Q348" r:id="Ra6f1892155b044a3"/>
    <hyperlink ref="R348" r:id="R8187232e2b624831"/>
    <hyperlink ref="A349" r:id="Rf8b61e483fd8438b"/>
    <hyperlink ref="E349" r:id="R3572caddf88a40b0"/>
    <hyperlink ref="Q349" r:id="R160fd036df684d84"/>
    <hyperlink ref="T349" r:id="Rd31b7922bbc344d6"/>
    <hyperlink ref="V349" r:id="R3c953487b00d4659"/>
    <hyperlink ref="A350" r:id="Rfb8d349d8bc643d0"/>
    <hyperlink ref="E350" r:id="R146822db7a494af5"/>
    <hyperlink ref="Q350" r:id="R960214415707474f"/>
    <hyperlink ref="T350" r:id="Rbbf0378a24b1464a"/>
    <hyperlink ref="V350" r:id="Rb488dcfb671c4e51"/>
    <hyperlink ref="A351" r:id="Ra042f7119fd440ae"/>
    <hyperlink ref="E351" r:id="R1a2975afa54f4a74"/>
    <hyperlink ref="Q351" r:id="Rb6f4511e0daa4fff"/>
    <hyperlink ref="R351" r:id="R0db12818596144c5"/>
    <hyperlink ref="T351" r:id="R51e9a676cbab43f0"/>
    <hyperlink ref="V351" r:id="R41d678827d2245c0"/>
    <hyperlink ref="A352" r:id="Rdcc99954fab44663"/>
    <hyperlink ref="E352" r:id="Rb53538ccb4bf4984"/>
    <hyperlink ref="Q352" r:id="R462828602c4d4f71"/>
    <hyperlink ref="R352" r:id="R8577de9cdc134a45"/>
    <hyperlink ref="T352" r:id="R3b43148ed88b4d5d"/>
    <hyperlink ref="V352" r:id="Rcb455aaf789f475c"/>
    <hyperlink ref="A353" r:id="R58569db96b5c4441"/>
    <hyperlink ref="E353" r:id="Ra1bb3c3784e54d23"/>
    <hyperlink ref="Q353" r:id="R3077f42b33744f9c"/>
    <hyperlink ref="R353" r:id="Rd0c77f42f4c04d61"/>
    <hyperlink ref="T353" r:id="R65de21594f3f4ff7"/>
    <hyperlink ref="V353" r:id="Ref73938e62cb4681"/>
    <hyperlink ref="A354" r:id="R12b0538fd8e74d07"/>
    <hyperlink ref="E354" r:id="Re55da1799cbe43b8"/>
    <hyperlink ref="Q354" r:id="Raecb3925c4454dac"/>
    <hyperlink ref="R354" r:id="R5b5a3696189746b6"/>
    <hyperlink ref="T354" r:id="R7b16a374889d492b"/>
    <hyperlink ref="V354" r:id="R592ff47ad1c34cf1"/>
    <hyperlink ref="A355" r:id="Raeed76de5ec64fbd"/>
    <hyperlink ref="E355" r:id="Rfb4f75b6497d428d"/>
    <hyperlink ref="Q355" r:id="Re814dba395544a41"/>
    <hyperlink ref="R355" r:id="Rf073884e9cee4f84"/>
    <hyperlink ref="T355" r:id="R269ca28281d84f5d"/>
    <hyperlink ref="V355" r:id="Re36b17ce02f546ab"/>
    <hyperlink ref="A356" r:id="R6e03bcf0488b4fe8"/>
    <hyperlink ref="E356" r:id="R295d4d9714884c3c"/>
    <hyperlink ref="Q356" r:id="R5cb31e379e4840c8"/>
    <hyperlink ref="A357" r:id="R90d51a6eae8345a2"/>
    <hyperlink ref="E357" r:id="R3aa3ce322de040eb"/>
    <hyperlink ref="Q357" r:id="R5190f671aeb34928"/>
    <hyperlink ref="R357" r:id="Rf914508a10964cfe"/>
    <hyperlink ref="T357" r:id="R49b5895c32c44cac"/>
    <hyperlink ref="V357" r:id="Re1207f9d46c448ee"/>
    <hyperlink ref="A358" r:id="R404a95d09d1e4230"/>
    <hyperlink ref="E358" r:id="R9d4ef0a56d7c4bed"/>
    <hyperlink ref="Q358" r:id="Rb41a6feb1f0242a5"/>
    <hyperlink ref="R358" r:id="R4688ae5e34134e21"/>
    <hyperlink ref="T358" r:id="Rf70363d6177f4b15"/>
    <hyperlink ref="V358" r:id="Rbe9f6c2d837c429d"/>
    <hyperlink ref="A359" r:id="Rfc34baa57e7649a4"/>
    <hyperlink ref="E359" r:id="R175794c90e26445a"/>
    <hyperlink ref="Q359" r:id="R251d00fc8957429d"/>
    <hyperlink ref="T359" r:id="R14fd70989e6e4b93"/>
    <hyperlink ref="V359" r:id="R78ee7c1261a94e8c"/>
    <hyperlink ref="A360" r:id="Rf63ba9e02b2f4d73"/>
    <hyperlink ref="E360" r:id="R175ce9f7cde342fc"/>
    <hyperlink ref="Q360" r:id="Rde6f34d28f85413c"/>
    <hyperlink ref="T360" r:id="Rc853497cc06446eb"/>
    <hyperlink ref="V360" r:id="R31cc5eecd13645fb"/>
    <hyperlink ref="A361" r:id="Rf2e922b6a9674765"/>
    <hyperlink ref="E361" r:id="R5c80525bd192443b"/>
    <hyperlink ref="Q361" r:id="Rb8825e302ef04cac"/>
    <hyperlink ref="R361" r:id="R4a1ba056b3994f68"/>
    <hyperlink ref="T361" r:id="Rfd223054a22248b8"/>
    <hyperlink ref="V361" r:id="Rf4c3dfa48e8c49c8"/>
    <hyperlink ref="A362" r:id="Rd43105b26aa644ed"/>
    <hyperlink ref="E362" r:id="Re747a545c2824c80"/>
    <hyperlink ref="Q362" r:id="R14e002b9bded4d3e"/>
    <hyperlink ref="T362" r:id="R963e7c40e30448f0"/>
    <hyperlink ref="V362" r:id="R1dec78a35422445d"/>
    <hyperlink ref="A363" r:id="Rb96650b776da427d"/>
    <hyperlink ref="E363" r:id="R6836e7ab95db4a51"/>
    <hyperlink ref="Q363" r:id="R6797dde960544873"/>
    <hyperlink ref="T363" r:id="Re7a9a3414cbd4098"/>
    <hyperlink ref="V363" r:id="R21f642c6dbc5421f"/>
    <hyperlink ref="A364" r:id="Rc0518849f083423f"/>
    <hyperlink ref="E364" r:id="Re64933559edb4db1"/>
    <hyperlink ref="Q364" r:id="R58f103a99f8143e6"/>
    <hyperlink ref="T364" r:id="R80ee0a4eca964dcc"/>
    <hyperlink ref="V364" r:id="R8a1116e2eafb4720"/>
    <hyperlink ref="A365" r:id="Rb947bd2be18f4b24"/>
    <hyperlink ref="E365" r:id="Ra7451d1c05754918"/>
    <hyperlink ref="Q365" r:id="R06561743fcbf495e"/>
    <hyperlink ref="T365" r:id="Re7fbdffb60cd449b"/>
    <hyperlink ref="V365" r:id="R3be9d6c905aa4b27"/>
    <hyperlink ref="A366" r:id="R41a53699c7484030"/>
    <hyperlink ref="E366" r:id="R87ebb4e92a354a27"/>
    <hyperlink ref="Q366" r:id="R85c73998f99d4f7f"/>
    <hyperlink ref="T366" r:id="R1a593b447eef4340"/>
    <hyperlink ref="V366" r:id="Rfb69ec327e254d74"/>
    <hyperlink ref="A367" r:id="Ra8e7ca1d27b24cca"/>
    <hyperlink ref="E367" r:id="Ra88223dfdc8749ed"/>
    <hyperlink ref="Q367" r:id="R0dc1f95e8c2145e8"/>
    <hyperlink ref="T367" r:id="R8f903bcd05ef411c"/>
    <hyperlink ref="V367" r:id="Ra88338ed75304e29"/>
    <hyperlink ref="A368" r:id="Rbf9b8df627244ba4"/>
    <hyperlink ref="E368" r:id="R76f429572ed34d9f"/>
    <hyperlink ref="Q368" r:id="R3d622cb5810d443a"/>
    <hyperlink ref="T368" r:id="Rcd3a9c948fcb4a31"/>
    <hyperlink ref="V368" r:id="R4c321c1290f74af8"/>
    <hyperlink ref="E369" r:id="R112e2ccba1a5494a"/>
    <hyperlink ref="E370" r:id="R78cd196d4c0240d6"/>
    <hyperlink ref="E371" r:id="R0f0313e54de34532"/>
    <hyperlink ref="E372" r:id="R98939754f64743fb"/>
    <hyperlink ref="E373" r:id="Re25647e32fb842ab"/>
    <hyperlink ref="E374" r:id="R55934eaa89994e7f"/>
    <hyperlink ref="E375" r:id="Re021b4b0425b4328"/>
    <hyperlink ref="E376" r:id="R6ffacb658a244853"/>
    <hyperlink ref="E377" r:id="R0e1d89c896e749ae"/>
    <hyperlink ref="E378" r:id="R508249b3381c4e25"/>
    <hyperlink ref="E379" r:id="R415a444bd50f4a16"/>
    <hyperlink ref="E380" r:id="Rf1d154124f8e4aa6"/>
    <hyperlink ref="E381" r:id="Rcb0d5e1e1f6b4213"/>
    <hyperlink ref="E382" r:id="R96bcd736a0e84133"/>
    <hyperlink ref="E383" r:id="R75c0f28fc80f47a2"/>
    <hyperlink ref="E384" r:id="Ra40d03b9498b469f"/>
    <hyperlink ref="E385" r:id="Rfb0d78d93ac74cad"/>
    <hyperlink ref="E386" r:id="Rda04e49a9e3f45e8"/>
    <hyperlink ref="E387" r:id="R8fb4a31359eb4745"/>
    <hyperlink ref="E388" r:id="R4195d42f64494707"/>
    <hyperlink ref="E389" r:id="R497e0ece0b6d41bd"/>
    <hyperlink ref="A390" r:id="Rd110429fe4f1426b"/>
    <hyperlink ref="E390" r:id="Radf0006dd3a64c6f"/>
    <hyperlink ref="Q390" r:id="R3ea65f182b114630"/>
    <hyperlink ref="R390" r:id="R49e44aeba57f4413"/>
    <hyperlink ref="T390" r:id="R75aa55c74b0b47de"/>
    <hyperlink ref="V390" r:id="Rc211c60aeb89491b"/>
    <hyperlink ref="A391" r:id="R651af8a17e6b4557"/>
    <hyperlink ref="E391" r:id="Re878f4909f454f06"/>
    <hyperlink ref="Q391" r:id="Rf92f674174514997"/>
    <hyperlink ref="R391" r:id="R7fb9b0901fe64042"/>
    <hyperlink ref="T391" r:id="Rc55399e6dd8b4667"/>
    <hyperlink ref="V391" r:id="R5f51da71b50e41b2"/>
    <hyperlink ref="A392" r:id="R418b78793129416a"/>
    <hyperlink ref="E392" r:id="R947e5a46eb754949"/>
    <hyperlink ref="Q392" r:id="Ref9a835e3e574a33"/>
    <hyperlink ref="T392" r:id="R0746d3508a334437"/>
    <hyperlink ref="V392" r:id="Rc7e38d0aefab4237"/>
    <hyperlink ref="A393" r:id="R7819060095cb498a"/>
    <hyperlink ref="E393" r:id="R7b82b15b6b074b9c"/>
    <hyperlink ref="Q393" r:id="R44e5285080224e7a"/>
    <hyperlink ref="T393" r:id="Rcd0a7c85dc174d03"/>
    <hyperlink ref="V393" r:id="R01c38d0d45904893"/>
    <hyperlink ref="A394" r:id="Rd90b7b5dcadc4c43"/>
    <hyperlink ref="E394" r:id="R3c4f7d640ff94676"/>
    <hyperlink ref="Q394" r:id="Rf5380787adbc4d4a"/>
    <hyperlink ref="R394" r:id="R3663b67ff75e4f0f"/>
    <hyperlink ref="T394" r:id="R437e407313db4a4b"/>
    <hyperlink ref="V394" r:id="Rb15a8a28000d432b"/>
    <hyperlink ref="A395" r:id="Rdfcb4ed1ed78436e"/>
    <hyperlink ref="E395" r:id="Rb1d785aa87fb42e0"/>
    <hyperlink ref="Q395" r:id="R8e5e5aa9ecc8441b"/>
    <hyperlink ref="T395" r:id="Reb0dd417ebbc4a21"/>
    <hyperlink ref="V395" r:id="R2eb5fd1048be4ace"/>
    <hyperlink ref="A396" r:id="Rb7abb52963a74bdd"/>
    <hyperlink ref="E396" r:id="R0f4ff9fe48274759"/>
    <hyperlink ref="Q396" r:id="Rf1d77433a43f491e"/>
    <hyperlink ref="T396" r:id="Rf8c0d200c6bc467a"/>
    <hyperlink ref="V396" r:id="R8b92cb3d7155486d"/>
    <hyperlink ref="A397" r:id="R680679c6fbb6433e"/>
    <hyperlink ref="E397" r:id="Rd86f43e1d97c4c66"/>
    <hyperlink ref="Q397" r:id="R560b651708804421"/>
    <hyperlink ref="T397" r:id="R1b70e228ab1a44dc"/>
    <hyperlink ref="V397" r:id="R233620e0994440cc"/>
    <hyperlink ref="A398" r:id="Re195e0ca5a794ae7"/>
    <hyperlink ref="E398" r:id="R361fcf8a687e40ce"/>
    <hyperlink ref="Q398" r:id="Rd921299e4d484ed7"/>
    <hyperlink ref="R398" r:id="R333b8d041aec4ec8"/>
    <hyperlink ref="T398" r:id="R6745e87efb454f80"/>
    <hyperlink ref="V398" r:id="R0cd2f1c6aa824901"/>
    <hyperlink ref="A399" r:id="Reac5e61368324b1e"/>
    <hyperlink ref="E399" r:id="Rbc82d066aa6247b9"/>
    <hyperlink ref="Q399" r:id="R4b343ee29c2443f5"/>
    <hyperlink ref="A400" r:id="R1f421f5c13c4442e"/>
    <hyperlink ref="E400" r:id="Rcd185a7853b84c8b"/>
    <hyperlink ref="Q400" r:id="R6a410437ef434278"/>
    <hyperlink ref="A401" r:id="Re8e39f7a3ffa4bc8"/>
    <hyperlink ref="E401" r:id="R2ac932112a204d4b"/>
    <hyperlink ref="Q401" r:id="R0d4cbe2b57ca42cb"/>
    <hyperlink ref="R401" r:id="Re5c654072fd24f28"/>
    <hyperlink ref="A402" r:id="R2e8e721ae9954d8d"/>
    <hyperlink ref="E402" r:id="Re66eb98b85374d0d"/>
    <hyperlink ref="Q402" r:id="Rd1eb6c5000554b62"/>
    <hyperlink ref="A403" r:id="R2925eeafdbcd4983"/>
    <hyperlink ref="E403" r:id="R51d2e9c3abca4901"/>
    <hyperlink ref="Q403" r:id="R83103d6cfc6f45e3"/>
    <hyperlink ref="R403" r:id="Rd68d65d553ae4de8"/>
    <hyperlink ref="A404" r:id="R1b645b71c3d2405e"/>
    <hyperlink ref="E404" r:id="Rae61ea3930d248ec"/>
    <hyperlink ref="Q404" r:id="R68351fd0822e4bf7"/>
    <hyperlink ref="R404" r:id="R961c9ef790dd409d"/>
    <hyperlink ref="A405" r:id="Re9e428eaae6f4fd5"/>
    <hyperlink ref="E405" r:id="R93186ccea6c64ada"/>
    <hyperlink ref="Q405" r:id="R0a81ee5d090f41c9"/>
    <hyperlink ref="R405" r:id="R1c78eb8b8c23421b"/>
    <hyperlink ref="A406" r:id="R8a53267b770c4664"/>
    <hyperlink ref="E406" r:id="R370154098d3f4d0b"/>
    <hyperlink ref="Q406" r:id="Rcea6869262734d88"/>
    <hyperlink ref="R406" r:id="R784bcb33a7754158"/>
    <hyperlink ref="A407" r:id="R1a7af2c1a5154c52"/>
    <hyperlink ref="E407" r:id="R4d3deea3dc204c70"/>
    <hyperlink ref="Q407" r:id="R05a0308b29ba4ee7"/>
    <hyperlink ref="R407" r:id="Ra68f547073dd4538"/>
    <hyperlink ref="T407" r:id="R08da4c71401d40ad"/>
    <hyperlink ref="V407" r:id="R7179332c166e492d"/>
    <hyperlink ref="A408" r:id="R90c333882818416a"/>
    <hyperlink ref="E408" r:id="Rbf946464486f40c9"/>
    <hyperlink ref="Q408" r:id="R09b6439d06884982"/>
    <hyperlink ref="T408" r:id="Rf60a5fe122ec4049"/>
    <hyperlink ref="V408" r:id="Rc2eda807c8e64c03"/>
    <hyperlink ref="A409" r:id="R5eb3aabe3c6e4a85"/>
    <hyperlink ref="E409" r:id="R33fed456e04b4fff"/>
    <hyperlink ref="Q409" r:id="R0197a98959d44447"/>
    <hyperlink ref="T409" r:id="R8b7bdb99166a4e98"/>
    <hyperlink ref="V409" r:id="Rb0e96d426efd4f18"/>
    <hyperlink ref="A410" r:id="R129e3ca742684665"/>
    <hyperlink ref="E410" r:id="Re2fd9f04415746ae"/>
    <hyperlink ref="Q410" r:id="Re6df3027c4e6431e"/>
    <hyperlink ref="T410" r:id="Rb7232a4bbc634a1c"/>
    <hyperlink ref="V410" r:id="R6fbe7e4940274dd6"/>
    <hyperlink ref="A411" r:id="R114fe9df0a6b45a2"/>
    <hyperlink ref="E411" r:id="Rc1de2933b1134dbb"/>
    <hyperlink ref="Q411" r:id="R593beb413e474d1d"/>
    <hyperlink ref="T411" r:id="R7ed6b1555181480b"/>
    <hyperlink ref="V411" r:id="R3a393e8047514bcc"/>
    <hyperlink ref="A412" r:id="Rd440074c32344611"/>
    <hyperlink ref="E412" r:id="R30934299b5c9451a"/>
    <hyperlink ref="Q412" r:id="R6ab3a444510e46a6"/>
    <hyperlink ref="R412" r:id="R3f2ad9f1ec5b4934"/>
    <hyperlink ref="T412" r:id="R2482a0e746d0442d"/>
    <hyperlink ref="V412" r:id="R3d84c078bbe74de4"/>
    <hyperlink ref="A413" r:id="R4770154f1df34ca4"/>
    <hyperlink ref="E413" r:id="R055d64d24a6c4f48"/>
    <hyperlink ref="Q413" r:id="R4f2d98d3d8394d1e"/>
    <hyperlink ref="A414" r:id="R5f73fc7df28844fb"/>
    <hyperlink ref="E414" r:id="R405b7228bf7c4d59"/>
    <hyperlink ref="Q414" r:id="Re4f4ed85bfc34624"/>
    <hyperlink ref="A415" r:id="Rca087d209e8f41ca"/>
    <hyperlink ref="E415" r:id="R3b0605df77fb42ab"/>
    <hyperlink ref="Q415" r:id="Rc764dd8102e944a3"/>
    <hyperlink ref="A416" r:id="Rdb48b090b4054bc4"/>
    <hyperlink ref="E416" r:id="Rfb98d952494d4494"/>
    <hyperlink ref="Q416" r:id="Raaf2491fb2b84985"/>
    <hyperlink ref="A417" r:id="Rfe25b19cdede4df9"/>
    <hyperlink ref="E417" r:id="R8963d73767964987"/>
    <hyperlink ref="Q417" r:id="Rbdfffeb79c374193"/>
    <hyperlink ref="S417" r:id="R13394640ee4748f6"/>
    <hyperlink ref="T417" r:id="Rb3ed6fe26f1f4603"/>
    <hyperlink ref="V417" r:id="R48b630ba771c4a50"/>
    <hyperlink ref="A418" r:id="R11e8bf9e5a404427"/>
    <hyperlink ref="E418" r:id="Rdac76bf3f31446cc"/>
    <hyperlink ref="Q418" r:id="R0064fbdb9afb4902"/>
    <hyperlink ref="T418" r:id="R2711cdb1dded401c"/>
    <hyperlink ref="V418" r:id="R378c99ab9da64d42"/>
    <hyperlink ref="A419" r:id="R7034f73980904b6c"/>
    <hyperlink ref="E419" r:id="R643afb7cced24fac"/>
    <hyperlink ref="Q419" r:id="R1a8d238610824711"/>
    <hyperlink ref="T419" r:id="R811e0a45fb034b35"/>
    <hyperlink ref="V419" r:id="R5c266be1baf2489d"/>
    <hyperlink ref="A420" r:id="R5d3d188c3f314477"/>
    <hyperlink ref="E420" r:id="Rc49db2a6840644d9"/>
    <hyperlink ref="Q420" r:id="R915a99ff708e41d6"/>
    <hyperlink ref="T420" r:id="R14e39f7fc20345a9"/>
    <hyperlink ref="V420" r:id="Rbc6cf554e4654154"/>
    <hyperlink ref="A421" r:id="Ra90a3ba3f83341e5"/>
    <hyperlink ref="E421" r:id="Rb07114b1862b4b4d"/>
    <hyperlink ref="Q421" r:id="R51b6e25428024581"/>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1500</v>
      </c>
      <c r="B1" s="12" t="s">
        <v>1501</v>
      </c>
      <c r="C1" s="12" t="s">
        <v>1502</v>
      </c>
      <c r="D1" s="12" t="s">
        <v>1503</v>
      </c>
      <c r="E1" s="12" t="s">
        <v>19</v>
      </c>
      <c r="F1" s="12" t="s">
        <v>22</v>
      </c>
      <c r="G1" s="12" t="s">
        <v>23</v>
      </c>
      <c r="H1" s="12" t="s">
        <v>24</v>
      </c>
      <c r="I1" s="12" t="s">
        <v>18</v>
      </c>
      <c r="J1" s="12" t="s">
        <v>20</v>
      </c>
      <c r="K1" s="12" t="s">
        <v>1504</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1505</v>
      </c>
      <c r="B1" s="24" t="s">
        <v>1506</v>
      </c>
      <c r="C1" s="24" t="s">
        <v>1507</v>
      </c>
    </row>
    <row r="2" ht="10.5" customHeight="1">
      <c r="A2" s="25"/>
      <c r="B2" s="26"/>
      <c r="C2" s="27"/>
      <c r="D2" s="27"/>
    </row>
    <row r="3">
      <c r="A3" s="26" t="s">
        <v>36</v>
      </c>
      <c r="B3" s="26" t="s">
        <v>1508</v>
      </c>
      <c r="C3" s="27" t="s">
        <v>1509</v>
      </c>
      <c r="D3" s="27" t="s">
        <v>141</v>
      </c>
    </row>
    <row r="4">
      <c r="A4" s="26" t="s">
        <v>1510</v>
      </c>
      <c r="B4" s="26" t="s">
        <v>144</v>
      </c>
      <c r="C4" s="27" t="s">
        <v>222</v>
      </c>
      <c r="D4" s="27" t="s">
        <v>197</v>
      </c>
    </row>
    <row r="5">
      <c r="A5" s="26" t="s">
        <v>50</v>
      </c>
      <c r="B5" s="26" t="s">
        <v>120</v>
      </c>
      <c r="C5" s="27" t="s">
        <v>1511</v>
      </c>
      <c r="D5" s="27" t="s">
        <v>37</v>
      </c>
    </row>
    <row r="6" ht="30">
      <c r="A6" s="26" t="s">
        <v>774</v>
      </c>
      <c r="B6" s="26" t="s">
        <v>1095</v>
      </c>
      <c r="C6" s="27" t="s">
        <v>1512</v>
      </c>
      <c r="D6" s="27" t="s">
        <v>67</v>
      </c>
    </row>
    <row r="7">
      <c r="A7" s="26" t="s">
        <v>117</v>
      </c>
      <c r="B7" s="26" t="s">
        <v>1513</v>
      </c>
      <c r="C7" s="27" t="s">
        <v>1514</v>
      </c>
      <c r="D7" s="27" t="s">
        <v>457</v>
      </c>
    </row>
    <row r="8">
      <c r="A8" s="26" t="s">
        <v>196</v>
      </c>
      <c r="B8" s="26" t="s">
        <v>43</v>
      </c>
      <c r="C8" s="27" t="s">
        <v>1515</v>
      </c>
      <c r="D8" s="27" t="s">
        <v>51</v>
      </c>
    </row>
    <row r="9" ht="30">
      <c r="A9" s="26" t="s">
        <v>22</v>
      </c>
      <c r="B9" s="26" t="s">
        <v>1516</v>
      </c>
      <c r="D9" s="27" t="s">
        <v>1517</v>
      </c>
    </row>
    <row r="10" ht="30">
      <c r="A10" s="26" t="s">
        <v>1518</v>
      </c>
      <c r="B10" s="26" t="s">
        <v>1519</v>
      </c>
      <c r="D10" s="27" t="s">
        <v>1520</v>
      </c>
    </row>
    <row r="11">
      <c r="A11" s="26" t="s">
        <v>1521</v>
      </c>
      <c r="B11" s="26" t="s">
        <v>1522</v>
      </c>
    </row>
    <row r="12">
      <c r="A12" s="26" t="s">
        <v>1523</v>
      </c>
      <c r="B12" s="26" t="s">
        <v>1524</v>
      </c>
    </row>
    <row r="13">
      <c r="A13" s="26" t="s">
        <v>1525</v>
      </c>
      <c r="B13" s="26" t="s">
        <v>96</v>
      </c>
    </row>
    <row r="14">
      <c r="A14" s="26" t="s">
        <v>1526</v>
      </c>
      <c r="B14" s="26" t="s">
        <v>162</v>
      </c>
    </row>
    <row r="15">
      <c r="A15" s="26" t="s">
        <v>1527</v>
      </c>
      <c r="B15" s="26" t="s">
        <v>1528</v>
      </c>
    </row>
    <row r="16">
      <c r="A16" s="26" t="s">
        <v>1529</v>
      </c>
      <c r="B16" s="26" t="s">
        <v>57</v>
      </c>
    </row>
    <row r="17">
      <c r="A17" s="26" t="s">
        <v>1530</v>
      </c>
      <c r="B17" s="26" t="s">
        <v>73</v>
      </c>
    </row>
    <row r="18">
      <c r="A18" s="26" t="s">
        <v>446</v>
      </c>
      <c r="B18" s="26" t="s">
        <v>1531</v>
      </c>
    </row>
    <row r="19">
      <c r="A19" s="26" t="s">
        <v>1532</v>
      </c>
      <c r="B19" s="26" t="s">
        <v>187</v>
      </c>
    </row>
    <row r="20">
      <c r="A20" s="26" t="s">
        <v>1533</v>
      </c>
      <c r="B20" s="26" t="s">
        <v>1534</v>
      </c>
    </row>
    <row r="21">
      <c r="A21" s="26" t="s">
        <v>1535</v>
      </c>
      <c r="B21" s="26" t="s">
        <v>1536</v>
      </c>
    </row>
    <row r="22">
      <c r="A22" s="26" t="s">
        <v>140</v>
      </c>
    </row>
    <row r="23">
      <c r="A23" s="26" t="s">
        <v>523</v>
      </c>
    </row>
    <row r="24">
      <c r="A24" s="26" t="s">
        <v>829</v>
      </c>
    </row>
    <row r="25">
      <c r="A25" s="26" t="s">
        <v>1537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