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<sst xmlns="http://schemas.openxmlformats.org/spreadsheetml/2006/main" count="116" uniqueCount="116">
  <si>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</si>
  <si>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</si>
  <si>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</si>
  <si>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</si>
  <si>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</si>
  <si>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</si>
  <si>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</si>
  <si>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</si>
  <si>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</si>
  <si>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</si>
  <si>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</si>
  <si>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</si>
  <si>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</si>
  <si>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</si>
  <si>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</si>
  <si>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</si>
  <si>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</si>
  <si>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</si>
  <si>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</si>
  <si>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</si>
  <si>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</si>
  <si>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</si>
  <si>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</si>
  <si>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</si>
  <si>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</si>
  <si>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</si>
  <si>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</si>
  <si>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</si>
  <si>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</si>
  <si>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</si>
  <si>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</si>
  <si>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S5eNFVM0001</t>
  </si>
  <si>
    <t xml:space="preserve">Meeting Agenda  for conference call #1</t>
  </si>
  <si>
    <t>SA5 Vice Chairman</t>
  </si>
  <si>
    <t>Christian Toche</t>
  </si>
  <si>
    <t>23029</t>
  </si>
  <si>
    <t>agenda</t>
  </si>
  <si>
    <t>Approval</t>
  </si>
  <si>
    <t/>
  </si>
  <si>
    <t>1</t>
  </si>
  <si>
    <t>1 - NFV Information Modelling</t>
  </si>
  <si>
    <t>reserved</t>
  </si>
  <si>
    <t>Rel-14</t>
  </si>
  <si>
    <t>S5eNFVM0002</t>
  </si>
  <si>
    <t>Meeting Report for conference call #1</t>
  </si>
  <si>
    <t>report</t>
  </si>
  <si>
    <t>available</t>
  </si>
  <si>
    <t>S5eNFVM0003</t>
  </si>
  <si>
    <t>List of issues from NFV ISG Information Modelling Workshop</t>
  </si>
  <si>
    <t>discussion</t>
  </si>
  <si>
    <t>Discussion</t>
  </si>
  <si>
    <t>S5eNFVM0004</t>
  </si>
  <si>
    <t>Next steps for NFV modelling activity</t>
  </si>
  <si>
    <t>S5eNFVM0005</t>
  </si>
  <si>
    <t>Status report on NFV information modelling</t>
  </si>
  <si>
    <t>Ericsson Inc.</t>
  </si>
  <si>
    <t>Edwin Tse</t>
  </si>
  <si>
    <t>21049</t>
  </si>
  <si>
    <t>S5eNFVM0006</t>
  </si>
  <si>
    <t>NFV Information Modelling - 3GPP SA5 Status - March 29th 2016</t>
  </si>
  <si>
    <t>Information</t>
  </si>
  <si>
    <t>CR Pack TDoc</t>
  </si>
  <si>
    <t>WG Tdoc</t>
  </si>
  <si>
    <t>WG TDoc decision</t>
  </si>
  <si>
    <t>CR Individual TSG decision</t>
  </si>
  <si>
    <t>CR title</t>
  </si>
  <si>
    <t>Types of Tdocs</t>
  </si>
  <si>
    <t>Possible statuses of Tdocs</t>
  </si>
  <si>
    <t>Categories</t>
  </si>
  <si>
    <t>A</t>
  </si>
  <si>
    <t>Decision</t>
  </si>
  <si>
    <t>Work Plan</t>
  </si>
  <si>
    <t>B</t>
  </si>
  <si>
    <t>Agreement</t>
  </si>
  <si>
    <t>LS in</t>
  </si>
  <si>
    <t>revised</t>
  </si>
  <si>
    <t>C</t>
  </si>
  <si>
    <t>LS out</t>
  </si>
  <si>
    <t>agreed</t>
  </si>
  <si>
    <t>D</t>
  </si>
  <si>
    <t>pCR</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</si>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</sst>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23029" TargetMode="External" Id="Rf0a30a9859b54d02" /><Relationship Type="http://schemas.openxmlformats.org/officeDocument/2006/relationships/hyperlink" Target="http://portal.3gpp.org/desktopmodules/Release/ReleaseDetails.aspx?releaseId=189" TargetMode="External" Id="R1c7581c590334a0c" /><Relationship Type="http://schemas.openxmlformats.org/officeDocument/2006/relationships/hyperlink" Target="http://www.3gpp.org/ftp/TSG_SA/WG5_TM/Ad-hoc_meetings/Virtual-NFV-Model/Docs/S5eNFVM0002.zip" TargetMode="External" Id="R19abfaebc664476c" /><Relationship Type="http://schemas.openxmlformats.org/officeDocument/2006/relationships/hyperlink" Target="http://webapp.etsi.org/teldir/ListPersDetails.asp?PersId=23029" TargetMode="External" Id="R29a2844e1abd4be7" /><Relationship Type="http://schemas.openxmlformats.org/officeDocument/2006/relationships/hyperlink" Target="http://portal.3gpp.org/desktopmodules/Release/ReleaseDetails.aspx?releaseId=189" TargetMode="External" Id="Rb5c62acfc5774795" /><Relationship Type="http://schemas.openxmlformats.org/officeDocument/2006/relationships/hyperlink" Target="http://www.3gpp.org/ftp/TSG_SA/WG5_TM/Ad-hoc_meetings/Virtual-NFV-Model/Docs/S5eNFVM0003.zip" TargetMode="External" Id="Rcb96812488be43f2" /><Relationship Type="http://schemas.openxmlformats.org/officeDocument/2006/relationships/hyperlink" Target="http://webapp.etsi.org/teldir/ListPersDetails.asp?PersId=23029" TargetMode="External" Id="R5db751875b714c54" /><Relationship Type="http://schemas.openxmlformats.org/officeDocument/2006/relationships/hyperlink" Target="http://portal.3gpp.org/desktopmodules/Release/ReleaseDetails.aspx?releaseId=189" TargetMode="External" Id="R1720272dbac24202" /><Relationship Type="http://schemas.openxmlformats.org/officeDocument/2006/relationships/hyperlink" Target="http://www.3gpp.org/ftp/TSG_SA/WG5_TM/Ad-hoc_meetings/Virtual-NFV-Model/Docs/S5eNFVM0004.zip" TargetMode="External" Id="R4e27dfc8123a4a91" /><Relationship Type="http://schemas.openxmlformats.org/officeDocument/2006/relationships/hyperlink" Target="http://webapp.etsi.org/teldir/ListPersDetails.asp?PersId=23029" TargetMode="External" Id="R57d8214e4753447e" /><Relationship Type="http://schemas.openxmlformats.org/officeDocument/2006/relationships/hyperlink" Target="http://portal.3gpp.org/desktopmodules/Release/ReleaseDetails.aspx?releaseId=189" TargetMode="External" Id="Rf5b071ea1448447a" /><Relationship Type="http://schemas.openxmlformats.org/officeDocument/2006/relationships/hyperlink" Target="http://www.3gpp.org/ftp/TSG_SA/WG5_TM/Ad-hoc_meetings/Virtual-NFV-Model/Docs/S5eNFVM0005.zip" TargetMode="External" Id="Re2713810e6084235" /><Relationship Type="http://schemas.openxmlformats.org/officeDocument/2006/relationships/hyperlink" Target="http://webapp.etsi.org/teldir/ListPersDetails.asp?PersId=21049" TargetMode="External" Id="Rb42fccc98bd44591" /><Relationship Type="http://schemas.openxmlformats.org/officeDocument/2006/relationships/hyperlink" Target="http://portal.3gpp.org/desktopmodules/Release/ReleaseDetails.aspx?releaseId=189" TargetMode="External" Id="R0bbfda47a67744f0" /><Relationship Type="http://schemas.openxmlformats.org/officeDocument/2006/relationships/hyperlink" Target="http://www.3gpp.org/ftp/TSG_SA/WG5_TM/Ad-hoc_meetings/Virtual-NFV-Model/Docs/S5eNFVM0006.zip" TargetMode="External" Id="R74f57bdf5927470d" /><Relationship Type="http://schemas.openxmlformats.org/officeDocument/2006/relationships/hyperlink" Target="http://webapp.etsi.org/teldir/ListPersDetails.asp?PersId=23029" TargetMode="External" Id="R0b6961c39edf4bab" /><Relationship Type="http://schemas.openxmlformats.org/officeDocument/2006/relationships/hyperlink" Target="http://portal.3gpp.org/desktopmodules/Release/ReleaseDetails.aspx?releaseId=189" TargetMode="External" Id="Rb8bb85c1090b4d1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38</v>
      </c>
      <c r="M2" s="9">
        <v>0</v>
      </c>
      <c r="N2" s="5" t="s">
        <v>41</v>
      </c>
      <c r="O2" s="31">
        <v>42408.6888972222</v>
      </c>
      <c r="Q2" s="28" t="s">
        <v>38</v>
      </c>
      <c r="R2" s="29" t="s">
        <v>38</v>
      </c>
      <c r="S2" s="28" t="s">
        <v>42</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39</v>
      </c>
      <c r="K3" s="5" t="s">
        <v>40</v>
      </c>
      <c r="L3" s="7" t="s">
        <v>38</v>
      </c>
      <c r="M3" s="9">
        <v>0</v>
      </c>
      <c r="N3" s="5" t="s">
        <v>46</v>
      </c>
      <c r="O3" s="31">
        <v>42408.6897357292</v>
      </c>
      <c r="P3" s="32">
        <v>42454.2692456366</v>
      </c>
      <c r="Q3" s="28" t="s">
        <v>38</v>
      </c>
      <c r="R3" s="29" t="s">
        <v>38</v>
      </c>
      <c r="S3" s="28" t="s">
        <v>42</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49</v>
      </c>
      <c r="G4" s="6" t="s">
        <v>50</v>
      </c>
      <c r="H4" s="6" t="s">
        <v>38</v>
      </c>
      <c r="I4" s="6" t="s">
        <v>38</v>
      </c>
      <c r="J4" s="8" t="s">
        <v>39</v>
      </c>
      <c r="K4" s="5" t="s">
        <v>40</v>
      </c>
      <c r="L4" s="7" t="s">
        <v>38</v>
      </c>
      <c r="M4" s="9">
        <v>0</v>
      </c>
      <c r="N4" s="5" t="s">
        <v>46</v>
      </c>
      <c r="O4" s="31">
        <v>42449.6380275463</v>
      </c>
      <c r="P4" s="32">
        <v>42449.6433825579</v>
      </c>
      <c r="Q4" s="28" t="s">
        <v>38</v>
      </c>
      <c r="R4" s="29" t="s">
        <v>38</v>
      </c>
      <c r="S4" s="28" t="s">
        <v>42</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49</v>
      </c>
      <c r="G5" s="6" t="s">
        <v>50</v>
      </c>
      <c r="H5" s="6" t="s">
        <v>38</v>
      </c>
      <c r="I5" s="6" t="s">
        <v>38</v>
      </c>
      <c r="J5" s="8" t="s">
        <v>39</v>
      </c>
      <c r="K5" s="5" t="s">
        <v>40</v>
      </c>
      <c r="L5" s="7" t="s">
        <v>38</v>
      </c>
      <c r="M5" s="9">
        <v>0</v>
      </c>
      <c r="N5" s="5" t="s">
        <v>46</v>
      </c>
      <c r="O5" s="31">
        <v>42449.6392867245</v>
      </c>
      <c r="P5" s="32">
        <v>42449.6433826042</v>
      </c>
      <c r="Q5" s="28" t="s">
        <v>38</v>
      </c>
      <c r="R5" s="29" t="s">
        <v>38</v>
      </c>
      <c r="S5" s="28" t="s">
        <v>42</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55</v>
      </c>
      <c r="D6" s="7" t="s">
        <v>56</v>
      </c>
      <c r="E6" s="28" t="s">
        <v>57</v>
      </c>
      <c r="F6" s="5" t="s">
        <v>49</v>
      </c>
      <c r="G6" s="6" t="s">
        <v>50</v>
      </c>
      <c r="H6" s="6" t="s">
        <v>38</v>
      </c>
      <c r="I6" s="6" t="s">
        <v>38</v>
      </c>
      <c r="J6" s="8" t="s">
        <v>39</v>
      </c>
      <c r="K6" s="5" t="s">
        <v>40</v>
      </c>
      <c r="L6" s="7" t="s">
        <v>38</v>
      </c>
      <c r="M6" s="9">
        <v>0</v>
      </c>
      <c r="N6" s="5" t="s">
        <v>46</v>
      </c>
      <c r="O6" s="31">
        <v>42450.5522038194</v>
      </c>
      <c r="P6" s="32">
        <v>42450.5569830208</v>
      </c>
      <c r="Q6" s="28" t="s">
        <v>38</v>
      </c>
      <c r="R6" s="29" t="s">
        <v>38</v>
      </c>
      <c r="S6" s="28" t="s">
        <v>42</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33</v>
      </c>
      <c r="D7" s="7" t="s">
        <v>34</v>
      </c>
      <c r="E7" s="28" t="s">
        <v>35</v>
      </c>
      <c r="F7" s="5" t="s">
        <v>45</v>
      </c>
      <c r="G7" s="6" t="s">
        <v>60</v>
      </c>
      <c r="H7" s="6" t="s">
        <v>38</v>
      </c>
      <c r="I7" s="6" t="s">
        <v>38</v>
      </c>
      <c r="J7" s="8" t="s">
        <v>39</v>
      </c>
      <c r="K7" s="5" t="s">
        <v>40</v>
      </c>
      <c r="L7" s="7" t="s">
        <v>38</v>
      </c>
      <c r="M7" s="9">
        <v>0</v>
      </c>
      <c r="N7" s="5" t="s">
        <v>46</v>
      </c>
      <c r="O7" s="31">
        <v>42454.3352566782</v>
      </c>
      <c r="P7" s="32">
        <v>42458.4068907755</v>
      </c>
      <c r="Q7" s="28" t="s">
        <v>38</v>
      </c>
      <c r="R7" s="29" t="s">
        <v>38</v>
      </c>
      <c r="S7" s="28" t="s">
        <v>42</v>
      </c>
      <c r="T7" s="28" t="s">
        <v>38</v>
      </c>
      <c r="U7" s="5" t="s">
        <v>38</v>
      </c>
      <c r="V7" s="28" t="s">
        <v>38</v>
      </c>
      <c r="W7" s="7" t="s">
        <v>38</v>
      </c>
      <c r="X7" s="7" t="s">
        <v>38</v>
      </c>
      <c r="Y7" s="5" t="s">
        <v>38</v>
      </c>
      <c r="Z7" s="5" t="s">
        <v>38</v>
      </c>
      <c r="AA7" s="6" t="s">
        <v>38</v>
      </c>
      <c r="AB7" s="6" t="s">
        <v>38</v>
      </c>
      <c r="AC7" s="6" t="s">
        <v>38</v>
      </c>
      <c r="AD7" s="6" t="s">
        <v>38</v>
      </c>
      <c r="AE7" s="6" t="s">
        <v>38</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f0a30a9859b54d02"/>
    <hyperlink ref="S2" r:id="R1c7581c590334a0c"/>
    <hyperlink ref="A3" r:id="R19abfaebc664476c"/>
    <hyperlink ref="E3" r:id="R29a2844e1abd4be7"/>
    <hyperlink ref="S3" r:id="Rb5c62acfc5774795"/>
    <hyperlink ref="A4" r:id="Rcb96812488be43f2"/>
    <hyperlink ref="E4" r:id="R5db751875b714c54"/>
    <hyperlink ref="S4" r:id="R1720272dbac24202"/>
    <hyperlink ref="A5" r:id="R4e27dfc8123a4a91"/>
    <hyperlink ref="E5" r:id="R57d8214e4753447e"/>
    <hyperlink ref="S5" r:id="Rf5b071ea1448447a"/>
    <hyperlink ref="A6" r:id="Re2713810e6084235"/>
    <hyperlink ref="E6" r:id="Rb42fccc98bd44591"/>
    <hyperlink ref="S6" r:id="R0bbfda47a67744f0"/>
    <hyperlink ref="A7" r:id="R74f57bdf5927470d"/>
    <hyperlink ref="E7" r:id="R0b6961c39edf4bab"/>
    <hyperlink ref="S7" r:id="Rb8bb85c1090b4d1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61</v>
      </c>
      <c r="B1" s="12" t="s">
        <v>62</v>
      </c>
      <c r="C1" s="12" t="s">
        <v>63</v>
      </c>
      <c r="D1" s="12" t="s">
        <v>64</v>
      </c>
      <c r="E1" s="12" t="s">
        <v>19</v>
      </c>
      <c r="F1" s="12" t="s">
        <v>22</v>
      </c>
      <c r="G1" s="12" t="s">
        <v>23</v>
      </c>
      <c r="H1" s="12" t="s">
        <v>24</v>
      </c>
      <c r="I1" s="12" t="s">
        <v>18</v>
      </c>
      <c r="J1" s="12" t="s">
        <v>20</v>
      </c>
      <c r="K1" s="12" t="s">
        <v>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66</v>
      </c>
      <c r="B1" s="24" t="s">
        <v>67</v>
      </c>
      <c r="C1" s="24" t="s">
        <v>68</v>
      </c>
    </row>
    <row r="2" ht="10.5" customHeight="1">
      <c r="A2" s="25"/>
      <c r="B2" s="26"/>
      <c r="C2" s="27"/>
      <c r="D2" s="27"/>
    </row>
    <row r="3">
      <c r="A3" s="26" t="s">
        <v>36</v>
      </c>
      <c r="B3" s="26" t="s">
        <v>41</v>
      </c>
      <c r="C3" s="27" t="s">
        <v>69</v>
      </c>
      <c r="D3" s="27" t="s">
        <v>70</v>
      </c>
    </row>
    <row r="4">
      <c r="A4" s="26" t="s">
        <v>71</v>
      </c>
      <c r="B4" s="26" t="s">
        <v>46</v>
      </c>
      <c r="C4" s="27" t="s">
        <v>72</v>
      </c>
      <c r="D4" s="27" t="s">
        <v>73</v>
      </c>
    </row>
    <row r="5">
      <c r="A5" s="26" t="s">
        <v>74</v>
      </c>
      <c r="B5" s="26" t="s">
        <v>75</v>
      </c>
      <c r="C5" s="27" t="s">
        <v>76</v>
      </c>
      <c r="D5" s="27" t="s">
        <v>37</v>
      </c>
    </row>
    <row r="6" ht="30">
      <c r="A6" s="26" t="s">
        <v>77</v>
      </c>
      <c r="B6" s="26" t="s">
        <v>78</v>
      </c>
      <c r="C6" s="27" t="s">
        <v>79</v>
      </c>
      <c r="D6" s="27" t="s">
        <v>60</v>
      </c>
    </row>
    <row r="7">
      <c r="A7" s="26" t="s">
        <v>80</v>
      </c>
      <c r="B7" s="26" t="s">
        <v>81</v>
      </c>
      <c r="C7" s="27" t="s">
        <v>82</v>
      </c>
      <c r="D7" s="27" t="s">
        <v>50</v>
      </c>
    </row>
    <row r="8">
      <c r="A8" s="26" t="s">
        <v>83</v>
      </c>
      <c r="B8" s="26" t="s">
        <v>84</v>
      </c>
      <c r="C8" s="27" t="s">
        <v>85</v>
      </c>
      <c r="D8" s="27" t="s">
        <v>86</v>
      </c>
    </row>
    <row r="9" ht="30">
      <c r="A9" s="26" t="s">
        <v>22</v>
      </c>
      <c r="B9" s="26" t="s">
        <v>87</v>
      </c>
      <c r="D9" s="27" t="s">
        <v>88</v>
      </c>
    </row>
    <row r="10" ht="30">
      <c r="A10" s="26" t="s">
        <v>89</v>
      </c>
      <c r="B10" s="26" t="s">
        <v>90</v>
      </c>
      <c r="D10" s="27" t="s">
        <v>91</v>
      </c>
    </row>
    <row r="11">
      <c r="A11" s="26" t="s">
        <v>92</v>
      </c>
      <c r="B11" s="26" t="s">
        <v>93</v>
      </c>
    </row>
    <row r="12">
      <c r="A12" s="26" t="s">
        <v>94</v>
      </c>
      <c r="B12" s="26" t="s">
        <v>95</v>
      </c>
    </row>
    <row r="13">
      <c r="A13" s="26" t="s">
        <v>96</v>
      </c>
      <c r="B13" s="26" t="s">
        <v>97</v>
      </c>
    </row>
    <row r="14">
      <c r="A14" s="26" t="s">
        <v>98</v>
      </c>
      <c r="B14" s="26" t="s">
        <v>99</v>
      </c>
    </row>
    <row r="15">
      <c r="A15" s="26" t="s">
        <v>100</v>
      </c>
      <c r="B15" s="26" t="s">
        <v>101</v>
      </c>
    </row>
    <row r="16">
      <c r="A16" s="26" t="s">
        <v>102</v>
      </c>
      <c r="B16" s="26" t="s">
        <v>103</v>
      </c>
    </row>
    <row r="17">
      <c r="A17" s="26" t="s">
        <v>104</v>
      </c>
      <c r="B17" s="26" t="s">
        <v>105</v>
      </c>
    </row>
    <row r="18">
      <c r="A18" s="26" t="s">
        <v>106</v>
      </c>
      <c r="B18" s="26" t="s">
        <v>107</v>
      </c>
    </row>
    <row r="19">
      <c r="A19" s="26" t="s">
        <v>108</v>
      </c>
      <c r="B19" s="26" t="s">
        <v>109</v>
      </c>
    </row>
    <row r="20">
      <c r="A20" s="26" t="s">
        <v>110</v>
      </c>
      <c r="B20" s="26" t="s">
        <v>111</v>
      </c>
    </row>
    <row r="21">
      <c r="A21" s="26" t="s">
        <v>45</v>
      </c>
      <c r="B21" s="26" t="s">
        <v>112</v>
      </c>
    </row>
    <row r="22">
      <c r="A22" s="26" t="s">
        <v>49</v>
      </c>
    </row>
    <row r="23">
      <c r="A23" s="26" t="s">
        <v>113</v>
      </c>
    </row>
    <row r="24">
      <c r="A24" s="26" t="s">
        <v>114</v>
      </c>
    </row>
    <row r="25">
      <c r="A25" s="26" t="s">
        <v>115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