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<sst xmlns="http://schemas.openxmlformats.org/spreadsheetml/2006/main" count="2165" uniqueCount="2165">
  <si>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</si>
  <si>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</si>
  <si>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</si>
  <si>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</si>
  <si>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</si>
  <si>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</si>
  <si>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</si>
  <si>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</si>
  <si>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</si>
  <si>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</si>
  <si>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</si>
  <si>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</si>
  <si>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</si>
  <si>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</si>
  <si>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</si>
  <si>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</si>
  <si>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</si>
  <si>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</si>
  <si>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</si>
  <si>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</si>
  <si>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</si>
  <si>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</si>
  <si>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</si>
  <si>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</si>
  <si>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</si>
  <si>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</si>
  <si>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</si>
  <si>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</si>
  <si>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</si>
  <si>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</si>
  <si>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</si>
  <si>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SP-160001</t>
  </si>
  <si>
    <t>Draft agenda for TSG SA meeting #71</t>
  </si>
  <si>
    <t>TSG SA Chairman</t>
  </si>
  <si>
    <t>Erik Guttman</t>
  </si>
  <si>
    <t>18782</t>
  </si>
  <si>
    <t>agenda</t>
  </si>
  <si>
    <t>Approval</t>
  </si>
  <si>
    <t>Revised to SP-160130</t>
  </si>
  <si>
    <t>2</t>
  </si>
  <si>
    <t>Approval of Agenda</t>
  </si>
  <si>
    <t>revised</t>
  </si>
  <si>
    <t/>
  </si>
  <si>
    <t>SP-160130</t>
  </si>
  <si>
    <t>SP-160002</t>
  </si>
  <si>
    <t>Draft Report of TSG SA meeting #70</t>
  </si>
  <si>
    <t>TSG SA Secretary</t>
  </si>
  <si>
    <t>Maurice Pope</t>
  </si>
  <si>
    <t>648</t>
  </si>
  <si>
    <t>report</t>
  </si>
  <si>
    <t>Revised to SP-160190.</t>
  </si>
  <si>
    <t>5</t>
  </si>
  <si>
    <t>4.1</t>
  </si>
  <si>
    <t>Report from TSG SA#70</t>
  </si>
  <si>
    <t>SP-160190</t>
  </si>
  <si>
    <t>SP-160003</t>
  </si>
  <si>
    <t>On RAN-SA Work Coordination of the 'Next Generation Architecture'</t>
  </si>
  <si>
    <t>TSG SA Chairman, TSG RAN Chairman, SA WG2 Chairman</t>
  </si>
  <si>
    <t>discussion</t>
  </si>
  <si>
    <t>Decision</t>
  </si>
  <si>
    <t>Plan for 'Next Generation Architecture' RAN and SA coordination, and between Working Groups</t>
  </si>
  <si>
    <t>This proposal was reviewed and endorsed.</t>
  </si>
  <si>
    <t>7</t>
  </si>
  <si>
    <t>Items for early consideration (Please contact the chairman in advance)</t>
  </si>
  <si>
    <t>endorsed</t>
  </si>
  <si>
    <t>SP-160004</t>
  </si>
  <si>
    <t>TSG SA Schedule Discussion</t>
  </si>
  <si>
    <t xml:space="preserve">The one week plenary cycle has reduced the time possible for discussion in TSG SA.  Shall more time be made available in future?  Options (a) WeQ1 and WeQ2, (b) ThQ3 and ThQ4, (c) FrQ4 (until 18:00.)</t>
  </si>
  <si>
    <t>Noted</t>
  </si>
  <si>
    <t>noted</t>
  </si>
  <si>
    <t>SP-160005</t>
  </si>
  <si>
    <t>LS from SA WG2: Reply LS on S8HR roaming architecture handling of E9-1-1 calls in the US and Canada</t>
  </si>
  <si>
    <t>SA WG2</t>
  </si>
  <si>
    <t>Christopher Joul</t>
  </si>
  <si>
    <t>31136</t>
  </si>
  <si>
    <t>LS in</t>
  </si>
  <si>
    <t>Information</t>
  </si>
  <si>
    <t>SA WG2 would like to thank ATIS WTSC for their liaison regarding the potential impacts of S8HR roaming on the US and Canada's deployment of emergency services. For the following question from ATIS WTSC: 'ATIS WTSC kindly requests SA WG2 to provide a descr</t>
  </si>
  <si>
    <t>Postponed SP-150589 from meeting #70. Noted</t>
  </si>
  <si>
    <t>161</t>
  </si>
  <si>
    <t>15.2.6</t>
  </si>
  <si>
    <t>(FS_V8) Study on S8 Home Routing Architecture</t>
  </si>
  <si>
    <t>SP-150589</t>
  </si>
  <si>
    <t>ATIS WTSC</t>
  </si>
  <si>
    <t>GSMA NG, GSMA WAS, TSG SA, TSG CT, SA WG1, SA WG3, CT WG1, CT WG3, CT WG4, GSMA PSMC</t>
  </si>
  <si>
    <t>S2-153684</t>
  </si>
  <si>
    <t>SP-160006</t>
  </si>
  <si>
    <t>LS from ITU-T SG20: LS on recently established new Study Group 20 (SG20)</t>
  </si>
  <si>
    <t>ITU-T SG20</t>
  </si>
  <si>
    <t>Hyoung Jun Kim</t>
  </si>
  <si>
    <t>46093</t>
  </si>
  <si>
    <t>ITU-T Study Group 20 is pleased to inform you that ITU-T recently established a new Study Group 20 (ITU-T SG20) entitled 'IoT and its applications including smart cities and communities (SC&amp;C)' which held its first meeting from 19 to 23 October 2015 in Ge</t>
  </si>
  <si>
    <t>Postponed SP-150783 from meeting #70. Response drafted in SP-160061. Final response in SP-160218</t>
  </si>
  <si>
    <t>9</t>
  </si>
  <si>
    <t>6</t>
  </si>
  <si>
    <t>General Incoming Liaisons (Liaisons related to specific features will be covered under the feature related agenda item)</t>
  </si>
  <si>
    <t>replied to</t>
  </si>
  <si>
    <t>SP-150783</t>
  </si>
  <si>
    <t>External bodies</t>
  </si>
  <si>
    <t>sp15-sg20-oLS-00008</t>
  </si>
  <si>
    <t>SP-160218, SP-160218</t>
  </si>
  <si>
    <t>SP-160007</t>
  </si>
  <si>
    <t>LS from NGMN Alliance Project P1: NGMN Description of Network Slicing Concept</t>
  </si>
  <si>
    <t>NGMN Alliance Project P1</t>
  </si>
  <si>
    <t>Klaus Moschner</t>
  </si>
  <si>
    <t>59428</t>
  </si>
  <si>
    <t>The NGMN Requirements and Architecture (P1) WS1 E2E Architecture has been working on detailing further the concept of Network Slicing presented in the NGMN White Paper. In order to enable SDOs to develop viable standards for Network Slicing there is a nee</t>
  </si>
  <si>
    <t>TSG SA, SA WG1, TSG RAN</t>
  </si>
  <si>
    <t>160113 Liaison NGMN P1</t>
  </si>
  <si>
    <t>SP-160008</t>
  </si>
  <si>
    <t>LS from ETSI ITS: LTE support for V2X services (FS_V2XLTE)</t>
  </si>
  <si>
    <t>ETSI ITS</t>
  </si>
  <si>
    <t>Niels Peter Skov Andersen</t>
  </si>
  <si>
    <t>718</t>
  </si>
  <si>
    <t>ETSI ITS would like to thank TSG SA for the LS provided on 'LTE support for V2X Services' and the related attachment (3GPP TR 22.885). The TR was noted and the scope and the consolidated requirements were generally discussed during ETSI ITS#21 meeting. It</t>
  </si>
  <si>
    <t>136</t>
  </si>
  <si>
    <t>15.1.15</t>
  </si>
  <si>
    <t>(FS_V2XLTE) - Study on LTE support for V2X services</t>
  </si>
  <si>
    <t>TSG SA</t>
  </si>
  <si>
    <t>SA WG1, SA WG2, TSG RAN, RAN WG1</t>
  </si>
  <si>
    <t>ITS(16)000010r2</t>
  </si>
  <si>
    <t>SP-160009</t>
  </si>
  <si>
    <t>LS from ITU-T SG2: Reply LS on Proposed text of revised Recommendation ITU-T E.212 for Determination</t>
  </si>
  <si>
    <t>ITU-T SG2</t>
  </si>
  <si>
    <t>Philippe Fouquart</t>
  </si>
  <si>
    <t>30010</t>
  </si>
  <si>
    <t>ITU-T SG2 thank TSG SA regarding the Technical impact of evolution of E.212 MNC assignment. SG2 duly took these elements into account for the revised E.212. SG2 informs 3GPP that E.212 has been determined and a copy of this version is attached for your in</t>
  </si>
  <si>
    <t>Response to SP-150830. Noted</t>
  </si>
  <si>
    <t>COM2 - LS137</t>
  </si>
  <si>
    <t>SP-160010</t>
  </si>
  <si>
    <t>LS from ONF: For information - Prepublication of SDN architecture issue 1.1</t>
  </si>
  <si>
    <t>Open Network Foundation</t>
  </si>
  <si>
    <t>Dave Hood</t>
  </si>
  <si>
    <t>48599</t>
  </si>
  <si>
    <t>Dear colleagues, ONF is in the process of finalizing SDN architecture issue 1.1, which updates issue 1 from 2014. It advances a number of timely topics, including services, especially intent-based services, east-west interfaces, enterprise scenarios, the</t>
  </si>
  <si>
    <t>113</t>
  </si>
  <si>
    <t>14.16.1</t>
  </si>
  <si>
    <t>(OAM14-MAMO_VNF-MCAR) - Management concept, architecture and requirements for mobile networks that include virtualized network functions</t>
  </si>
  <si>
    <t>Multi-SDOs</t>
  </si>
  <si>
    <t>-</t>
  </si>
  <si>
    <t>2016 01 Multi-SDO</t>
  </si>
  <si>
    <t>SP-160011</t>
  </si>
  <si>
    <t>LS from WWRF VIP WG1: WWRF Response to Liaison Statement to 3GPP on LTE support for V2X services</t>
  </si>
  <si>
    <t>WWRF VIP WG1: Connected Cars</t>
  </si>
  <si>
    <t>WWRF would like to thank 3GPP for the LS in SP-150839 entitled 'LS on LTE support for V2X services'. In this LS, 3GPP has asked WWRF to review the use cases and potential requirements documented in 3GPP TR 22.885 and to provide timely feedback for follow-</t>
  </si>
  <si>
    <t>SA WG1</t>
  </si>
  <si>
    <t>WWRF Liaison Statement to 3GPP_January 2016_v3</t>
  </si>
  <si>
    <t>SP-160012</t>
  </si>
  <si>
    <t>LS from CT WG1: LS on upgrade of TS 24.234, TS 24.235 and TS 24.327 to Rel-13</t>
  </si>
  <si>
    <t>CT WG1</t>
  </si>
  <si>
    <t>Atle Monrad</t>
  </si>
  <si>
    <t>13818</t>
  </si>
  <si>
    <t>Action</t>
  </si>
  <si>
    <t>Due to the uncertainty whether the specifications for the feature '3GPP system to Wireless Local Area Network (WLAN) interworking' will be upgraded to Rel-13 or not, the specifications 24.234, 24.235 and 24.327 are not yet upgraded. On the 3GPP Web, the R</t>
  </si>
  <si>
    <t>Response in SP-160228</t>
  </si>
  <si>
    <t>Rel-13</t>
  </si>
  <si>
    <t>TSG CT</t>
  </si>
  <si>
    <t>C1-160760</t>
  </si>
  <si>
    <t>SP-160228, SP-160228</t>
  </si>
  <si>
    <t>SP-160013</t>
  </si>
  <si>
    <t>LS from TSG RAN: LS on Scenarios and Requirements for Next Generation Access Technologies</t>
  </si>
  <si>
    <t>TSG RAN</t>
  </si>
  <si>
    <t>Dino Flore</t>
  </si>
  <si>
    <t>34251</t>
  </si>
  <si>
    <t>TSG RAN would like to inform SA WG1 that the work on Scenarios and Requirements for Next Generation Access Technologies has started in TSG RAN (SID in RP-152257). The initial version of the TR can be found in attachment.</t>
  </si>
  <si>
    <t>156</t>
  </si>
  <si>
    <t>15.2.1</t>
  </si>
  <si>
    <t>(FS_SMARTER) Study on New Services and Markets Technology Enablers</t>
  </si>
  <si>
    <t>Rel-14</t>
  </si>
  <si>
    <t>TSG SA, SA WG2</t>
  </si>
  <si>
    <t>RPa160083</t>
  </si>
  <si>
    <t>SP-160014</t>
  </si>
  <si>
    <t>LS from SA WG3: SA3LI MCC Support</t>
  </si>
  <si>
    <t>SA WG3</t>
  </si>
  <si>
    <t>Alex Leadbeater</t>
  </si>
  <si>
    <t>71428</t>
  </si>
  <si>
    <t>Since R99, SA WG3-LI has been supported by an LEA delegates who have fulfilled the role of meeting secretary and otherwise supported the running of the group in much the same way as MCC supports SA WG3. This has effectively subsidised the running costs of</t>
  </si>
  <si>
    <t>TSG SA endorsed this request and the LS was noted. The TSG SA Chairman agreed to include this request in his report to the PCG. Noted</t>
  </si>
  <si>
    <t>199</t>
  </si>
  <si>
    <t>19.1</t>
  </si>
  <si>
    <t>Improvements to working methods</t>
  </si>
  <si>
    <t>SA WG3-LI</t>
  </si>
  <si>
    <t>S3-160235</t>
  </si>
  <si>
    <t>SP-160015</t>
  </si>
  <si>
    <t>LS from SA WG3-LI: LS on GSM LI Specification Withdrawal</t>
  </si>
  <si>
    <t>SA WG3-LI has been reviewing the specifications for which it is responsible. Since R99 SA WG3-LI's primary specifications have been TS 33.106, TS 33.107 and TS 33.108. However, SA WG3-LI is also responsible for the old GSM LI specifications in TR 41.033,</t>
  </si>
  <si>
    <t>It was agreed to withdraw TR 41.033, TS 42.033 and TS 43.033 from Rel-13. MCC were asked to withdraw these from Rel-13 and to update the specifications list. Noted</t>
  </si>
  <si>
    <t>197</t>
  </si>
  <si>
    <t>18.3</t>
  </si>
  <si>
    <t>Specification Status</t>
  </si>
  <si>
    <t>SA WG3, ETSI TC LI, ATIS WTSCLI, ATIS PTSC LAES</t>
  </si>
  <si>
    <t>S3i160061</t>
  </si>
  <si>
    <t>SP-160016</t>
  </si>
  <si>
    <t>LS from SA WG3LI: LS on impact on S8HR of regulations implementing WTO GATS Annex on Telecommunications</t>
  </si>
  <si>
    <t>SA WG3LI</t>
  </si>
  <si>
    <t>Greg Schumacher</t>
  </si>
  <si>
    <t>35113</t>
  </si>
  <si>
    <t>The attached contribution Si3160099 was accepted for inclusion in TR 33.827 Study on Providing for LI in the S8 Home Routing Architecture for VoLTE. The main point of this contribution is that national regulations implementing terms of the WTO GATS Annex</t>
  </si>
  <si>
    <t>GSMA NG</t>
  </si>
  <si>
    <t>TSG SA, SA WG2, SA WG3, GSMA NG RILTE</t>
  </si>
  <si>
    <t>S3i160102</t>
  </si>
  <si>
    <t>SP-160017</t>
  </si>
  <si>
    <t>LS from SA WG4: LS on EVS over CS</t>
  </si>
  <si>
    <t>SA WG4</t>
  </si>
  <si>
    <t>Imre Varga</t>
  </si>
  <si>
    <t>16587</t>
  </si>
  <si>
    <t>SA WG4 would like to inform RAN WG1, RAN WG2, CT WG1, CT WG3 and CT WG4 that SA WG4 has agreed on the following new specifications and CR for Release 13: - S4-160298 CR TS 26.103, Introduction of EVS in the speech codec list for UMTS (Release 13) - S4-160</t>
  </si>
  <si>
    <t>72</t>
  </si>
  <si>
    <t>13.41</t>
  </si>
  <si>
    <t>(EVSoCS) - Support of EVS in 3G Circuit-Switched Networks</t>
  </si>
  <si>
    <t>RAN WG1, RAN WG2, CT WG1, CT WG3, CT WG4</t>
  </si>
  <si>
    <t>RAN WG3, TSG SA</t>
  </si>
  <si>
    <t>S4-160310</t>
  </si>
  <si>
    <t>SP-160018</t>
  </si>
  <si>
    <t>LS from SA WG5: LS Response to SA WG5 on guidelines for cooperation between SA WG5 and ETSI ISG NFV</t>
  </si>
  <si>
    <t>SA WG5</t>
  </si>
  <si>
    <t>Thomas Tovinger</t>
  </si>
  <si>
    <t>3654</t>
  </si>
  <si>
    <t>The attached document captures the SA WG5 proposal on the cooperation guidelines for the development of normative specifications related to NFV Reference Points where one side involves a 3GPP-defined entity and the other side involves an ETSI-defined func</t>
  </si>
  <si>
    <t>ETSI ISG NFV</t>
  </si>
  <si>
    <t>S5-161234</t>
  </si>
  <si>
    <t>SP-160019</t>
  </si>
  <si>
    <t>SA WG5 Status Report</t>
  </si>
  <si>
    <t>SA WG5 Vice Chairman</t>
  </si>
  <si>
    <t>Christian Toche</t>
  </si>
  <si>
    <t>23029</t>
  </si>
  <si>
    <t>Presentation</t>
  </si>
  <si>
    <t>Report of SA WG5 activities</t>
  </si>
  <si>
    <t>Revised to SP-160186.</t>
  </si>
  <si>
    <t>15</t>
  </si>
  <si>
    <t>7.5</t>
  </si>
  <si>
    <t>SA WG5 Report and Questions for Advice</t>
  </si>
  <si>
    <t>SP-160186</t>
  </si>
  <si>
    <t>SP-160020</t>
  </si>
  <si>
    <t>New Study on Implementation for the Partitioning of Itf-N</t>
  </si>
  <si>
    <t>Mirko Cano Soveri</t>
  </si>
  <si>
    <t>41957</t>
  </si>
  <si>
    <t>SID new</t>
  </si>
  <si>
    <t>Objective: This work item is based on the outcome of the study on partitioning of Itf-N in TR 32.861. The objectives of this work item include: 1) Examine the Information Services (IS) in existing IRP specifications, identify the subsets of IS according t</t>
  </si>
  <si>
    <t>Approved</t>
  </si>
  <si>
    <t>193</t>
  </si>
  <si>
    <t>17</t>
  </si>
  <si>
    <t>Proposed New Study Items (SIDs)</t>
  </si>
  <si>
    <t>approved</t>
  </si>
  <si>
    <t>SP-160021</t>
  </si>
  <si>
    <t>New WID Resource Optimization for PS Domain Online Charging Sessions</t>
  </si>
  <si>
    <t>WID new</t>
  </si>
  <si>
    <t>Objective: The objective of this work item is to introduce the following changes: - Flexible online charging session establishment and termination to accommodate use cases in which online charging is not required for the entire length of the IP-CAN sessio</t>
  </si>
  <si>
    <t>192</t>
  </si>
  <si>
    <t>16</t>
  </si>
  <si>
    <t>Proposed New WIDs (not part of an existing feature)</t>
  </si>
  <si>
    <t>SP-160022</t>
  </si>
  <si>
    <t>New WID Filtering of PM measurements and data volume measurements for shared networks</t>
  </si>
  <si>
    <t>Objective: The study is to investigate: - Solutions for how to order filtering of measurements over Itf-N. - Solutions for how to give high reliability to different measurements. - Whether the PM file format would need to be changed and possible solutions</t>
  </si>
  <si>
    <t>112</t>
  </si>
  <si>
    <t>14.16</t>
  </si>
  <si>
    <t>(OAM14) - OAM&amp;P Rel-14 (including all building blocks and work tasks</t>
  </si>
  <si>
    <t>SP-160023</t>
  </si>
  <si>
    <t>Revised WID Management concept, architecture and requirements for mobile networks that include virtualized network functions</t>
  </si>
  <si>
    <t>WID revised</t>
  </si>
  <si>
    <t xml:space="preserve">Objective: The scope of this work task is to specify the management concepts, the NFV management requirements for operators and to provide the management architecture for mobile networks that include VNFs which can be part of EPC or IMS.  The objectives o</t>
  </si>
  <si>
    <t>SP-160024</t>
  </si>
  <si>
    <t xml:space="preserve">TS 32.278  'Telecommunication management; Charging management; Monitoring Event charging'</t>
  </si>
  <si>
    <t>draft TS</t>
  </si>
  <si>
    <t xml:space="preserve">Abstract of document: The objective of this specification is to provide charging support for Monitoring Events service, including: - charging architecture of Monitoring Events service -   Optional enhancement of MME, SGSN offline charging, i.e. specifying</t>
  </si>
  <si>
    <t>92</t>
  </si>
  <si>
    <t>13.61</t>
  </si>
  <si>
    <t>(MONTE-CH) - Charging Aspects of MONTE</t>
  </si>
  <si>
    <t>32.278</t>
  </si>
  <si>
    <t>2.0.0</t>
  </si>
  <si>
    <t>SP-160025</t>
  </si>
  <si>
    <t xml:space="preserve">TR 32.850  'Study on Determination of Completeness of Charging Information in IMS'</t>
  </si>
  <si>
    <t>draft TR</t>
  </si>
  <si>
    <t>Abstract of document: This study identify and document methods to guarantee that all the relevant charging data for an IMS session has been received in order to charge the IMS session correctly. Within the study scenarios are covered where a concatenation</t>
  </si>
  <si>
    <t>188</t>
  </si>
  <si>
    <t>15.2.33</t>
  </si>
  <si>
    <t>(FS_DCCHII) - Study on Determination of Completeness of Charging Information in IMS</t>
  </si>
  <si>
    <t>32.850</t>
  </si>
  <si>
    <t>SP-160026</t>
  </si>
  <si>
    <t>TR 32.855 'Study on OAM support for Licensed Shared Access (LSA)'</t>
  </si>
  <si>
    <t>Abstract of document: The present document studies the architecture, the interfaces and solutions with regards to Licensed Shared Access, LSA ETSI TS 103 154 relevant to a 3GPP mobile network operator. The study includes: - Study how the solution and arch</t>
  </si>
  <si>
    <t>189</t>
  </si>
  <si>
    <t>15.2.34</t>
  </si>
  <si>
    <t>(FS_OAM_LSA) - Study on OAM support for Licensed Shared Access (LSA)</t>
  </si>
  <si>
    <t>32.855</t>
  </si>
  <si>
    <t>1.0.0</t>
  </si>
  <si>
    <t>SP-160027</t>
  </si>
  <si>
    <t>TR 32.862 'Study on KQIs for service experience'</t>
  </si>
  <si>
    <t>Abstract of document: The document intends to study Key Quality Indicators (KQIs), which reflect the end-to-end service performance and quality, such that better represent real customer experience. The KPIs defined in the current specifications, e.g. 3GPP</t>
  </si>
  <si>
    <t>187</t>
  </si>
  <si>
    <t>15.2.32</t>
  </si>
  <si>
    <t>(FS_KQISE) - Study on KQI for Service Experience</t>
  </si>
  <si>
    <t>32.862</t>
  </si>
  <si>
    <t>SP-160028</t>
  </si>
  <si>
    <t>Exception sheet Charging aspects of IP Flow Mobility support for S2a and S2b Interfaces</t>
  </si>
  <si>
    <t>WI exception request</t>
  </si>
  <si>
    <t>Expected Completion Date: June 2016 (SA#72) Service(s) impacted: NBIFOM charging Specification(s) affected: TS 32.251, TS 32.298, TS 32.299 Task(s) within work which are not complete: - The individual events associated with change of charging condition mu</t>
  </si>
  <si>
    <t>91</t>
  </si>
  <si>
    <t>13.60</t>
  </si>
  <si>
    <t>(NBIFOM-CH) - Charging Aspects of IP Flow Mobility support for S2a and S2b Interfaces (NBIFOM)</t>
  </si>
  <si>
    <t>SP-160029</t>
  </si>
  <si>
    <t xml:space="preserve">Rel-14 CRs on OAM Maintenance and small Enhancements  (OAM14)</t>
  </si>
  <si>
    <t>CR pack</t>
  </si>
  <si>
    <t>32.425 CR0160R2</t>
  </si>
  <si>
    <t>Block approval candidate This was block approved.</t>
  </si>
  <si>
    <t>SP-160030</t>
  </si>
  <si>
    <t xml:space="preserve">Rel-13 CRs on OAM Maintenance and small Enhancements  (OAM13)</t>
  </si>
  <si>
    <t>32.150 CR0001; 32.152 CR0001R1; 32.300 CR0001R1</t>
  </si>
  <si>
    <t>78</t>
  </si>
  <si>
    <t>13.47</t>
  </si>
  <si>
    <t>(OAM13) - OAM&amp;P Rel-13 (including all building blocks and work tasks)</t>
  </si>
  <si>
    <t>SP-160031</t>
  </si>
  <si>
    <t xml:space="preserve">Rel-11 CRs on OAM Maintenance and small Enhancements  (OAM11)</t>
  </si>
  <si>
    <t>28.623 CR0008R1; 28.623 CR0009R1; 28.623 CR0010; 28.633 CR0004R1; 28.633 CR0005R1; 28.633 CR0006; 28.656 CR0006R1; 28.656 CR0007R1; 28.656 CR0008; 28.706 CR0004R1; 28.706 CR0005R1; 28.706 CR0006; 28.733 CR0004R1; 28.733 CR0005R1; 28.733 CR0006; 28.653 CR0</t>
  </si>
  <si>
    <t>23</t>
  </si>
  <si>
    <t>11</t>
  </si>
  <si>
    <t>Rel-11 CRs (Need to be very well justified!)</t>
  </si>
  <si>
    <t>SP-160032</t>
  </si>
  <si>
    <t xml:space="preserve">Rel-8 CRs on OAM Maintenance and small Enhancements  (OAM8)</t>
  </si>
  <si>
    <t>32.153 CR0005; 32.153 CR0006; 32.153 CR0007; 32.153 CR0008; 32.153 CR0009; 32.642 CR0083; 32.642 CR0084; 32.642 CR0085; 32.642 CR0086; 32.153 CR0010R1</t>
  </si>
  <si>
    <t>Issues raised with 32.642 CR0083; 32.642 CR0084; 32.642 CR0085; 32.642 CR0086.</t>
  </si>
  <si>
    <t>20</t>
  </si>
  <si>
    <t>8</t>
  </si>
  <si>
    <t>Rel-8 CRs (Need to be very well justified!)</t>
  </si>
  <si>
    <t>partially approved</t>
  </si>
  <si>
    <t>SP-160033</t>
  </si>
  <si>
    <t>Rel-13 CRs on WLAN Management (WLAN-OAM-SA5)</t>
  </si>
  <si>
    <t>28.682 CR0001R1</t>
  </si>
  <si>
    <t>SP-160034</t>
  </si>
  <si>
    <t>Rel-13 CRs on Charging on enhancements for IMS Service Continuity (CHeISC)</t>
  </si>
  <si>
    <t>32.260 CR0360; 32.298 CR0570; 32.299 CR0714</t>
  </si>
  <si>
    <t>88</t>
  </si>
  <si>
    <t>13.57</t>
  </si>
  <si>
    <t>(CHeISC) Charging on ehancements for IMS Service Continuity</t>
  </si>
  <si>
    <t>SP-160035</t>
  </si>
  <si>
    <t>Rel-13 CRs on Charging aspects of MONTE (MONTE-CH)</t>
  </si>
  <si>
    <t>32.240 CR0384; 32.299 CR0718R1; 32.298 CR0574R1; 32.297 CR0023R1</t>
  </si>
  <si>
    <t>SP-160036</t>
  </si>
  <si>
    <t>Rel-13 CRs on Compliance of 3GPP SA5 specifications to the NGMN Top Operational Efficiency (OPE) Recommendations (OAM-NGMN-OPE)</t>
  </si>
  <si>
    <t>32.838 CR0001R2</t>
  </si>
  <si>
    <t>80</t>
  </si>
  <si>
    <t>13.49</t>
  </si>
  <si>
    <t>(OAM-NGMN_OPE) - Compliance of 3GPP SA5 specifications to the NGMN Top Operational Efficiency (OPE) Recommendations</t>
  </si>
  <si>
    <t>SP-160037</t>
  </si>
  <si>
    <t>Rel-13 CRs on Charging Management (CH13)</t>
  </si>
  <si>
    <t>32.251 CR0455; 32.298 CR0572R1; 32.299 CR0716R1</t>
  </si>
  <si>
    <t>85</t>
  </si>
  <si>
    <t>13.54</t>
  </si>
  <si>
    <t>(CH13) - Charging Management Rel-13 (including all building blocks and work tasks)</t>
  </si>
  <si>
    <t>SP-160038</t>
  </si>
  <si>
    <t>Rel-13 CRs on ULI and release causes for charging enhancement for VoLTE (ULRELC-CH)</t>
  </si>
  <si>
    <t>32.260 CR0361R1</t>
  </si>
  <si>
    <t>87</t>
  </si>
  <si>
    <t>13.56</t>
  </si>
  <si>
    <t>(ULRELC-CH) - ULI and release causes for charging enhancement for VoLTE</t>
  </si>
  <si>
    <t>SP-160039</t>
  </si>
  <si>
    <t>Rel-13 CRs on Announcements for IMS Online Charging (ANIMO)</t>
  </si>
  <si>
    <t>32.299 CR0713; 32.275 CR0066R1</t>
  </si>
  <si>
    <t>89</t>
  </si>
  <si>
    <t>13.58</t>
  </si>
  <si>
    <t>(ANIMO) Announcements for IMS Online Charging</t>
  </si>
  <si>
    <t>SP-160040</t>
  </si>
  <si>
    <t>Rel-13 CRs on Charging Aspects of IP Flow Mobility support for S2a and S2b Interfaces (NBIFOM)</t>
  </si>
  <si>
    <t>32.251 CR0453R1; 32.298 CR0569R1; 32.299 CR0712R1; 32.251 CR0454R1; 32.298 CR0571R1; 32.299 CR0715R1; 32.251 CR0457R1</t>
  </si>
  <si>
    <t>SP-160041</t>
  </si>
  <si>
    <t>SA WG3 Status Report</t>
  </si>
  <si>
    <t>SA WG3 Chairman</t>
  </si>
  <si>
    <t>Anand Prasad</t>
  </si>
  <si>
    <t>31627</t>
  </si>
  <si>
    <t>Report of SA WG3 activities</t>
  </si>
  <si>
    <t>13</t>
  </si>
  <si>
    <t>7.3</t>
  </si>
  <si>
    <t>SA WG3 Report and Questions for Advice</t>
  </si>
  <si>
    <t>SP-160042</t>
  </si>
  <si>
    <t>Study on Architecture and Security for Next Generation System</t>
  </si>
  <si>
    <t xml:space="preserve">Adds SA WG3 Objective: The SA WG3 objective is to study preliminary threats, requirements and solutions for the security of next generation mobile networks.  The expected work will include: - Collection, analysis and further investigation of potential sec</t>
  </si>
  <si>
    <t>Revised to SP-160200.</t>
  </si>
  <si>
    <t>SP-160200</t>
  </si>
  <si>
    <t>SP-160043</t>
  </si>
  <si>
    <t>Revised WID Lawful Interception Rel-13</t>
  </si>
  <si>
    <t>Objective: The objective of this work item is to enhance the 3GPP LI service to accommodate Release 13 service enhancements and extensions. Enhancements to specifications TS 33.106, TS 33.107 and TS 33.108 will address LI Service Requirements, LI Architec</t>
  </si>
  <si>
    <t>62</t>
  </si>
  <si>
    <t>13.31</t>
  </si>
  <si>
    <t>(LI13) - Lawful Interception in the 3GPP Rel-13</t>
  </si>
  <si>
    <t>SP-160044</t>
  </si>
  <si>
    <t>TR 33.860: Study on EGPRS Access Security Enhancements with relation to cellular IoT</t>
  </si>
  <si>
    <t>Abstract of document: The document contains a study of the EGPRS access security in relation to cellular IoT, and an evaluation of possible technical security enhancements needed to support such services. The study is related to GERAN study on 'Cellular S</t>
  </si>
  <si>
    <t>178</t>
  </si>
  <si>
    <t>15.2.23</t>
  </si>
  <si>
    <t>(FS_EASE_IoT) - Study on EGPRS Access Security Enhancements with relation to cellular IoT</t>
  </si>
  <si>
    <t>33.860</t>
  </si>
  <si>
    <t>SP-160045</t>
  </si>
  <si>
    <t>TR 33.849: Study on subscriber privacy impact in 3GPP.</t>
  </si>
  <si>
    <t>Abstract of document: The present document contains privacy related threats analysis in 3GPP networks, privacy risk mitigation approaches, privacy identification process, and also privacy handling guidelines for 3GPP future specifications. Outstanding Iss</t>
  </si>
  <si>
    <t>175</t>
  </si>
  <si>
    <t>15.2.20</t>
  </si>
  <si>
    <t>(FS_SPI) - Study on Subscriber Privacy Impact in 3GPP</t>
  </si>
  <si>
    <t>33.849</t>
  </si>
  <si>
    <t>SP-160046</t>
  </si>
  <si>
    <t>TR 33.879: Study on Security Enhancements for Mission Critical Push To Talk (MCPTT) over LTE</t>
  </si>
  <si>
    <t>Abstract of document: The document contains a study on the security architecture for MCPTT in Release 13. The document contains seventeen solutions that have fed into the development of the MCPTT security architecture. The document describes where existin</t>
  </si>
  <si>
    <t>93</t>
  </si>
  <si>
    <t>13.62</t>
  </si>
  <si>
    <t>(MCPTT) - Mission Critical Push-to-Talk over LTE</t>
  </si>
  <si>
    <t>33.879</t>
  </si>
  <si>
    <t>SP-160047</t>
  </si>
  <si>
    <t>TS 33.179: Security for Mission Critical Push To Talk (MCPTT) over LTE.</t>
  </si>
  <si>
    <t>Abstract of document: The document contains the security architecture for MCPTT in Release 13. The document covers: - Identity management - The authentication framework, including a specific example. - Authorisation to servers in the MCPTT domain. - Key m</t>
  </si>
  <si>
    <t>33.179</t>
  </si>
  <si>
    <t>SP-160048</t>
  </si>
  <si>
    <t>TR 33.863 'Study on battery efficient security for very low throughput Machine Type Communication Devices'</t>
  </si>
  <si>
    <t>Abstract of document: This document: a) Investigates whether battery efficient 'device to enterprise' mechanisms to provide sufficient security exist. b) Investigates and proposes potential enhancements to 3GPP's security architecture(s) that enable the H</t>
  </si>
  <si>
    <t>173</t>
  </si>
  <si>
    <t>15.2.18</t>
  </si>
  <si>
    <t>(FS_BEST_MTC_Sec) - Study on Battery Efficient Security for very low Throughput Machine Type Communication Devices</t>
  </si>
  <si>
    <t>33.863</t>
  </si>
  <si>
    <t>SP-160049</t>
  </si>
  <si>
    <t>Rel-12 CRs on Lawful Interception (LI12)</t>
  </si>
  <si>
    <t>33.108 CR0300R1; 33.107 CR0297R2; 33.108 CR0299R2; 33.108 CR0298R1</t>
  </si>
  <si>
    <t>27</t>
  </si>
  <si>
    <t>12C</t>
  </si>
  <si>
    <t>SA WG3-related Corrections</t>
  </si>
  <si>
    <t>SP-160050</t>
  </si>
  <si>
    <t>Rel-13 CRs on Lawful Interception (LI13)</t>
  </si>
  <si>
    <t>33.108 CR0303; 33.108 CR0305; 33.108 CR0294R2; 33.108 CR0304R1; 33.107 CR0194R1; 33.107 CR0193R1; 33.106 CR0150R1; 33.106 CR0154R1; 33.108 CR0307; 33.108 CR0301R1; 33.107 CR0196R2; 33.108 CR0296R2; 33.108 CR0302R2; 33.106 CR0153R1; 33.106 CR0158; 33.106 C</t>
  </si>
  <si>
    <t>SP-160051</t>
  </si>
  <si>
    <t>Rel-13 CRs on enhancements of Proximity Based Services (eProSe-ext-SA3)</t>
  </si>
  <si>
    <t>33.303 CR0118; 33.303 CR0121; 33.303 CR0124; 33.303 CR0089R4; 33.223 CR0029R1; 33.303 CR0114R1; 33.303 CR0115R1; 33.303 CR0126R1; 33.303 CR0127R1; 33.303 CR0109R1; 33.303 CR0123R1; 33.303 CR0110R1; 33.303 CR0117R1; 33.303 CR0119R1; 33.303 CR0099R2</t>
  </si>
  <si>
    <t>64</t>
  </si>
  <si>
    <t>13.33</t>
  </si>
  <si>
    <t>(eProSe-Ext-SA3) - Security for Enhancement to Proximity-based Services - Extensions</t>
  </si>
  <si>
    <t>SP-160052</t>
  </si>
  <si>
    <t>Rel-13 CRs on Security Aspects of CIoT (aka NB-IoT)</t>
  </si>
  <si>
    <t>33.401 CR0564R2</t>
  </si>
  <si>
    <t>59</t>
  </si>
  <si>
    <t>13.28</t>
  </si>
  <si>
    <t>(CIoT) - Stage 2 of CIoT</t>
  </si>
  <si>
    <t>SP-160053</t>
  </si>
  <si>
    <t>Rel-13 CRs on TEI (TEI13)</t>
  </si>
  <si>
    <t>33.310 CR0084R1</t>
  </si>
  <si>
    <t>94</t>
  </si>
  <si>
    <t>13.63</t>
  </si>
  <si>
    <t>(TEI13) - TEI Rel-13</t>
  </si>
  <si>
    <t>SP-160054</t>
  </si>
  <si>
    <t xml:space="preserve">Rel-13 CRs on EGPRS Access Security Enhancements  in relation to Cellular IoT(EASE_EC_GSM)</t>
  </si>
  <si>
    <t>43.020 CR0036R1</t>
  </si>
  <si>
    <t>61</t>
  </si>
  <si>
    <t>13.30</t>
  </si>
  <si>
    <t>(EASE_EC_GSM) - EGPRS Access Security Enhancements in relation to Cellular IoT</t>
  </si>
  <si>
    <t>SP-160055</t>
  </si>
  <si>
    <t xml:space="preserve">Rel-13 CRs on Core part: LTE-WLAN RAN Level Integration supporting legacy WLAN  (LTE_WLAN_radio_legacy-Core)</t>
  </si>
  <si>
    <t>33.401 CR0555R1; 33.401 CR0568R1</t>
  </si>
  <si>
    <t>33.401 CR0555R1 was approved and 33.401 CR0568R1 was revised in SP-160197</t>
  </si>
  <si>
    <t>SP-160056</t>
  </si>
  <si>
    <t>Rel-13 CRs on Isolated E-UTRAN Operation for Public Safety (IOPS)</t>
  </si>
  <si>
    <t>33.401 CR0566R1; 33.897 CR0001R1; 33.897 CR0002R1</t>
  </si>
  <si>
    <t>Issue raised with use of FS_IOPS_Sec as WI Code for these CRs. 33.897 CR0001R1 and 33.897 CR0002R1 were to the Study TR and were approved. 33.401 CR0566R1 was revised in SP-160198</t>
  </si>
  <si>
    <t>41</t>
  </si>
  <si>
    <t>13.10</t>
  </si>
  <si>
    <t>(IOPS) - Isolated E-UTRAN Operation for Public Safety</t>
  </si>
  <si>
    <t>SP-160057</t>
  </si>
  <si>
    <t>SA WG6 status report to TSG SA#71</t>
  </si>
  <si>
    <t>SA WG6 Chairman</t>
  </si>
  <si>
    <t>Yannick Lair</t>
  </si>
  <si>
    <t>21986</t>
  </si>
  <si>
    <t>SA WG6 status report based on SA6#9</t>
  </si>
  <si>
    <t>7.6</t>
  </si>
  <si>
    <t>SA WG6 Report and Questions for Advice</t>
  </si>
  <si>
    <t>SP-160058</t>
  </si>
  <si>
    <t>Rel-13 CRs to TS 23.179 for MCPTT</t>
  </si>
  <si>
    <t>SA WG6</t>
  </si>
  <si>
    <t>Bernt Mattsson</t>
  </si>
  <si>
    <t>14585</t>
  </si>
  <si>
    <t>23.179 CR0003; 23.179 CR0032; 23.179 CR0048; 23.179 CR0001R1; 23.179 CR0022R1; 23.179 CR0016R1; 23.179 CR0009R1; 23.179 CR0007R1; 23.179 CR0010R1; 23.179 CR0017R1; 23.179 CR0013R1; 23.179 CR0014R1; 23.179 CR0024R1; 23.179 CR0043R1; 23.179 CR0020R2; 23.179</t>
  </si>
  <si>
    <t>Correction to 23.179 CR0034R3 provided in SP-160188. All CRs, except 23.179 CR0034R3, were approved.</t>
  </si>
  <si>
    <t>SP-160059</t>
  </si>
  <si>
    <t>New study item on MBMS for mission critical communication services</t>
  </si>
  <si>
    <t>Objective: The SA WG6 objectives are as follows: a) Review MCPTT Stage 1 requirements for MCPTT, MCVideo and MCData as well as the GCSE Stage 1 requirement to determine those aspects of the normative requirements that apply to the application level of mis</t>
  </si>
  <si>
    <t>Revised to SP-160201.</t>
  </si>
  <si>
    <t>SP-160201</t>
  </si>
  <si>
    <t>SP-160060</t>
  </si>
  <si>
    <t>Rel-13 CRs on Energy Efficiency related Performance Measurements (OAM-PM_EE)</t>
  </si>
  <si>
    <t>52.402 CR0008R2</t>
  </si>
  <si>
    <t>83</t>
  </si>
  <si>
    <t>13.52</t>
  </si>
  <si>
    <t>(OAM-PM_EE) - Energy Efficiency related Performance Measurements</t>
  </si>
  <si>
    <t>SP-160061</t>
  </si>
  <si>
    <t>[DRAFT] Reply LS on recently established new Study Group 20 (SG20)</t>
  </si>
  <si>
    <t>LS out</t>
  </si>
  <si>
    <t>Reply LS to SP-150783 (from TSG SA#70)</t>
  </si>
  <si>
    <t>Revised to SP-160192.</t>
  </si>
  <si>
    <t>SP-160192</t>
  </si>
  <si>
    <t>SP-160062</t>
  </si>
  <si>
    <t>MCPTT Vocoder Selection</t>
  </si>
  <si>
    <t>U.S. Department of Commerce</t>
  </si>
  <si>
    <t>Andrew Thiessen</t>
  </si>
  <si>
    <t>50508</t>
  </si>
  <si>
    <t>TS or TR cover</t>
  </si>
  <si>
    <t>LATE DOC: WITHDRAWN</t>
  </si>
  <si>
    <t>withdrawn</t>
  </si>
  <si>
    <t>SP-160063</t>
  </si>
  <si>
    <t>SA WG4 Status Report at TSG SA#71</t>
  </si>
  <si>
    <t>SA WG4 Chairman</t>
  </si>
  <si>
    <t>Kari Järvinen</t>
  </si>
  <si>
    <t>5794</t>
  </si>
  <si>
    <t>Report of SA WG4 activities</t>
  </si>
  <si>
    <t>14</t>
  </si>
  <si>
    <t>7.4</t>
  </si>
  <si>
    <t>SA WG4 Report and Questions for Advice</t>
  </si>
  <si>
    <t>SP-160064</t>
  </si>
  <si>
    <t>CRs to TS 26.114, TS 26.442, TS 26.443, TS 26.444, TS 26.445 and TR 26.952 on 'Codec for Enhanced Voice Services (EVS_codec)' (Release 12 &amp; Release 13)</t>
  </si>
  <si>
    <t>Paolino Usai</t>
  </si>
  <si>
    <t>3209</t>
  </si>
  <si>
    <t>26.114 CR0360; 26.114 CR0361; 26.444 CR0007; 26.444 CR0008; 26.442 CR0012; 26.442 CR0013; 26.443 CR0008; 26.443 CR0009; 26.114 CR0344R3; 26.114 CR0350R2; 26.114 CR0351R2; 26.114 CR0364; 26.952 CR0004R1; 26.952 CR0005R1; 26.114 CR0352R2; 26.114 CR0359R1; 2</t>
  </si>
  <si>
    <t>28</t>
  </si>
  <si>
    <t>12D</t>
  </si>
  <si>
    <t>SA WG4-related Corrections</t>
  </si>
  <si>
    <t>SP-160065</t>
  </si>
  <si>
    <t>CRs to TS 26.131 and TS 26.132 on 'Acoustic Requirements and Test methods for IMS-based conversational speech services over LTE (ART_LTE)' (Release 12 &amp; Release 13)</t>
  </si>
  <si>
    <t>26.132 CR0088R1; 26.132 CR0089R1; 26.131 CR0068R3; 26.131 CR0069R3</t>
  </si>
  <si>
    <t>SP-160066</t>
  </si>
  <si>
    <t>CRs to TS 26.346 on 'MBMS Improvements (MI)' (Release 12 &amp; Release 13)</t>
  </si>
  <si>
    <t>26.346 CR0530R2; 26.346 CR0531R2; 26.346 CR0525R3; 26.346 CR0526R3; 26.346 CR0532R1; 26.346 CR0527R3; 26.346 CR0528R3</t>
  </si>
  <si>
    <t>SP-160067</t>
  </si>
  <si>
    <t>CRs to TS 26.131 and TS 26.132 on 'Acoustic Test methods and Performance Objectives for Speakerphone Performance in Noisy Environments (ATeMPO_SPINE)' (Release 13)</t>
  </si>
  <si>
    <t>26.132 CR0090R1; 26.131 CR0070R3</t>
  </si>
  <si>
    <t>65</t>
  </si>
  <si>
    <t>13.34</t>
  </si>
  <si>
    <t>(ATeMPO_SPINE) - Acoustic Test methods and Performance Objectives for Speakerphone Performance in Noisy Environments</t>
  </si>
  <si>
    <t>SP-160068</t>
  </si>
  <si>
    <t>TS 26.116 Television (TV) over 3GPP services; Video Profiles (TVProf) (Release 13) v. 2.0.0</t>
  </si>
  <si>
    <t>Abstract of document: The present document specifies requirements and guidelines on video source formats and encoding parameters for different types of TV services , including linear TV, catch-up TV or on-demand services. A limited set of Operation Points</t>
  </si>
  <si>
    <t>69</t>
  </si>
  <si>
    <t>13.38</t>
  </si>
  <si>
    <t>(TVProf) - TV video profile</t>
  </si>
  <si>
    <t>26.116</t>
  </si>
  <si>
    <t>SP-160069</t>
  </si>
  <si>
    <t>CRs to TS 26.234 and TS 26.346 on 'Television (TV) over 3GPP services; Video Profiles (TVProf)' (Release 13)</t>
  </si>
  <si>
    <t>26.234 CR0223; 26.346 CR0533</t>
  </si>
  <si>
    <t>SP-160070</t>
  </si>
  <si>
    <t>WI Exception request for E_LTE_UED Work Item (E_LTE_UED)</t>
  </si>
  <si>
    <t>Expected Completion Date: June 2016 Service(s) impacted: None Specification(s) affected: 26.131, 26.132 Task(s) within work which are not complete: Support of DTX in test equipment, specification of clock accuracy and behavior of UEs in presence of clock</t>
  </si>
  <si>
    <t>70</t>
  </si>
  <si>
    <t>13.39</t>
  </si>
  <si>
    <t>(E_LTE_UED) - Enhanced LTE UE delay test methods and requirements</t>
  </si>
  <si>
    <t>SP-160071</t>
  </si>
  <si>
    <t>TS 26.453 Codec for Enhanced Voice Services (EVS); Speech codec frame structure (EVSoCS) (Release 13) v. 1.0.0</t>
  </si>
  <si>
    <t xml:space="preserve">Abstract of document: The present document describes the 'generic frame format' for the EVS Speech Codec for the application in 3G Circuit-Switched Networks.  This generic frame format shall be used as a common reference point, when interfacing speech fra</t>
  </si>
  <si>
    <t>26.453</t>
  </si>
  <si>
    <t>SP-160072</t>
  </si>
  <si>
    <t>TS 26.454 Codec for Enhanced Voice Services (EVS); Interface to Iu, Uu, Nb and Mb (EVSoCS) (Release 13) v. 1.0.0</t>
  </si>
  <si>
    <t>Abstract of document: The present document specifies the mapping of the EVS generic frame format to the Uu Interface, the Iu Interface and the Nb Interfaces of the 3G CS System. The present document specifies also the interworking between different EVS Co</t>
  </si>
  <si>
    <t>Morpho cards commented that there are some hanging paragraphs in this TS. SA WG4 were asked to clean this up with CRs. Approved</t>
  </si>
  <si>
    <t>26.454</t>
  </si>
  <si>
    <t>SP-160073</t>
  </si>
  <si>
    <t>CR to TS 26.103 on 'Introduction of EVS in the speech codec list for UMTS (EVSoCS)' (Release 13)</t>
  </si>
  <si>
    <t>26.103 CR0042R1</t>
  </si>
  <si>
    <t>SP-160074</t>
  </si>
  <si>
    <t>CR to TS 26.114 on 'Completion of QOSE2EMTSI (QOSE2EMTSI)' (Release 13)</t>
  </si>
  <si>
    <t>26.114 CR0363R2</t>
  </si>
  <si>
    <t>74</t>
  </si>
  <si>
    <t>13.43</t>
  </si>
  <si>
    <t>(QOSE2EMTSI) - QoS End-to-end Multimedia Telephony Service for IMS (MTSI) extensions (Stage 3)</t>
  </si>
  <si>
    <t>SP-160075</t>
  </si>
  <si>
    <t>CR to TS 26.114 on 'Correction of SDP handling (MMCMH)' (Release 13)</t>
  </si>
  <si>
    <t>26.114 CR0362R1</t>
  </si>
  <si>
    <t>75</t>
  </si>
  <si>
    <t>13.44</t>
  </si>
  <si>
    <t>(MMCMH) - MTSI Extension on Multi-stream Multiparty Conferencing Media Handling</t>
  </si>
  <si>
    <t>SP-160076</t>
  </si>
  <si>
    <t>CRs to TS 26.346 on 'Editorial Corrections and Corrections to MBMS Group Communication Delivery Method (MCPTT)' (Release 13)</t>
  </si>
  <si>
    <t>26.346 CR0522R1; 26.346 CR0529R1</t>
  </si>
  <si>
    <t>SP-160077</t>
  </si>
  <si>
    <t>CRs to TS 26.114, 26.173, TS 26.174, and TS 26.204 on 'AMRWB' and 'MTSI_eMHI' work items (Release 13)</t>
  </si>
  <si>
    <t>26.173 CR0032R1; 26.204 CR0017R1; 26.174 CR0006; 26.114 CR0365R1</t>
  </si>
  <si>
    <t>95</t>
  </si>
  <si>
    <t>13.64</t>
  </si>
  <si>
    <t>Any other Release 13 documents</t>
  </si>
  <si>
    <t>SP-160078</t>
  </si>
  <si>
    <t>Revised WID MBMS Transport Protocol and APIs (TRAPI)</t>
  </si>
  <si>
    <t>Objective: Based on the justification and the conclusions in TR26.852, the objectives of the work are: - Define a client reference model for URL handling and APIs - Define an MBMS transport protocol including protocol specific aspects, such as handling of</t>
  </si>
  <si>
    <t>110</t>
  </si>
  <si>
    <t>14.14</t>
  </si>
  <si>
    <t>(TRAPI) - EIR check for WLAN access to EPC</t>
  </si>
  <si>
    <t>SP-160079</t>
  </si>
  <si>
    <t>CR to TR 26.852 on 'DNS-based MBMS URL form (TRAPI)' (Release 14)</t>
  </si>
  <si>
    <t>26.852 CR0001R1</t>
  </si>
  <si>
    <t>Revision of 26.852 CR0001R1 provided in SP-160138. This CR was not pursued.</t>
  </si>
  <si>
    <t>not pursued</t>
  </si>
  <si>
    <t>SP-160080</t>
  </si>
  <si>
    <t>TR 26.916 Media handling and Quality aspects of SRVCC (FS_SETA_S4) (Release 14) v. 2.0.0</t>
  </si>
  <si>
    <t>Abstract of document: The eSRVCC procedure, as specified, may cause additional transcoding between the target radio leg and the ATGW, even though in theory it would be possible to avoid it. As a result, the eSRVCC procedures may add one or more unnecessar</t>
  </si>
  <si>
    <t>181</t>
  </si>
  <si>
    <t>15.2.26</t>
  </si>
  <si>
    <t>(FS_SETA_S4) Study on Media and Quality Aspects of SRVCC Enhancements</t>
  </si>
  <si>
    <t>26.916</t>
  </si>
  <si>
    <t>SP-160081</t>
  </si>
  <si>
    <t>New Work Item on 'Media Handling Extensions of IMS-based Telepresence' (IMS_TELEP_EXT)</t>
  </si>
  <si>
    <t xml:space="preserve">Objective: The objective of this Work Item is to specify the media handling extensions of IMS-based telepresence in 3GPP services. More specifically, this work item aims to conduct normative work in TS 26.223 addressing the following areas:  - Specificati</t>
  </si>
  <si>
    <t>SP-160082</t>
  </si>
  <si>
    <t>New Work Item on 'Improved Streaming QoE Reporting in 3GPP Services and Networks' (IQoE)</t>
  </si>
  <si>
    <t>Objective: Based on the discussion in the justification, the objective of the work item is split in two parts, a normative part and a study part. The normative aspects of the work address the following objectives. - Support QoE reporting that is activated</t>
  </si>
  <si>
    <t>SP-160083</t>
  </si>
  <si>
    <t>New Study Item on 'Server and Network Assisted DASH for 3GPP Multimedia Services' (FS_SAND)</t>
  </si>
  <si>
    <t xml:space="preserve">Objective: The objective of this Study Item is to evaluate the MPEG DASH SAND (ISO/IEC 23009-5) specification to:  - Ensure that 3GPP and MPEG remain aligned on their respective DASH specifications;  - Identify enhancements offered by MPEG DASH SAND (ISO/</t>
  </si>
  <si>
    <t>SP-160084</t>
  </si>
  <si>
    <t>New Study Item on 'Virtual Reality' (FS_VR)</t>
  </si>
  <si>
    <t xml:space="preserve">Objective:  The objective of this Study Item is to investigate the relevance of Virtual Reality in the context of 3GPP by: - Analysing the different technologies and equipment in place that provide a Virtual Reality experience. - Collecting the associated</t>
  </si>
  <si>
    <t>SP-160085</t>
  </si>
  <si>
    <t>New Study Item on 'UE characteristics and performance for Video Telephony' (FS_UE_VTPerf)</t>
  </si>
  <si>
    <t xml:space="preserve">Objective:  This Study Item has the following objectives: - Identify the main factors in the UE impacting the video telephony quality of experience and the related technical parameters to be considered. - Identify some characteristics and performance requ</t>
  </si>
  <si>
    <t>SP-160086</t>
  </si>
  <si>
    <t>TSG GERAN#69 Status report</t>
  </si>
  <si>
    <t>TSG GERAN Chairman</t>
  </si>
  <si>
    <t>Olof Liberg</t>
  </si>
  <si>
    <t>43670</t>
  </si>
  <si>
    <t>TSG GERAN#69 status report presenting the latest work done by the group.</t>
  </si>
  <si>
    <t>19</t>
  </si>
  <si>
    <t>7.9</t>
  </si>
  <si>
    <t>TSG GERAN report and Questions for Advice</t>
  </si>
  <si>
    <t>SP-160087</t>
  </si>
  <si>
    <t>New Proposal for Study on Enhancements to eMBMS for TV Video Service</t>
  </si>
  <si>
    <t>Qualcomm Incorporated, Teliasonera, Ericsson, Nokia Networks, One2many, Samsung, Alcatel Lucent, EBU</t>
  </si>
  <si>
    <t>Haris Zisimopoulos</t>
  </si>
  <si>
    <t>57197</t>
  </si>
  <si>
    <t>Proposes SA WG2 SID for Stage 1 normative requirements for 3GPP Enhancement for TV Video service. This SID was approved in SA WG2#112 and discussed in TSG SA#70.</t>
  </si>
  <si>
    <t>(Resubmission of noted SID in SP-150824 at TSG SA#70). Revised to SP-160191.</t>
  </si>
  <si>
    <t>SP-160191</t>
  </si>
  <si>
    <t>SP-160088</t>
  </si>
  <si>
    <t>Handling of a 5.12s eDRX cycle</t>
  </si>
  <si>
    <t>INTERDIGITAL COMMUNICATIONS, Qualcomm Inc, LG Electronics</t>
  </si>
  <si>
    <t>Ulises Olvera</t>
  </si>
  <si>
    <t>72056</t>
  </si>
  <si>
    <t>Summary of change: When the UE eDRX cycle corresponds to 5.12s, the UE monitors paging using legacy paging timing with paging cycle of 512 radio frames. when the UE eDRX cycle corresponds to 5.12s, the MME does not assign a Paging Time Window for the UE.</t>
  </si>
  <si>
    <t>Revision of 23.682 CR0159R2 in SP-160164. Revised to SP-160179.</t>
  </si>
  <si>
    <t>53</t>
  </si>
  <si>
    <t>13.22</t>
  </si>
  <si>
    <t>(eDRX) - Stage 2 for Extended DRX cycle for Power Consumption</t>
  </si>
  <si>
    <t>S2-160887</t>
  </si>
  <si>
    <t>SP-160179</t>
  </si>
  <si>
    <t>23.682</t>
  </si>
  <si>
    <t>13.4.0</t>
  </si>
  <si>
    <t>eDRX</t>
  </si>
  <si>
    <t>0159</t>
  </si>
  <si>
    <t>3</t>
  </si>
  <si>
    <t>F</t>
  </si>
  <si>
    <t>SP-160089</t>
  </si>
  <si>
    <t>Support Team report</t>
  </si>
  <si>
    <t>MCC</t>
  </si>
  <si>
    <t>John M Meredith</t>
  </si>
  <si>
    <t>637</t>
  </si>
  <si>
    <t>Report of MCC activities</t>
  </si>
  <si>
    <t>Not Handled</t>
  </si>
  <si>
    <t>200</t>
  </si>
  <si>
    <t>19.2</t>
  </si>
  <si>
    <t>MCC Status Report</t>
  </si>
  <si>
    <t>available</t>
  </si>
  <si>
    <t>SP-160090</t>
  </si>
  <si>
    <t>SA WG1 Report to TSG SA#70</t>
  </si>
  <si>
    <t>SA WG1 Chairman</t>
  </si>
  <si>
    <t>Toon Norp</t>
  </si>
  <si>
    <t>8605</t>
  </si>
  <si>
    <t>Report of SA WG1 activities</t>
  </si>
  <si>
    <t>7.1</t>
  </si>
  <si>
    <t>SA WG1 Report and Questions for Advice</t>
  </si>
  <si>
    <t>SP-160091</t>
  </si>
  <si>
    <t>Stage 1 CRs on ACDC</t>
  </si>
  <si>
    <t>Alain Sultan</t>
  </si>
  <si>
    <t>10343</t>
  </si>
  <si>
    <t>22.011 CR0231; 22.011 CR0228R1; 22.011 CR0229R1; 22.011 CR0233</t>
  </si>
  <si>
    <t>35</t>
  </si>
  <si>
    <t>13.4</t>
  </si>
  <si>
    <t>(ACDC) - Application specific Congestion control for Data Communication (including FS phase)</t>
  </si>
  <si>
    <t>SP-160092</t>
  </si>
  <si>
    <t>Stage 1 CRs on MMTEL/TEI13</t>
  </si>
  <si>
    <t>22.173 CR0105R1; 22.173 CR0106R1</t>
  </si>
  <si>
    <t>SP-160093</t>
  </si>
  <si>
    <t>Stage 1 CRs on MMTEL/EVS_codec-SA1/TEI12</t>
  </si>
  <si>
    <t>22.173 CR0111R1; 22.173 CR0112R1; 22.173 CR0113R1; 22.173 CR0109R1; 22.173 CR0110R1</t>
  </si>
  <si>
    <t>22</t>
  </si>
  <si>
    <t>10</t>
  </si>
  <si>
    <t>Rel-10 CRs (Need to be very well justified!)</t>
  </si>
  <si>
    <t>SP-160094</t>
  </si>
  <si>
    <t>Stage 1 CRs on TEI13</t>
  </si>
  <si>
    <t>22.101 CR0514</t>
  </si>
  <si>
    <t>SP-160095</t>
  </si>
  <si>
    <t>Stage 1 CR on Local supervisory tones (TEI14)</t>
  </si>
  <si>
    <t>22.173 CR0108R2</t>
  </si>
  <si>
    <t>118</t>
  </si>
  <si>
    <t>14.17</t>
  </si>
  <si>
    <t>(TEI14) - TEI Rel-14</t>
  </si>
  <si>
    <t>SP-160096</t>
  </si>
  <si>
    <t>Stage 1 CR on GTT vs RTT (TEI14)</t>
  </si>
  <si>
    <t>22.173 CR0107; 22.101 CR0511</t>
  </si>
  <si>
    <t>SP-160097</t>
  </si>
  <si>
    <t>Stage 1 CRs on MPS_Mods</t>
  </si>
  <si>
    <t>22.153 CR0029R1; 22.153 CR0030R1; 22.153 CR0031R1</t>
  </si>
  <si>
    <t>98</t>
  </si>
  <si>
    <t>14.2</t>
  </si>
  <si>
    <t>(MPS_Mods) Multimedia Priority Service Modifications</t>
  </si>
  <si>
    <t>SP-160098</t>
  </si>
  <si>
    <t>Exception sheet for TS 22.153 (MPS_Mod Stage 1)</t>
  </si>
  <si>
    <t xml:space="preserve">Expected Completion Date: June 2016 (Note: this is the planned completion date of the WID)  Service(s) impacted: Multimedia Priority Service Specification(s) affected: TS 22.153 Task(s) within work which are not complete: - Priority handover - Priority ci</t>
  </si>
  <si>
    <t>SP-160099</t>
  </si>
  <si>
    <t>TS 22.185: Stage 1 for LTE support for V2X services (for one-step approval)</t>
  </si>
  <si>
    <t xml:space="preserve">Abstract of document: The scope of the TS is to provide service requirements to support V2X (vehicle-to-everything) services over an LTE-based transport in the 3GPP system. The TS is submitted for approval.  Changes since last presentation to TSG SA Meeti</t>
  </si>
  <si>
    <t>100</t>
  </si>
  <si>
    <t>14.4</t>
  </si>
  <si>
    <t>(V2XLTE) - LTE support for V2X services</t>
  </si>
  <si>
    <t>22.185</t>
  </si>
  <si>
    <t>SP-160100</t>
  </si>
  <si>
    <t>Stage 1 CR(s) on eULRS</t>
  </si>
  <si>
    <t>22.101 CR0508R2; 22.101 CR0510R4</t>
  </si>
  <si>
    <t>102</t>
  </si>
  <si>
    <t>14.6</t>
  </si>
  <si>
    <t>(eULRS) - Enhancements to User Location Reporting Support</t>
  </si>
  <si>
    <t>SP-160101</t>
  </si>
  <si>
    <t>TS 22.280: Stage 1 for Mission Critical Services Common Requirements</t>
  </si>
  <si>
    <t xml:space="preserve">Abstract of document: TS 22.280 is intended to become the basis for SA WG1 to consolidate requirements that are found to be common between MCPTT, MCVideo, and MCData.  The requirements that are identified as common between two or more MC services have bee</t>
  </si>
  <si>
    <t>105</t>
  </si>
  <si>
    <t>14.9</t>
  </si>
  <si>
    <t>(MCImp) - Mission Critical Improvements (includes MCPTT Realignment, Services Common Requirements, Video over LTE, Data over LTE)</t>
  </si>
  <si>
    <t>22.280</t>
  </si>
  <si>
    <t>SP-160102</t>
  </si>
  <si>
    <t>Exception sheet for MCCoRe Stage 1/TS 22.280</t>
  </si>
  <si>
    <t>Expected Completion Date: June 2016 Service(s) impacted: Mission Critical Services Common Requirements, Mission Critical Push To Talk over LTE, Mission Critical Video, Mission Critical Data Specification(s) affected: TS 22.280, TS 22.179, TS 22.281, TS 22</t>
  </si>
  <si>
    <t>SP-160103</t>
  </si>
  <si>
    <t>Stage 1 CRs for MCPTT-R</t>
  </si>
  <si>
    <t>22.179 CR0036R1</t>
  </si>
  <si>
    <t>SP-160104</t>
  </si>
  <si>
    <t>Exception sheet for MCPTT-R</t>
  </si>
  <si>
    <t>SP-160105</t>
  </si>
  <si>
    <t>TS 22.281: Stage 1 for Mission Critical Video over LTE</t>
  </si>
  <si>
    <t>Abstract of document: The scope of the TS is to provide use cases for Mission Critical Video Services over LTE. MCVideo makes use of capabilities included in Group Communications System Enablers for LTE (GCSE_LTE), Proximity based Services (ProSe), and Is</t>
  </si>
  <si>
    <t>22.281</t>
  </si>
  <si>
    <t>SP-160106</t>
  </si>
  <si>
    <t>Exception sheet for MCVideo/TS 22.281</t>
  </si>
  <si>
    <t>SP-160107</t>
  </si>
  <si>
    <t>Security Aspects of LTE - WLAN Aggregation</t>
  </si>
  <si>
    <t>BROADCOM CORPORATION</t>
  </si>
  <si>
    <t>Florin Baboescu</t>
  </si>
  <si>
    <t>45772</t>
  </si>
  <si>
    <t xml:space="preserve">Summary of change: 1) UE connectivity over WLAN is secured using a per UE secondary key derived from KeNB. Following are the current agreements:  - WLAN security need to be enabled and will not be skipped when the WLAN is used for LTE-WLAN aggregation. -</t>
  </si>
  <si>
    <t>Revision of 33.401 CR0568R1 in SP-160055. WITHDRAWN</t>
  </si>
  <si>
    <t>S3-160273</t>
  </si>
  <si>
    <t>33.401</t>
  </si>
  <si>
    <t>13.1.0</t>
  </si>
  <si>
    <t>LTE_WLAN_radio_legacy-Core</t>
  </si>
  <si>
    <t>0568</t>
  </si>
  <si>
    <t>B</t>
  </si>
  <si>
    <t>SP-160108</t>
  </si>
  <si>
    <t>TS 22.282: Stage 1 for Mission Critical Data over LTE</t>
  </si>
  <si>
    <t>Abstract of document: The scope of the TR is to provide use cases for Mission Critical Data communications. MCData makes use of capabilities included in Group Communications System Enablers for LTE (GCSE_LTE), Proximity based Services (ProSe), and Isolate</t>
  </si>
  <si>
    <t>22.282</t>
  </si>
  <si>
    <t>SP-160109</t>
  </si>
  <si>
    <t>Exception sheet for MCData/TS 22.282</t>
  </si>
  <si>
    <t>SP-160110</t>
  </si>
  <si>
    <t>Stage 1 CRs on EnTV</t>
  </si>
  <si>
    <t>22.816 CR0001R1; 22.816 CR0002R1; 22.115 CR0079R1</t>
  </si>
  <si>
    <t>106</t>
  </si>
  <si>
    <t>14.10</t>
  </si>
  <si>
    <t>(EnTV) - Enhancements for TV Service</t>
  </si>
  <si>
    <t>SP-160111</t>
  </si>
  <si>
    <t>Stage 1 CRs on PS_Data_Off</t>
  </si>
  <si>
    <t>22.011 CR0234R1; 22.011 CR0224R7</t>
  </si>
  <si>
    <t>107</t>
  </si>
  <si>
    <t>14.11</t>
  </si>
  <si>
    <t>(PS_Data_Off) - PS Data Off Services</t>
  </si>
  <si>
    <t>SP-160112</t>
  </si>
  <si>
    <t>Stage 1 CRs on PPEPO_LTE</t>
  </si>
  <si>
    <t>22.101 CR0509R2; 22.101 CR0513</t>
  </si>
  <si>
    <t>SP-160113</t>
  </si>
  <si>
    <t>New WID on PPEPO_LTE</t>
  </si>
  <si>
    <t>Objective: The objective is to define service requirements to enable the 3GPP core network to optimize the paging procedures in LTE based on the application characteristics known and trusted at the serving network, the UE's mobility or likely location. A</t>
  </si>
  <si>
    <t>SP-160114</t>
  </si>
  <si>
    <t>Stage 1 CRs on eFMSS</t>
  </si>
  <si>
    <t>22.101 CR0513; 22.115 CR0081R1</t>
  </si>
  <si>
    <t>SP-160115</t>
  </si>
  <si>
    <t>New WID on eFMSS</t>
  </si>
  <si>
    <t>Objective: The objective is to enhance flexible mobile service steering requirements developed in Rel-13 for supporting third party owned (S)Gi-LAN service. This work item will produce requirements for: - The 3GPP core network shall be able to apply traff</t>
  </si>
  <si>
    <t>SP-160116</t>
  </si>
  <si>
    <t>Stage 1 CRs on USOS (Unlicensed Spectrum Offloading System enhancements)</t>
  </si>
  <si>
    <t>22.101 CR0512R2; 22.115 CR0080R1</t>
  </si>
  <si>
    <t>SP-160117</t>
  </si>
  <si>
    <t>New WID on USOS (Unlicensed Spectrum Offloading System enhancements)</t>
  </si>
  <si>
    <t>Objective: Define service requirements to enable an MNO to determine the type of spectrum (specifically if unlicensed spectrum has been used) to enable accounting for usage over unlicensed access networks. Define service requirements such that the informa</t>
  </si>
  <si>
    <t>SP-160118</t>
  </si>
  <si>
    <t>TR 22.891: Study on New Services and Markets Technology Enablers</t>
  </si>
  <si>
    <t>Abstract of document: The scope of the TR is to identify the market segments and verticals whose needs 3GPP should focus on meeting, and to identify groups of related use cases and requirements that the 3GPP eco-system would need to support in the future.</t>
  </si>
  <si>
    <t>22.891</t>
  </si>
  <si>
    <t>SP-160119</t>
  </si>
  <si>
    <t>TR 22.861: Study on New Services and Markets Technology Enablers – massive Internet of Things</t>
  </si>
  <si>
    <t>Abstract of document: Emerging from the FS_SMARTER work in TR22.891 the present document aims to identify and document the key families of use cases and their consolidated potential requirements, and to capture desired system requirements and capabilities</t>
  </si>
  <si>
    <t>157</t>
  </si>
  <si>
    <t>15.2.2</t>
  </si>
  <si>
    <t>(FS_SMARTER-mIoT) FS_SMARTER - massive Internet of Things</t>
  </si>
  <si>
    <t>22.861</t>
  </si>
  <si>
    <t>SP-160120</t>
  </si>
  <si>
    <t>TR 22.862: Study on SMARTER Critical Communications</t>
  </si>
  <si>
    <t>Abstract of document: TR 22.862 contains the use case families on Critical communications, covering services and areas where the communications network operates under exceptionally high requirements: - Higher reliability and lower latency - Higher reliabi</t>
  </si>
  <si>
    <t>158</t>
  </si>
  <si>
    <t>15.2.3</t>
  </si>
  <si>
    <t>(FS_SMARTER-CRIC) - Critical Communications</t>
  </si>
  <si>
    <t>22.862</t>
  </si>
  <si>
    <t>SP-160121</t>
  </si>
  <si>
    <t>TR 22.863: Study New Services and Markets Technology Enablers – enhanced Mobile Broadband</t>
  </si>
  <si>
    <t>Abstract of document: The scope of this TR is to identify and document the use cases and consolidated potential requirements, and to capture desired system requirements and capabilities to enable 3GPP network operators to support the needs of enhanced mob</t>
  </si>
  <si>
    <t>159</t>
  </si>
  <si>
    <t>15.2.4</t>
  </si>
  <si>
    <t>(FS_SMARTER-eMBB) - enhanced Mobile Broadband</t>
  </si>
  <si>
    <t>22.863</t>
  </si>
  <si>
    <t>SP-160122</t>
  </si>
  <si>
    <t>TR 22.864: Study on New Services and Markets Technology Enablers – Network Operation</t>
  </si>
  <si>
    <t>Abstract of document: Emerging from the SA WG1 FS_SMARTER work, TR 22.864 contains the use case families on Network operation, addressing the functional system requirements and including the following families: - System flexibility - Scalability - Mobilit</t>
  </si>
  <si>
    <t>160</t>
  </si>
  <si>
    <t>15.2.5</t>
  </si>
  <si>
    <t>(FS_SMARTER-NEO) - Network Operation</t>
  </si>
  <si>
    <t>22.864</t>
  </si>
  <si>
    <t>SP-160123</t>
  </si>
  <si>
    <t>Update to list of specs</t>
  </si>
  <si>
    <t>Summary of change: Adds new specs, removes those no longer in this Release</t>
  </si>
  <si>
    <t>This CR was approved.</t>
  </si>
  <si>
    <t>Rel-11</t>
  </si>
  <si>
    <t>21.101</t>
  </si>
  <si>
    <t>11.1.0</t>
  </si>
  <si>
    <t>TEI11</t>
  </si>
  <si>
    <t>0076</t>
  </si>
  <si>
    <t>SP-160124</t>
  </si>
  <si>
    <t>Rel-12</t>
  </si>
  <si>
    <t>TEI12</t>
  </si>
  <si>
    <t>0077</t>
  </si>
  <si>
    <t>SP-160125</t>
  </si>
  <si>
    <t>21.201</t>
  </si>
  <si>
    <t>0016</t>
  </si>
  <si>
    <t>SP-160126</t>
  </si>
  <si>
    <t>Summary of change: Shows differences compared with Rel-11.</t>
  </si>
  <si>
    <t>0017</t>
  </si>
  <si>
    <t>SP-160127</t>
  </si>
  <si>
    <t>Raise spec to Rel-12</t>
  </si>
  <si>
    <t>Summary of change: Minor editorials</t>
  </si>
  <si>
    <t>21.202</t>
  </si>
  <si>
    <t>11.0.1</t>
  </si>
  <si>
    <t>D</t>
  </si>
  <si>
    <t>SP-160128</t>
  </si>
  <si>
    <t>41.101</t>
  </si>
  <si>
    <t>0056</t>
  </si>
  <si>
    <t>SP-160129</t>
  </si>
  <si>
    <t>0057</t>
  </si>
  <si>
    <t>Samsung R&amp;D Institute UK</t>
  </si>
  <si>
    <t>Revision of SP-160001. Approved</t>
  </si>
  <si>
    <t>SP-160131</t>
  </si>
  <si>
    <t>Discussion on EASE algorithm specifications</t>
  </si>
  <si>
    <t>VODAFONE Group Plc</t>
  </si>
  <si>
    <t>Adrian Neal</t>
  </si>
  <si>
    <t>31227</t>
  </si>
  <si>
    <t>This discussion document details why the WI is being brought as a company contribution and what work is expected.</t>
  </si>
  <si>
    <t>Revised to SP-160189.</t>
  </si>
  <si>
    <t>SP-160189</t>
  </si>
  <si>
    <t>SP-160132</t>
  </si>
  <si>
    <t>Alignment for alignment CRs</t>
  </si>
  <si>
    <t>Frederic Firmin</t>
  </si>
  <si>
    <t>53384</t>
  </si>
  <si>
    <t>Summary of change: Move all text related to freezing from 4.6.2 (which pertains to the CR form) to 4.7 (which pertains to freezing of specifications).</t>
  </si>
  <si>
    <t>This was left for further consideration to clarify the use of categories in particular cases and this CR was postponed.</t>
  </si>
  <si>
    <t>postponed</t>
  </si>
  <si>
    <t>21.900</t>
  </si>
  <si>
    <t>13.0.1</t>
  </si>
  <si>
    <t>TEI14</t>
  </si>
  <si>
    <t>0049</t>
  </si>
  <si>
    <t>SP-160133</t>
  </si>
  <si>
    <t>EASE Algorithm Specifications</t>
  </si>
  <si>
    <t>Objective: SA WG3 to deliver the following new specifications based on work delivered from ETSI SAGE. For GIA4 three new TSs need to be created and published: - 3G Security; Specification of the GIA4 encryption algorithms for GPRS; GIA4 specification o Sc</t>
  </si>
  <si>
    <t>Revised to SP-160203.</t>
  </si>
  <si>
    <t>SP-160203</t>
  </si>
  <si>
    <t>SP-160134</t>
  </si>
  <si>
    <t>WID on Wearable device using LTE</t>
  </si>
  <si>
    <t>Huawei Device Co., Ltd</t>
  </si>
  <si>
    <t>Da Wang</t>
  </si>
  <si>
    <t>62528</t>
  </si>
  <si>
    <t>As wearable device’s market is booming, it is important that the 3GPP network supports wearable devices to access. The aim of this WID is to add the requirements of wearable devices, which have been studied in SMARTER, into 22.278.</t>
  </si>
  <si>
    <t>Revised to SP-160195.</t>
  </si>
  <si>
    <t>SP-160195</t>
  </si>
  <si>
    <t>SP-160135</t>
  </si>
  <si>
    <t>Work Item Exception for Wearable device using LTE</t>
  </si>
  <si>
    <t xml:space="preserve">As the market of wearable device is booming, we need to specify some requirements based on LTE in Rel-14.  We estimate one SA WG1 meeting to be needed to complete this WID.</t>
  </si>
  <si>
    <t>Revised to SP-160215.</t>
  </si>
  <si>
    <t>SP-160215</t>
  </si>
  <si>
    <t>SP-160136</t>
  </si>
  <si>
    <t>Work Plan presentation</t>
  </si>
  <si>
    <t>Work Plan</t>
  </si>
  <si>
    <t>Review of the 3GPP Work Plan at TSG SA#71</t>
  </si>
  <si>
    <t>195</t>
  </si>
  <si>
    <t>18.1</t>
  </si>
  <si>
    <t>Review of the work plan</t>
  </si>
  <si>
    <t>SP-160137</t>
  </si>
  <si>
    <t>Codec choices for critical communications</t>
  </si>
  <si>
    <t>MINISTERE DE L'INTERIEUR</t>
  </si>
  <si>
    <t>Emmanuelle Villebrun</t>
  </si>
  <si>
    <t>9795</t>
  </si>
  <si>
    <t>Discussion</t>
  </si>
  <si>
    <t xml:space="preserve">Introduction: We,  - as responsible for PPDR services in our countries - as users of critical communication services - as suppliers to the critical communication sector offer this input for consideration and agreement. Considerations: Interoperability is</t>
  </si>
  <si>
    <t>SP-160138</t>
  </si>
  <si>
    <t>DNS-based MBMS URL form</t>
  </si>
  <si>
    <t>Apple (UK) Limited</t>
  </si>
  <si>
    <t>David Singer</t>
  </si>
  <si>
    <t>29509</t>
  </si>
  <si>
    <t>Replaces a section previously marked 'for further study'; revision of an SA WG4 agreed document that mistakenly had 'must's, not permitted in a technical report.</t>
  </si>
  <si>
    <t>Revision of 26.852 CR0001R1 in SP-160079. This CR was approved</t>
  </si>
  <si>
    <t>S4-160308</t>
  </si>
  <si>
    <t>26.852</t>
  </si>
  <si>
    <t>13.0.0</t>
  </si>
  <si>
    <t>TRAPI</t>
  </si>
  <si>
    <t>0001</t>
  </si>
  <si>
    <t>SP-160139</t>
  </si>
  <si>
    <t>ISO/IEC JTC 1/WG 10 Liaison Statement to its Liaison Organizations - Request for comments on ISO/IEC WD 30141, Information technology — Internet of Things Reference Architecture (IoT RA)</t>
  </si>
  <si>
    <t>ISO/IEC JTC 1/WG 10</t>
  </si>
  <si>
    <t>Sangkeun YOO</t>
  </si>
  <si>
    <t>44451</t>
  </si>
  <si>
    <t>References: Please refer to the WG10 N0351, Revised WD of ISO/IEC 30141, Information technology — Internet of Things Reference Architecture (IoT RA). ISO/IEC JTC 1/WG 10 requests its Liaison Organizations to review the revised Working Draft (WD) of ISO/IE</t>
  </si>
  <si>
    <t>Various organisations</t>
  </si>
  <si>
    <t>JTC 1/WG10 N352</t>
  </si>
  <si>
    <t>SP-160140</t>
  </si>
  <si>
    <t>ISO/IEC JTC 1/WG 10 Liaison Statement to its Liaisons on IoT Use cases</t>
  </si>
  <si>
    <t>ISO/IEC JTC 1/WG 10 Internet of Things has begun work on ISO/IEC Technical Report of Use Cases for IoT. The scope of the TR is 'This Technical Report comprises the use cases for Internet of Things submitted to ISO/IEC JTC 1 WG 10 between June 2015 and May</t>
  </si>
  <si>
    <t>JTC 1/WG10 N348</t>
  </si>
  <si>
    <t>SP-160141</t>
  </si>
  <si>
    <t>LS from ETSI TC SES: Liaison to 3GPP/RAN: Satellite in 5G</t>
  </si>
  <si>
    <t>ETSI TC SES</t>
  </si>
  <si>
    <t>Nicolas Chuberre</t>
  </si>
  <si>
    <t>21633</t>
  </si>
  <si>
    <t>ETSI Technical Committee - Satellite Earth Stations and Systems would like to inform TSG RAN [SA] about the on going development of a technical report 'Satellite Earth Stations and Systems (SES); Seamless integration of satellite and/or HAPS (High Altitud</t>
  </si>
  <si>
    <t>TSG RAN, TSG SA, SA WG1, SA WG2</t>
  </si>
  <si>
    <t>SES (16)000121</t>
  </si>
  <si>
    <t>SP-160142</t>
  </si>
  <si>
    <t>LS from ITU-T SG13: LS on 'Report on standard gap analysis', from ITU-T Focus Group on IMT-2020 and on extension of lifetime of Focus Group IMT-2020</t>
  </si>
  <si>
    <t>ITU-T SG13</t>
  </si>
  <si>
    <t>Leo Lehmann</t>
  </si>
  <si>
    <t>30314</t>
  </si>
  <si>
    <t>At its meeting in Geneva, 20 April - 1 May 2015, ITU-T Study Group 13 (SG13) established the ITU-T Focus Group on IMT-2020 (FG IMT-2020) to identify the standards gaps for the '5G' development of International Mobile Telecommunications (IMT) for 2020 and</t>
  </si>
  <si>
    <t>SP-160276</t>
  </si>
  <si>
    <t>SG13-LS139</t>
  </si>
  <si>
    <t>SP-160143</t>
  </si>
  <si>
    <t>LS from CT WG4: LS on progress of the work on Diameter Base Protocol Update</t>
  </si>
  <si>
    <t>CT WG4</t>
  </si>
  <si>
    <t>Lionel Morand</t>
  </si>
  <si>
    <t>25150</t>
  </si>
  <si>
    <t>CT WG4 thanks SA WG5 for the reply LS (S5-161308) on progress of the work on Diameter Base Protocol Update and the attached contributions that have been used as basis for company contributions agreed to be incorporated in the Technical Report. A new versi</t>
  </si>
  <si>
    <t>CT WG3, TSG SA</t>
  </si>
  <si>
    <t>C4-161541</t>
  </si>
  <si>
    <t>SP-160144</t>
  </si>
  <si>
    <t>LS from TSG GERAN: LS on name change to EC-GSM-IoT</t>
  </si>
  <si>
    <t>TSG GERAN</t>
  </si>
  <si>
    <t>Jean Schwoerer</t>
  </si>
  <si>
    <t>43380</t>
  </si>
  <si>
    <t>TSG GERAN would like to inform that at GERAN#69 it was agreed to change the name of the feature EC-EGPRS to EC-GSM-IoT in order to better reflect the targeted market and application for this technology. Action: TSG GERAN kindly requests TSG SA, TSG CT, TS</t>
  </si>
  <si>
    <t>TSG SA, TSG CT, TSG RAN, SA WG3, SA WG2, CT WG1, RAN WG5</t>
  </si>
  <si>
    <t>GP-160221</t>
  </si>
  <si>
    <t>SP-160145</t>
  </si>
  <si>
    <t>LS from RAN WG3: Reply LS on RAN3 agreements on DC enhancements for LTE</t>
  </si>
  <si>
    <t>RAN WG3</t>
  </si>
  <si>
    <t>Hong Wang</t>
  </si>
  <si>
    <t>19848</t>
  </si>
  <si>
    <t>RAN WG3 would like to thank SA WG2 for the reply LS on RAN WG3 agreements on DC enhancements for LTE. Regarding the remark 1, SA WG2 understanding is inline with RAN WG3. Regarding the remark 2, RAN WG3 agreement is that CSG membership verification can no</t>
  </si>
  <si>
    <t>TSG RAN, SA WG2</t>
  </si>
  <si>
    <t>R3-160501</t>
  </si>
  <si>
    <t>SP-160146</t>
  </si>
  <si>
    <t>LS from SA WG1: Reply LS on Scenarios and Requirements for Next Generation Access Technologies</t>
  </si>
  <si>
    <t>SA WG1 thanks TSG RAN for its liaison statement on the above subject and would like to inform TSG RAN that the latest versions of the original SMARTER TR 22.891 and the Building Block TRs on massive Internet of Things (TR 22.861), Critical Communications</t>
  </si>
  <si>
    <t>S1-160559</t>
  </si>
  <si>
    <t>SP-160147</t>
  </si>
  <si>
    <t>Correction on Targeted RPAUID in the monitor response message</t>
  </si>
  <si>
    <t>Summary of change: Target RPAUID is changed to optional from mandatory</t>
  </si>
  <si>
    <t>Source to TSG should be Huawei, HiSilicon, not SA WG2. This appears to be a correction of CR0300R2 in SP-160158. Revised to SP-160199.</t>
  </si>
  <si>
    <t>44</t>
  </si>
  <si>
    <t>13.13</t>
  </si>
  <si>
    <t>(ePRoSe) - Enhancements to Proximity-based Services</t>
  </si>
  <si>
    <t>SP-160199</t>
  </si>
  <si>
    <t>23.303</t>
  </si>
  <si>
    <t>13.2.0</t>
  </si>
  <si>
    <t>eProSe-Ext-SA2</t>
  </si>
  <si>
    <t>0311</t>
  </si>
  <si>
    <t>SP-160148</t>
  </si>
  <si>
    <t>Energy Efficiency Aspects of 3GPP Standards</t>
  </si>
  <si>
    <t>ORANGE</t>
  </si>
  <si>
    <t>Xiaobao Chen</t>
  </si>
  <si>
    <t>13274</t>
  </si>
  <si>
    <t>Objective: Previous studies in 3GPP have undertaken to identify energy savings enhancements with a limited scope (system enhancements in the core network, RAN enhancements, etc.) The problem of energy savings enhancements across the whole system has not y</t>
  </si>
  <si>
    <t>Revised to SP-160177.</t>
  </si>
  <si>
    <t>SP-160177</t>
  </si>
  <si>
    <t>SP-160149</t>
  </si>
  <si>
    <t>Issues related to CR S3-160273, revised version of S3-160150, on TS 33.401</t>
  </si>
  <si>
    <t>Ministère Economie Indu. Numer</t>
  </si>
  <si>
    <t>Pierre Courbon</t>
  </si>
  <si>
    <t>52806</t>
  </si>
  <si>
    <t>Different issues related to CR S3-160273, revised version of S3-160150, on TS 33.401. This discussion paper is also co signed by some other administrations, members of 3GPP.</t>
  </si>
  <si>
    <t>Related to 33.401 CR0568R1 in SP-160055. LATE DOC: This was not submitted and was withdrawn.</t>
  </si>
  <si>
    <t>SP-160150</t>
  </si>
  <si>
    <t>LS from TTC: Reply LS Regarding LTE support for V2X services</t>
  </si>
  <si>
    <t>TTC</t>
  </si>
  <si>
    <t>Masa Sumita</t>
  </si>
  <si>
    <t>61770</t>
  </si>
  <si>
    <t>TTC, a 3GPP's Organizational Partner in Japan, thanks TSG SA for its Liaison Statement on 'Study on LTE Support for V2X services' TR 22.885 v2.0.0). TTC internally has a standardization study organization called 'Smart-Car Sub Working Group (SWG)' under 'Multimedia Application Working Group (WG)' tasked to study standardization topics and items for the next generation mobile communication system and mobility network in relation to smart/connected car application. This reply LS conveys the TTC feedback on TR 22.885 v2.0.0 reviewed by the members of Smart-Car SWG.</t>
  </si>
  <si>
    <t>Forwarded to 3GPPLIaisons to make it an official LS in. This was discussed and it was decided to forward this to SA WG1. Noted</t>
  </si>
  <si>
    <t>ARIB</t>
  </si>
  <si>
    <t>TTC LS Response on LTE support for V2X services</t>
  </si>
  <si>
    <t>SP-160151</t>
  </si>
  <si>
    <t>Status report of TSG CT#71</t>
  </si>
  <si>
    <t>TSG CT Chairman</t>
  </si>
  <si>
    <t>Georg Mayer</t>
  </si>
  <si>
    <t>9175</t>
  </si>
  <si>
    <t>3GPP TSG CT Status Report to TSG SA#71</t>
  </si>
  <si>
    <t>18</t>
  </si>
  <si>
    <t>7.8</t>
  </si>
  <si>
    <t>TSG CT report and Questions for Advice</t>
  </si>
  <si>
    <t>SP-160152</t>
  </si>
  <si>
    <t>Draft meeting report of TSG CT#71</t>
  </si>
  <si>
    <t>Kimmo Kymalainen</t>
  </si>
  <si>
    <t>19464</t>
  </si>
  <si>
    <t>Draft report of TSG CT meeting #71</t>
  </si>
  <si>
    <t>SP-160153</t>
  </si>
  <si>
    <t>IETF Status report</t>
  </si>
  <si>
    <t>IETF dependencies Status report</t>
  </si>
  <si>
    <t>SP-160154</t>
  </si>
  <si>
    <t>SA WG2 Chairman's report to TSG SA#71</t>
  </si>
  <si>
    <t>SA WG2 Chairman</t>
  </si>
  <si>
    <t>Frank Mademann</t>
  </si>
  <si>
    <t>6821</t>
  </si>
  <si>
    <t>Report of SA WG2 activities</t>
  </si>
  <si>
    <t>12</t>
  </si>
  <si>
    <t>7.2</t>
  </si>
  <si>
    <t>SA WG2 Report and Questions for Advice</t>
  </si>
  <si>
    <t>SP-160155</t>
  </si>
  <si>
    <t>2 CRs to 23.228 (IMS_Corp2, BusTI, Rel-12, Rel-13)</t>
  </si>
  <si>
    <t>23.228 CR1144R2; 23.228 CR1145R2</t>
  </si>
  <si>
    <t>26</t>
  </si>
  <si>
    <t>12B</t>
  </si>
  <si>
    <t>SA WG2-related Corrections</t>
  </si>
  <si>
    <t>SP-160156</t>
  </si>
  <si>
    <t>2 CRs to 23.401 (LIMONET, Rel-12, Rel-13)</t>
  </si>
  <si>
    <t>23.401 CR2952; 23.401 CR2953</t>
  </si>
  <si>
    <t>SP-160157</t>
  </si>
  <si>
    <t>2 CRs to 23.303 (ProSe, Rel-12, Rel-13)</t>
  </si>
  <si>
    <t>23.303 CR0273R2; 23.303 CR0274R2</t>
  </si>
  <si>
    <t>SP-160158</t>
  </si>
  <si>
    <t>7 CRs to 23.303 (eProSe-Ext-SA2, Rel-13)</t>
  </si>
  <si>
    <t>23.303 CR0296R1; 23.303 CR0297R1; 23.303 CR0300R2; 23.303 CR0304; 23.303 CR0306; 23.303 CR0308R1; 23.303 CR0310R1</t>
  </si>
  <si>
    <t>Correction to 23.303 CR0300R2 in SP-160147 (as 23.303 CR0311). All CRs except 23.303 CR0300R2 were approved. 23.303 CR0300R2 was not pursued. This CR Pack was partially approved.</t>
  </si>
  <si>
    <t>SP-160159</t>
  </si>
  <si>
    <t>1 CR to 23.682 (AESE, Rel-13)</t>
  </si>
  <si>
    <t>23.682 CR0156R2</t>
  </si>
  <si>
    <t>48</t>
  </si>
  <si>
    <t>13.17</t>
  </si>
  <si>
    <t>(AESE) - Architecture Enhancements for Service Capability Exposure</t>
  </si>
  <si>
    <t>SP-160160</t>
  </si>
  <si>
    <t>2 CRs to 23.402 (SEW1, Rel-13)</t>
  </si>
  <si>
    <t>23.402 CR2925R1; 23.402 CR2926</t>
  </si>
  <si>
    <t>55</t>
  </si>
  <si>
    <t>13.24</t>
  </si>
  <si>
    <t>(SEW1) Support of Emergency services over WLAN - Phase 1</t>
  </si>
  <si>
    <t>SP-160161</t>
  </si>
  <si>
    <t>21 CRs to 23.272, 23.401, 23.682 (CIoT, Rel-13)</t>
  </si>
  <si>
    <t>23.272 CR0961R1; 23.401 CR2930R11; 23.401 CR2934R9; 23.401 CR2941R5; 23.401 CR2942R13; 23.401 CR2948R8; 23.401 CR2951R9; 23.401 CR2954R3; 23.401 CR2959R4; 23.401 CR2965R2; 23.401 CR2977R2; 23.401 CR2980R4; 23.401 CR2981R3; 23.401 CR2982R2; 23.401 CR2985R1</t>
  </si>
  <si>
    <t>SP-160162</t>
  </si>
  <si>
    <t>8 CRs to 23.002, 23.167, 23.203, 23.401, 23.402 (TEI13, Rel-13)</t>
  </si>
  <si>
    <t>23.002 CR0290; 23.167 CR0283; 23.203 CR1018R2; 23.203 CR1009R7; 23.401 CR2976R2; 23.402 CR2922R4; 23.402 CR2933R3; 23.402 CR2934R3</t>
  </si>
  <si>
    <t>SP-160163</t>
  </si>
  <si>
    <t>3 CRs to 23.060, 23.401 (DECOR, Rel-13)</t>
  </si>
  <si>
    <t>23.060 CR1996R1; 23.401 CR2958R1; 23.401 CR2961R1</t>
  </si>
  <si>
    <t>46</t>
  </si>
  <si>
    <t>13.15</t>
  </si>
  <si>
    <t>(DÉCOR) - Dedicated Core Networks</t>
  </si>
  <si>
    <t>SP-160164</t>
  </si>
  <si>
    <t>2 CRs to 23.401, 23.682 (eDRX, Rel-13)</t>
  </si>
  <si>
    <t>23.401 CR2966R2; 23.682 CR0159R2</t>
  </si>
  <si>
    <t>Revision of 23.682 CR0159R2 provided in SP-160088. 23.401 CR2966R2 was approved</t>
  </si>
  <si>
    <t>SP-160165</t>
  </si>
  <si>
    <t>TR 23.771 version 1.3.0: 'Study on system impacts of IMS emergency sessions over WLAN', for information</t>
  </si>
  <si>
    <t>Abstract of document: TR 23.771 studies the support of Emergency services over WLAN ('FS_SEW1 / FS_SEW2 Study Items). Changes since last presentation to TSG SA Meeting 68 (SP-150246): Key issues and solutions have been introduced that correspond to all th</t>
  </si>
  <si>
    <t>163</t>
  </si>
  <si>
    <t>15.2.8</t>
  </si>
  <si>
    <t>(FS_SEW2) - Study on Phase 2 of the Support of Emergency services over WLAN</t>
  </si>
  <si>
    <t>23.771</t>
  </si>
  <si>
    <t>1.3.0</t>
  </si>
  <si>
    <t>SP-160166</t>
  </si>
  <si>
    <t>TR 23.720 version 2.0.0: 'Architecture enhancements for Cellular Internet of Things (Release 13)', for approval</t>
  </si>
  <si>
    <t>Abstract of document: The TR 23.720 studies and evaluates the architecture enhancement to support ultra-low complexity, power constrained, and low data-rate 'Internet of Things' devices. The study considered architecture enhancements/simplifications in th</t>
  </si>
  <si>
    <t>162</t>
  </si>
  <si>
    <t>15.2.7</t>
  </si>
  <si>
    <t>(FS_AE_CIoT) - Study on architecture enhancements of cellular systems for ultra low complexity and low throughput Internet of Things</t>
  </si>
  <si>
    <t>23.720</t>
  </si>
  <si>
    <t>SP-160167</t>
  </si>
  <si>
    <t>Revised Study WID: Service Domain Centralization</t>
  </si>
  <si>
    <t>SID revised</t>
  </si>
  <si>
    <t>Objective: The objective of this work item is to study modifications to the architecture in order to enable all services to be controlled via IMS rather than via CS legacy mechanisms (single service domain), for all subscribers of a network and also for i</t>
  </si>
  <si>
    <t>167</t>
  </si>
  <si>
    <t>15.2.12</t>
  </si>
  <si>
    <t>(FS_SeDOC) - Study on Service Domain Centralization</t>
  </si>
  <si>
    <t>SP-160168</t>
  </si>
  <si>
    <t>New SID on Feasibility study on the Support of Emergency services over WLAN</t>
  </si>
  <si>
    <t>WITHDRAWN: Updated SID on Feasibility study on the Support of Emergency services over WLAN (FS_SEW2)</t>
  </si>
  <si>
    <t>FS_SEW2 was approved at TSG SA#71. This should be type 'SID revised'. Replaced by SP-160173. WITHDRAWN</t>
  </si>
  <si>
    <t>SP-160173</t>
  </si>
  <si>
    <t>SP-160169</t>
  </si>
  <si>
    <t>New WID on the Support of Emergency services over WLAN - phase 2 (SEW2)</t>
  </si>
  <si>
    <t>Objective: The objective of this feature is to specify the Support of Emergency calls over WLAN based on conclusions reached in TR 23.771 for FS_SEW2 study (phase 2 of the Study on the Support of Emergency services over WLAN).</t>
  </si>
  <si>
    <t>SP-160170</t>
  </si>
  <si>
    <t>New work item on Non-IP for Cellular IoT for EC-EGPRS</t>
  </si>
  <si>
    <t xml:space="preserve">Objective The objective of this work item is to provide normative specification for supporting 'Non-IP Data' over GPRS by:  - Introducing PDP Type 'Non-IP'  - Support for non-IP data delivery via SGi and T6b (SCEF)</t>
  </si>
  <si>
    <t>Revised to SP-160196.</t>
  </si>
  <si>
    <t>SP-160196</t>
  </si>
  <si>
    <t>SP-160171</t>
  </si>
  <si>
    <t>New Study Item for Enhanced Isolated E-UTRAN Operation for Public Safety</t>
  </si>
  <si>
    <t>Objective: Study candidate solutions to address the Stage 1 service requirements for the following scenario of Isolated E-UTRAN Operation for Public Safety: - Limited bandwidth signalling only backhaul: under this scenario we assume that signalling can be</t>
  </si>
  <si>
    <t>SP-160172</t>
  </si>
  <si>
    <t>5 CRs to 23.161 (NBIFOM, Rel-13)</t>
  </si>
  <si>
    <t>23.161 CR0012; 23.161 CR0013; 23.161 CR0015R1; 23.161 CR0016R2; 23.161 CR0017R3</t>
  </si>
  <si>
    <t>47</t>
  </si>
  <si>
    <t>13.16</t>
  </si>
  <si>
    <t>(NBIFOM) - IP Flow Mobility support for S2a and S2b Interfaces</t>
  </si>
  <si>
    <t>Updated SID on Feasibility study on the Support of Emergency services over WLAN (FS_SEW2)</t>
  </si>
  <si>
    <t xml:space="preserve">Objective: To study the mechanisms needed to support IMS Emergency sessions over WLAN (both in the Trusted -S2a - and in the untrusted -S2b- cases).  Topics to be studied correspond to all the features not covered by Rel13 FS_SEW, e.g.: -   Support of all</t>
  </si>
  <si>
    <t>Correction of Type for SP-160168. Approved</t>
  </si>
  <si>
    <t>SP-160174</t>
  </si>
  <si>
    <t>Discontinuation of I-WLAN TSs in Rel-12</t>
  </si>
  <si>
    <t>QUALCOMM UK Ltd</t>
  </si>
  <si>
    <t>It is proposed to discontinue I-WLAN CT WG1 specification TS 24.234, TS 24.235 and TS 24.327 from Rel-12 onwards, and therefore to not promote them to Rel-13.</t>
  </si>
  <si>
    <t>SP-160175</t>
  </si>
  <si>
    <t>LS from ARIB: Reply LS Regarding LTE support for V2X services</t>
  </si>
  <si>
    <t>Kazuo Nakamura</t>
  </si>
  <si>
    <t>61746</t>
  </si>
  <si>
    <t>ARIB, 3GPP's Organizational Partner in Japan, would like to thank TSG SA for its liaison statement on LTE support for V2X services (FS_V2XLTE). The following provides the contact information of ARIB on this subject; [...] We would like to continue coopera</t>
  </si>
  <si>
    <t>Forwarded to 3GPPLIaisons to make it an official LS in. Noted</t>
  </si>
  <si>
    <t>SP-160176</t>
  </si>
  <si>
    <t>LS from ETSI TC-RT NG2R: Liaison Statement and Request for Collaboration with 3GPP</t>
  </si>
  <si>
    <t>ETSI TC-RT NG2R</t>
  </si>
  <si>
    <t>Dirk Schattschneider</t>
  </si>
  <si>
    <t>42710</t>
  </si>
  <si>
    <t xml:space="preserve">Dear Mr. Guttman,  ETSI TC RT NG2R is working on a System Reference document (SRDoc) for the GSM-R networks evolution for railways (Work Item DTR/ERM-518). This work is done in close cooperation with the UIC (International Union of Railways), which has in</t>
  </si>
  <si>
    <t>Response drafted in SP-160193. Final response in SP-160230</t>
  </si>
  <si>
    <t>UIC FRMCS, TSG RAN</t>
  </si>
  <si>
    <t>NG2R(16)004002</t>
  </si>
  <si>
    <t>SP-160230, SP-160230</t>
  </si>
  <si>
    <t>Revision of SP-160148. Revised to SP-160194.</t>
  </si>
  <si>
    <t>SP-160194</t>
  </si>
  <si>
    <t>SP-160178</t>
  </si>
  <si>
    <t>NB-IOT OAM and Charging work</t>
  </si>
  <si>
    <t>This contribution identifies the need for OAM and Charging work on NB-IoT in Release 13 in order for 3GPP to produce a complete set of NB-IoT specifications.</t>
  </si>
  <si>
    <t>Noted. SA WG5 were encouraged to create the WIDs and necessary CRs for Rel-13 OAM and Charging work on NB-IoT, to present to TSG SA#72 for approval.</t>
  </si>
  <si>
    <t>Note that this CR is purely editorial as the technical content has been agreed and approved during the SA#113 meeting. The abstract of the agreed proposal reads as follows: The Paging Hyperframe and the Paging Time Window do not apply when the UE eDRX cyc</t>
  </si>
  <si>
    <t>Revision of SP-160088 (revision of 23.682 CR0159R2 in SP-160164). Revised to SP-160202.</t>
  </si>
  <si>
    <t>SP-160202</t>
  </si>
  <si>
    <t>4</t>
  </si>
  <si>
    <t>SP-160180</t>
  </si>
  <si>
    <t>Proposal for Prioritization of VoLTE roaming related Study Item and Work Item</t>
  </si>
  <si>
    <t>NTT DOCOMO, Deutsche Telekom, Telenor, Verizon, Vodafone</t>
  </si>
  <si>
    <t>Atsushi Minokuchi</t>
  </si>
  <si>
    <t>26474</t>
  </si>
  <si>
    <t>Proposed Prioritization: For SA WG2 Their Study Item 'FS_V8' has been reached 80 percent of completion with temporally conclusion of all key issues under circumstances. However, those conclusions will not change unless there is critical reasonable doubt d</t>
  </si>
  <si>
    <t>LATE REQUEST: LATE DOC: Rx 04/03, 14:20. Noted</t>
  </si>
  <si>
    <t>SP-160181</t>
  </si>
  <si>
    <t>New WID on S8 Home Routing Architecture for VoLTE</t>
  </si>
  <si>
    <t>Objective: The objective of this WID is to enable S8HR as a routing architecture for VoLTE based on conclusions reached in TR 23.749.</t>
  </si>
  <si>
    <t>LATE REQUEST: LATE DOC: Rx 04/03, 14:20. Revised to SP-160204.</t>
  </si>
  <si>
    <t>SP-160204</t>
  </si>
  <si>
    <t>SP-160182</t>
  </si>
  <si>
    <t>Eliminate contents of Rel-11 and substitute with pointer to Rel-12</t>
  </si>
  <si>
    <t>Summary of change: Eliminate contents of Rel-11 and substitute with pointer to Rel-12</t>
  </si>
  <si>
    <t>LATE DOC: Rx 05/03, 15:55. This CR was approved.</t>
  </si>
  <si>
    <t>0050</t>
  </si>
  <si>
    <t>SP-160183</t>
  </si>
  <si>
    <t>Eliminate contents of Rel-12 and substitute with pointer to Rel-13</t>
  </si>
  <si>
    <t>Summary of change: Eliminate contents of Rel-12 and substitute with pointer to Rel-13</t>
  </si>
  <si>
    <t>12.0.0</t>
  </si>
  <si>
    <t>0051</t>
  </si>
  <si>
    <t>SP-160184</t>
  </si>
  <si>
    <t>LATE DOC: Rx 05/03, 16:40. This CR was approved.</t>
  </si>
  <si>
    <t>21.801</t>
  </si>
  <si>
    <t>12.3.0</t>
  </si>
  <si>
    <t>0041</t>
  </si>
  <si>
    <t>SP-160185</t>
  </si>
  <si>
    <t>Formulation of conditional expressions</t>
  </si>
  <si>
    <t>Summary of change: Adds new subclause offering appropriate wording</t>
  </si>
  <si>
    <t>LATE DOC: Rx 05/03, 16:30. This was not pursued.</t>
  </si>
  <si>
    <t>TEI13</t>
  </si>
  <si>
    <t>0042</t>
  </si>
  <si>
    <t>Revision of SP-160019. Noted</t>
  </si>
  <si>
    <t>SP-160187</t>
  </si>
  <si>
    <t>Discontinuation of 3GPP Specifications including I-WLAN Specifications</t>
  </si>
  <si>
    <t>BlackBerry UK Ltd</t>
  </si>
  <si>
    <t>Andrew Allen</t>
  </si>
  <si>
    <t>21705</t>
  </si>
  <si>
    <t>This contribution discusses the discontinuing of approved specifications and specifically those specifications for I-WLAN (Interworking WLAN). It is proposed to promote I-WLAN CT WG1 specifications TS 24.234, TS 24.235 and TS 24.327 in Rel-13</t>
  </si>
  <si>
    <t>LATE REQUEST: LATE DOC: Rx: 08/03 22:35. Noted</t>
  </si>
  <si>
    <t>SP-160188</t>
  </si>
  <si>
    <t>CR correction to group management procedures</t>
  </si>
  <si>
    <t>Motorola Solutions UK Ltd.</t>
  </si>
  <si>
    <t>David Chater-Lea</t>
  </si>
  <si>
    <t>5018</t>
  </si>
  <si>
    <t>Summary of change: Correction of group configuration notification to separate notification and information retrieval</t>
  </si>
  <si>
    <t>LATE REQUEST: LATE DOC: Rx: 09/03 08:00. Correction of 23.179 CR0034R3 in SP-160058. This CR was approved</t>
  </si>
  <si>
    <t>S6-160146</t>
  </si>
  <si>
    <t>23.179</t>
  </si>
  <si>
    <t>MCPTT</t>
  </si>
  <si>
    <t>0034</t>
  </si>
  <si>
    <t>Revision of SP-160131. LATE DOC: Rx: 09/03 13:15. Noted</t>
  </si>
  <si>
    <t>Revision of SP-160002. Approved</t>
  </si>
  <si>
    <t>Revision of SP-160087. Revised to SP-160225.</t>
  </si>
  <si>
    <t>SP-160225</t>
  </si>
  <si>
    <t>Revision of SP-160061. Revised to SP-160218.</t>
  </si>
  <si>
    <t>SP-160218</t>
  </si>
  <si>
    <t>SP-160193</t>
  </si>
  <si>
    <t>[DRAFT] LS on Future Railways Mobile Communication System (FRMCS)</t>
  </si>
  <si>
    <t>To: ETSI TC-RT NG2R CC: SA WG1</t>
  </si>
  <si>
    <t>Response to SP-160176. Revised to SP-160226.</t>
  </si>
  <si>
    <t>SP-160226</t>
  </si>
  <si>
    <t>Revision of SP-160177. Revised to SP-160224.</t>
  </si>
  <si>
    <t>SP-160224</t>
  </si>
  <si>
    <t>Revision of SP-160134. Revised to SP-160219.</t>
  </si>
  <si>
    <t>SP-160219</t>
  </si>
  <si>
    <t>Revision of SP-160170. Approved</t>
  </si>
  <si>
    <t>SP-160197</t>
  </si>
  <si>
    <t>Security aspects of LTE-WLAN aggregation</t>
  </si>
  <si>
    <t>Alessio Casati</t>
  </si>
  <si>
    <t>68028</t>
  </si>
  <si>
    <t xml:space="preserve">Summary of change: 1) UE connectivity over WLAN is secured using a per UE secondary key derived from KeNB. Following are the current agreements:  - WLAN security need to be enabled and will not be skipped when the WT is used for LTE-WLAN aggregation. - WL</t>
  </si>
  <si>
    <t>Revision of 33.401 CR0568R1 from SP-160055. This CR was approved</t>
  </si>
  <si>
    <t>SP-160198</t>
  </si>
  <si>
    <t>Update to IOPS security considerations</t>
  </si>
  <si>
    <t xml:space="preserve">Summary of change: This CR updates the present text in such a way that any impact on entities other than UICC and local HSS are avoided. In particular, the proposed mechanism is now transparent to MEs, eNBs, and MMEs.  The main change is that it is now pr</t>
  </si>
  <si>
    <t>This CR was approved</t>
  </si>
  <si>
    <t>S3-160270</t>
  </si>
  <si>
    <t>IOPS</t>
  </si>
  <si>
    <t>0566</t>
  </si>
  <si>
    <t>Revision of SP-160147. This CR was approved</t>
  </si>
  <si>
    <t>1</t>
  </si>
  <si>
    <t>Revision of SP-160042. Revised to SP-160227.</t>
  </si>
  <si>
    <t>SP-160227</t>
  </si>
  <si>
    <t>FS_NextGen, FS_NSA</t>
  </si>
  <si>
    <t>Revision of SP-160059. Approved</t>
  </si>
  <si>
    <t>Revision of SP-160179. This CR was approved</t>
  </si>
  <si>
    <t>Revision of SP-160133. Approved</t>
  </si>
  <si>
    <t>Revision of SP-160181. WITHDRAWN</t>
  </si>
  <si>
    <t>SP-160205</t>
  </si>
  <si>
    <t xml:space="preserve">TS 26.179 Mission Critical Push To Talk;  Codecs and media handling (Release 13), Version 1.0.0</t>
  </si>
  <si>
    <t>Abstract of document: The present document specifies the codecs and media handling for MCPTT. The corresponding service requirements are defined in 3GPP TS 22.179. The corresponding functional architecture, procedures and information flows are defined in</t>
  </si>
  <si>
    <t>26.179</t>
  </si>
  <si>
    <t>SP-160206</t>
  </si>
  <si>
    <t>TSG RAN report to TSG SA#71 (focus on issue with relevance to TSG SA)</t>
  </si>
  <si>
    <t>TSG RAN Chairman</t>
  </si>
  <si>
    <t>Report of TSG RAN meeting #71 (TSG SA relevant parts)</t>
  </si>
  <si>
    <t>7.7</t>
  </si>
  <si>
    <t>TSG RAN report and Questions for Advice</t>
  </si>
  <si>
    <t>SP-160207</t>
  </si>
  <si>
    <t>Forwarded LS from ITU-R: WORK TOWARDS REVISION 1 OF RECOMMENDATIONS ITU-R M.2070 AND M.2071 - QUESTIONS FOR CLARIFICATION WITHIN 3GPP SPECIFICATIONS</t>
  </si>
  <si>
    <t>Giovanni Romano</t>
  </si>
  <si>
    <t>10718</t>
  </si>
  <si>
    <t>WP 5D is responsible for maintaining Recommendations ITU-R M.1580, M.1581, M.2070 and M.2070 on unwanted emission characteristics for IMT-2000 and IMT-Advanced. At its 23rd meeting, Working Party 5D (WP 5D) received an input contribution from 3GPP (5D/35)</t>
  </si>
  <si>
    <t>It was clarified that TSG RAN will send a document to TSG SA which will require e-mail approval and forwarding to the PCG. This LS was then noted. Noted</t>
  </si>
  <si>
    <t>RP-160509</t>
  </si>
  <si>
    <t>SP-160208</t>
  </si>
  <si>
    <t xml:space="preserve">LS forwarded from TSG RAN: LIAISON STATEMENT TO EXTERNAL ORGANIZATIONS  ON THE SCHEDULE FOR UPDATING RECOMMENDATION ITU-R M.2012 TO REVISION 3</t>
  </si>
  <si>
    <t>Introduction Working Party 5D thanks the relevant External Organizations for their successful work in regards to completion of the Revision 2 of Recommendation ITU-R M.2012 - 'Detailed specifications of the terrestrial radio interfaces of International Mo</t>
  </si>
  <si>
    <t>This LS was reviewed and noted.</t>
  </si>
  <si>
    <t>RP-160510</t>
  </si>
  <si>
    <t>SP-160209</t>
  </si>
  <si>
    <t>Forwarded LS from TSG RAN: LIAISON STATEMENT TO 3GPP ON REVISION OF REPORT ITU-R M.2291</t>
  </si>
  <si>
    <t>Working Party 5D thanks 3GPP (TSG SA) for its liaison statement to APT wireless group (AWG) and copied to WP5D, received under Document 5D/4 (3GPP Document SP-150847). WRC-15 revised Resolution 646, which inter alia resolves 'to encourage administrations</t>
  </si>
  <si>
    <t>It was clarified that TSG RAN will send a document to TSG SA which will require e-mail approval and forwarding to the PCG. This was then noted.</t>
  </si>
  <si>
    <t>RP-160511</t>
  </si>
  <si>
    <t>SP-160210</t>
  </si>
  <si>
    <t xml:space="preserve">LS from TSG RAN:  Draft LTI on the standardization status of Intelligent Transport Systems (ITS) radio interface technologies</t>
  </si>
  <si>
    <t>Overall description: In this LS, ITU-R Working Party 5A (WP 5A) invites the external standard development organizations (SDOs) to provide information about the new ITS radio interface standards, or updates of the ITS radio interface standards already incl</t>
  </si>
  <si>
    <t>This was endorsed for forwarding to PCG. The relevant parts for sending to PCG were taken from this LS and contained in SP-160234.</t>
  </si>
  <si>
    <t>ITUR WP5A</t>
  </si>
  <si>
    <t>RP-160580</t>
  </si>
  <si>
    <t>SP-160211</t>
  </si>
  <si>
    <t>LS from TSG RAN: Reply LS on ETSI/SES on Satellite in 5G</t>
  </si>
  <si>
    <t xml:space="preserve">TSG RAN thanks ETSI-SES for the LS on considering Satellites in 5G related to 3GPP Work on Next Generation Access (RP-160035).  3GPP RAN has considered the included proposals in the LS and would like to inform that this topic would be further discussed on</t>
  </si>
  <si>
    <t>ETSISES</t>
  </si>
  <si>
    <t>RP-160627</t>
  </si>
  <si>
    <t>SP-160212</t>
  </si>
  <si>
    <t xml:space="preserve">LS from TSG RAN:  DRAFT LTI on Proposed Initial submission of updated material on LTE-Advanced toward Rev. 3 of Rec. ITU-R M.2012</t>
  </si>
  <si>
    <t xml:space="preserve">TSG RAN intends to complete its Study on Scenarios and Requirements for Next Generation Access Technologies as much as possible by June 2016, and would also like to identify security-related requirements that will impact TSG RAN as soon as possible.   TSG</t>
  </si>
  <si>
    <t>This was endorsed for forwarding to PCG. The relevant parts for sending to PCG were taken from this LS and contained in SP-160233.</t>
  </si>
  <si>
    <t>ITUR WP5D</t>
  </si>
  <si>
    <t>RP-160628</t>
  </si>
  <si>
    <t>SP-160213</t>
  </si>
  <si>
    <t>LS from TSG RAN: LS on Next Generation Security Requirements for RAN</t>
  </si>
  <si>
    <t xml:space="preserve">TSG RAN intends to complete its Study on Scenarios and Requirements for Next Generation Access Technologies as much as possible by June 2016, and would also like to identify security-related requirements that will impact TSG RAN as soon as possible.  TSG</t>
  </si>
  <si>
    <t>TSG SA, SA WG1, SA WG2</t>
  </si>
  <si>
    <t>RP-160647</t>
  </si>
  <si>
    <t>SP-160214</t>
  </si>
  <si>
    <t>LS from TSG RAN: Reply LS to R3-160501 = RP-160031 on RAN decision for CSG and LIPA support in DC (Dual Connectivity) enhancements for LTE</t>
  </si>
  <si>
    <t>RP-160669</t>
  </si>
  <si>
    <t>Revision of SP-160135. Revised to SP-160232.</t>
  </si>
  <si>
    <t>SP-160232</t>
  </si>
  <si>
    <t>SP-160216</t>
  </si>
  <si>
    <t>Text proposal for meeting minutes on S8HR way forward</t>
  </si>
  <si>
    <t>NTT DOCOMO</t>
  </si>
  <si>
    <t>This part is considered consensus of off-line discussion. This is to be captured in the meeting minutes.</t>
  </si>
  <si>
    <t>The text was agreed for inclusion in this report (above). This was then noted.</t>
  </si>
  <si>
    <t>SP-160217</t>
  </si>
  <si>
    <t>[Draft] Reply LS on upgrade of TS 24.234, TS 24.235 and TS 24.327 to Rel-13</t>
  </si>
  <si>
    <t>To: CT WG1 CC: TSG CT</t>
  </si>
  <si>
    <t>Response to SP-160012. Revised to SP-160228.</t>
  </si>
  <si>
    <t>SP-160228</t>
  </si>
  <si>
    <t>Reply LS on recently established new Study Group 20 (SG20)</t>
  </si>
  <si>
    <t>Revision of SP-160192. Approved</t>
  </si>
  <si>
    <t>Revision of SP-160195. Revised to SP-160231.</t>
  </si>
  <si>
    <t>SP-160231</t>
  </si>
  <si>
    <t>SP-160220</t>
  </si>
  <si>
    <t>Correcting reference</t>
  </si>
  <si>
    <t>Summary of change: One faulty reference was corrected. Some editorial changes were done.</t>
  </si>
  <si>
    <t>Rel-8</t>
  </si>
  <si>
    <t>32.642</t>
  </si>
  <si>
    <t>8.5.0</t>
  </si>
  <si>
    <t>OAM8</t>
  </si>
  <si>
    <t>0083</t>
  </si>
  <si>
    <t>SP-160221</t>
  </si>
  <si>
    <t>Rel-9 mirror CR: Summary of change: One faulty reference was corrected. Some editorial changes were done.</t>
  </si>
  <si>
    <t>Rel-9</t>
  </si>
  <si>
    <t>9.3.0</t>
  </si>
  <si>
    <t>0084</t>
  </si>
  <si>
    <t>A</t>
  </si>
  <si>
    <t>SP-160222</t>
  </si>
  <si>
    <t>Rel-10 mirror CR: Summary of change: One faulty reference was corrected. Some editorial changes were done.</t>
  </si>
  <si>
    <t>Rel-10</t>
  </si>
  <si>
    <t>10.3.0</t>
  </si>
  <si>
    <t>0085</t>
  </si>
  <si>
    <t>SP-160223</t>
  </si>
  <si>
    <t>Rel-11 mirror CR: Summary of change: One faulty reference was corrected. Some editorial changes were done.</t>
  </si>
  <si>
    <t>11.4.1</t>
  </si>
  <si>
    <t>0086</t>
  </si>
  <si>
    <t>Revision of SP-160194. Revised to SP-160229.</t>
  </si>
  <si>
    <t>SP-160229</t>
  </si>
  <si>
    <t>Qualcomm Incorporated, TeliaSonera, Ericsson, Nokia Networks, One2many, Samsung, Alcatel Lucent, EBU, KPN</t>
  </si>
  <si>
    <t>Revision of SP-160191. Approved</t>
  </si>
  <si>
    <t>Revision of SP-160193. Revised to SP-160230.</t>
  </si>
  <si>
    <t>SP-160230</t>
  </si>
  <si>
    <t>Revision of SP-160200. Approved</t>
  </si>
  <si>
    <t>Reply LS on upgrade of TS 24.234, TS 24.235 and TS 24.327 to Rel-13</t>
  </si>
  <si>
    <t>Revision of SP-160217. Approved</t>
  </si>
  <si>
    <t>TSG CT, SA WG3</t>
  </si>
  <si>
    <t>Revision of SP-160224. Approved</t>
  </si>
  <si>
    <t>LS on Future Railways Mobile Communication System (FRMCS)</t>
  </si>
  <si>
    <t>Revision of SP-160226. Approved</t>
  </si>
  <si>
    <t>Revision of SP-160219. Approved. TSG SA ask SA WG1 to consider the use of the remote UE when out of E-UTRAN coverage when E-UTRA(N) sidelink is used.</t>
  </si>
  <si>
    <t>Revision of SP-160215. Approved</t>
  </si>
  <si>
    <t>SP-160233</t>
  </si>
  <si>
    <t>LS to PCG:DRAFT LTI on Proposed Initial submission of updated material on LTE-Advanced toward Rev. 3 of Rec. ITU-R M.2012</t>
  </si>
  <si>
    <t>For PCG. Approved</t>
  </si>
  <si>
    <t>PCG</t>
  </si>
  <si>
    <t>SP-160234</t>
  </si>
  <si>
    <t xml:space="preserve">LS to PCG:  Draft LTI on the standardization status of Intelligent Transport Systems (ITS) radio interface technologies</t>
  </si>
  <si>
    <t>CR Pack TDoc</t>
  </si>
  <si>
    <t>WG Tdoc</t>
  </si>
  <si>
    <t>WG TDoc decision</t>
  </si>
  <si>
    <t>CR Individual TSG decision</t>
  </si>
  <si>
    <t>CR title</t>
  </si>
  <si>
    <t>S5-161343</t>
  </si>
  <si>
    <t>agreed</t>
  </si>
  <si>
    <t>32.425</t>
  </si>
  <si>
    <t>0160</t>
  </si>
  <si>
    <t>13.3.0</t>
  </si>
  <si>
    <t>Rel-13 CR 32.425 Add measurements of components on IP Throughput</t>
  </si>
  <si>
    <t>S5-161227</t>
  </si>
  <si>
    <t>32.150</t>
  </si>
  <si>
    <t>0025</t>
  </si>
  <si>
    <t>Rel-13 CR 32.150 Add missing link to properties of SupportIOC instance</t>
  </si>
  <si>
    <t>S5-161228</t>
  </si>
  <si>
    <t>32.152</t>
  </si>
  <si>
    <t>0019</t>
  </si>
  <si>
    <t>Rel-13 CR 32.152 Correct the visibility properties of SupportIOC instance</t>
  </si>
  <si>
    <t>S5-161229</t>
  </si>
  <si>
    <t>32.300</t>
  </si>
  <si>
    <t>0032</t>
  </si>
  <si>
    <t>Rel-13 CR 32.300 Correction of Distinguished Name convention for SupportIOC instance</t>
  </si>
  <si>
    <t>S5-161208</t>
  </si>
  <si>
    <t>28.623</t>
  </si>
  <si>
    <t>0008</t>
  </si>
  <si>
    <t>11.3.0</t>
  </si>
  <si>
    <t xml:space="preserve">Rel-11 CR  28.623 Make the XML schema well formed</t>
  </si>
  <si>
    <t>S5-161209</t>
  </si>
  <si>
    <t>0009</t>
  </si>
  <si>
    <t>12.1.0</t>
  </si>
  <si>
    <t>Rel-12 CR 28.623 Make the XML schema well formed</t>
  </si>
  <si>
    <t>S5-161210</t>
  </si>
  <si>
    <t>0010</t>
  </si>
  <si>
    <t>Rel-13 CR 28.623 Make the XML schema well formed</t>
  </si>
  <si>
    <t>S5-161211</t>
  </si>
  <si>
    <t>28.633</t>
  </si>
  <si>
    <t>0004</t>
  </si>
  <si>
    <t>Rel-11 CR 28.633 Make the XML schema well formed</t>
  </si>
  <si>
    <t>S5-161212</t>
  </si>
  <si>
    <t>0005</t>
  </si>
  <si>
    <t>Rel-12 CR 28.633 Make the XML schema well formed</t>
  </si>
  <si>
    <t>S5-161213</t>
  </si>
  <si>
    <t>0006</t>
  </si>
  <si>
    <t>Rel-13 CR 28.633 Make the XML schema well formed</t>
  </si>
  <si>
    <t>S5-161214</t>
  </si>
  <si>
    <t>28.656</t>
  </si>
  <si>
    <t>Rel-11 CR 28.656 Make the XML schema well formed</t>
  </si>
  <si>
    <t>S5-161215</t>
  </si>
  <si>
    <t>0007</t>
  </si>
  <si>
    <t>Rel-12 CR 28.656 Make the XML schema well formed</t>
  </si>
  <si>
    <t>S5-161216</t>
  </si>
  <si>
    <t>Rel-13 CR 28.656 Make the XML schema well formed</t>
  </si>
  <si>
    <t>S5-161217</t>
  </si>
  <si>
    <t>28.706</t>
  </si>
  <si>
    <t>Rel-11 CR 28.706 Make the XML schema well formed</t>
  </si>
  <si>
    <t>S5-161218</t>
  </si>
  <si>
    <t>Rel-12 CR 28.706 Make the XML schema well formed</t>
  </si>
  <si>
    <t>S5-161219</t>
  </si>
  <si>
    <t>Rel-13 CR 28.706 Make the XML schema well formed</t>
  </si>
  <si>
    <t>S5-161220</t>
  </si>
  <si>
    <t>28.733</t>
  </si>
  <si>
    <t>Rel-11 CR 28.733 Make the XML schema well formed</t>
  </si>
  <si>
    <t>S5-161221</t>
  </si>
  <si>
    <t>Rel-12 CR 28.733 Make the XML schema well formed</t>
  </si>
  <si>
    <t>S5-161222</t>
  </si>
  <si>
    <t>Rel-13 CR 28.733 Make the XML schema well formed</t>
  </si>
  <si>
    <t>S5-161223</t>
  </si>
  <si>
    <t>28.653</t>
  </si>
  <si>
    <t>0012</t>
  </si>
  <si>
    <t>11.5.0</t>
  </si>
  <si>
    <t>Rel-11 CR 28.653 Make the XML schema well formed</t>
  </si>
  <si>
    <t>S5-161224</t>
  </si>
  <si>
    <t>0013</t>
  </si>
  <si>
    <t>12.2.0</t>
  </si>
  <si>
    <t>Rel-12 CR 28.653 Make the XML schema well formed</t>
  </si>
  <si>
    <t>S5-161225</t>
  </si>
  <si>
    <t>0014</t>
  </si>
  <si>
    <t>Rel-13 CR 28.653 Make the XML schema well formed</t>
  </si>
  <si>
    <t>S5-161232</t>
  </si>
  <si>
    <t>28.627</t>
  </si>
  <si>
    <t>Rel-13 CR 28.627 Correction of Business level requirements for Handover Parameter Optimization</t>
  </si>
  <si>
    <t>S5-161242</t>
  </si>
  <si>
    <t>0011</t>
  </si>
  <si>
    <t>Rel-11 CR 28.627 Correction of Business level requirements for Handover Parameter Optimization</t>
  </si>
  <si>
    <t>S5-161243</t>
  </si>
  <si>
    <t>Rel-12 CR 28.627 Correction of Business level requirements for Handover Parameter Optimization</t>
  </si>
  <si>
    <t>S5-161110</t>
  </si>
  <si>
    <t>32.153</t>
  </si>
  <si>
    <t>8.0.0</t>
  </si>
  <si>
    <t>CR R8 32153-800 Corrcting references</t>
  </si>
  <si>
    <t>S5-161112</t>
  </si>
  <si>
    <t>9.0.0</t>
  </si>
  <si>
    <t>CR R9 32153-900 Correcting references</t>
  </si>
  <si>
    <t>S5-161113</t>
  </si>
  <si>
    <t>10.1.0</t>
  </si>
  <si>
    <t>CR R10 32153-a10 Correctinjg references</t>
  </si>
  <si>
    <t>S5-161114</t>
  </si>
  <si>
    <t>CR R11 32153-b10 Correcting References</t>
  </si>
  <si>
    <t>S5-161115</t>
  </si>
  <si>
    <t>CR R12 32153-c00 Correcting references</t>
  </si>
  <si>
    <t>S5-161117</t>
  </si>
  <si>
    <t>CE R8 32642-850 Correcting references</t>
  </si>
  <si>
    <t>S5-161118</t>
  </si>
  <si>
    <t>CR R9 32642-930 Correcting references</t>
  </si>
  <si>
    <t>S5-161120</t>
  </si>
  <si>
    <t>CR R10 32642-a30 Correcting reference</t>
  </si>
  <si>
    <t>S5-161121</t>
  </si>
  <si>
    <t>CR R11 32642-b41 Correcting references</t>
  </si>
  <si>
    <t>S5-161230</t>
  </si>
  <si>
    <t>CR R13 32153-c00 Correcting references</t>
  </si>
  <si>
    <t>S5-161207</t>
  </si>
  <si>
    <t>28.682</t>
  </si>
  <si>
    <t>Clarification for APFunction visibility</t>
  </si>
  <si>
    <t>S5-161046</t>
  </si>
  <si>
    <t>32.260</t>
  </si>
  <si>
    <t>0360</t>
  </si>
  <si>
    <t>Rel-13 CR 32.260 Correction for UE identification associated with inter-UE transfer</t>
  </si>
  <si>
    <t>S5-161047</t>
  </si>
  <si>
    <t>32.298</t>
  </si>
  <si>
    <t>0570</t>
  </si>
  <si>
    <t>Rel-13 CR 32.298 Correction for UE identification associated with inter-UE transfer</t>
  </si>
  <si>
    <t>S5-161048</t>
  </si>
  <si>
    <t>32.299</t>
  </si>
  <si>
    <t>0714</t>
  </si>
  <si>
    <t>Rel-13 CR 32.299 Correction for UE identification associated with inter-UE transfer</t>
  </si>
  <si>
    <t>S5-161036</t>
  </si>
  <si>
    <t>32.240</t>
  </si>
  <si>
    <t>0384</t>
  </si>
  <si>
    <t>Rel-13 CR 32.240 Introduction of Monitoring Event charging</t>
  </si>
  <si>
    <t>S5-161260</t>
  </si>
  <si>
    <t>0718</t>
  </si>
  <si>
    <t>Rel-13 CR 32.299 Introducing new AVPs for MONTE charging</t>
  </si>
  <si>
    <t>S5-161261</t>
  </si>
  <si>
    <t>0574</t>
  </si>
  <si>
    <t>Rel-13 CR 32.298 Introduction of CDR parameters for MONTE Charging</t>
  </si>
  <si>
    <t>S5-161262</t>
  </si>
  <si>
    <t>32.297</t>
  </si>
  <si>
    <t>0023</t>
  </si>
  <si>
    <t>Rel-13 CR 32.297 MONTE charging impact of CDR files format and transfer</t>
  </si>
  <si>
    <t>S5-161342</t>
  </si>
  <si>
    <t>32.838</t>
  </si>
  <si>
    <t>CR R14 to 32.838 on Common Channel Optimization</t>
  </si>
  <si>
    <t>S5-161129</t>
  </si>
  <si>
    <t>32.251</t>
  </si>
  <si>
    <t>0455</t>
  </si>
  <si>
    <t>Rel-13 CR 32.251 ULI for untrusted wireless access network correction</t>
  </si>
  <si>
    <t>S5-161265</t>
  </si>
  <si>
    <t>0572</t>
  </si>
  <si>
    <t>Rel-13 CR 32.298 ULI for untrusted wireless access network correction</t>
  </si>
  <si>
    <t>S5-161266</t>
  </si>
  <si>
    <t>0716</t>
  </si>
  <si>
    <t>Rel-13 CR 32.299 ULI for untrusted wireless access network correction</t>
  </si>
  <si>
    <t>S5-161263</t>
  </si>
  <si>
    <t>0361</t>
  </si>
  <si>
    <t>Rel-13 CR 32.260 Correction of 2xx trigger for BYE request to align offline and online charging</t>
  </si>
  <si>
    <t>S5-161041</t>
  </si>
  <si>
    <t>0713</t>
  </si>
  <si>
    <t>Rel-13 CR 32.299 Correction for Variable-Part-Type AVP values</t>
  </si>
  <si>
    <t>S5-161264</t>
  </si>
  <si>
    <t>32.275</t>
  </si>
  <si>
    <t>0066</t>
  </si>
  <si>
    <t>Rel-13 CR 32.275 Correction of interactions of Announcement service and MMTel supplementary services</t>
  </si>
  <si>
    <t>S5-161249</t>
  </si>
  <si>
    <t>0453</t>
  </si>
  <si>
    <t>Rel-13 CR 32.251 Charging Id Assignment for NBIFOM</t>
  </si>
  <si>
    <t>S5-161250</t>
  </si>
  <si>
    <t>0569</t>
  </si>
  <si>
    <t>Rel-13 CR 32.298 Charging Id assignment for NBIFOM</t>
  </si>
  <si>
    <t>S5-161251</t>
  </si>
  <si>
    <t>0712</t>
  </si>
  <si>
    <t>Rel-13 CR 32.299 Charging Id assignment for NBIFOM</t>
  </si>
  <si>
    <t>S5-161253</t>
  </si>
  <si>
    <t>0454</t>
  </si>
  <si>
    <t>Rel-13 CR 32.251 Correction for Access Availability Change Reason</t>
  </si>
  <si>
    <t>S5-161254</t>
  </si>
  <si>
    <t>0571</t>
  </si>
  <si>
    <t>Rel-13 CR 32.298 Correction for Access Availability Change Reason</t>
  </si>
  <si>
    <t>S5-161255</t>
  </si>
  <si>
    <t>0715</t>
  </si>
  <si>
    <t>Rel-13 CR 32.299 Correction for Access Availability Change Reason</t>
  </si>
  <si>
    <t>S5-161256</t>
  </si>
  <si>
    <t>0457</t>
  </si>
  <si>
    <t>Rel-13 CR 32.251 Introduce NBIFOM charging for per IP-CAN bearer charging</t>
  </si>
  <si>
    <t>S3i160076</t>
  </si>
  <si>
    <t>33.108</t>
  </si>
  <si>
    <t>0300</t>
  </si>
  <si>
    <t>Correction of GLIC to ULIC</t>
  </si>
  <si>
    <t>S3i160084</t>
  </si>
  <si>
    <t>0297</t>
  </si>
  <si>
    <t>12.13.0</t>
  </si>
  <si>
    <t>TPKT – Connection Establishment Simplification</t>
  </si>
  <si>
    <t>S3i160085</t>
  </si>
  <si>
    <t>0299</t>
  </si>
  <si>
    <t>S3i160097</t>
  </si>
  <si>
    <t>0298</t>
  </si>
  <si>
    <t>12.11.0</t>
  </si>
  <si>
    <t>S3i160047</t>
  </si>
  <si>
    <t>0303</t>
  </si>
  <si>
    <t>Location of the target 2G/3G CS clarifications</t>
  </si>
  <si>
    <t>S3i160050</t>
  </si>
  <si>
    <t>0305</t>
  </si>
  <si>
    <t>Editorial correction and clarifications for serviceCenterAddress and XmlCivicAddress</t>
  </si>
  <si>
    <t>S3i160055</t>
  </si>
  <si>
    <t>0294</t>
  </si>
  <si>
    <t>ASN.1 Correction to have PacketDataSummaryReport in clause B.9</t>
  </si>
  <si>
    <t>S3i160059</t>
  </si>
  <si>
    <t>0304</t>
  </si>
  <si>
    <t>User Location Information clarification</t>
  </si>
  <si>
    <t>S3i160066</t>
  </si>
  <si>
    <t>33.107</t>
  </si>
  <si>
    <t>0194</t>
  </si>
  <si>
    <t>Removing requirements from NOTEs</t>
  </si>
  <si>
    <t>S3i160067</t>
  </si>
  <si>
    <t>0193</t>
  </si>
  <si>
    <t>Editorial clean up</t>
  </si>
  <si>
    <t>S3i160073</t>
  </si>
  <si>
    <t>33.106</t>
  </si>
  <si>
    <t>0150</t>
  </si>
  <si>
    <t>Scope Purpose Improvements</t>
  </si>
  <si>
    <t>S3i160074</t>
  </si>
  <si>
    <t>0154</t>
  </si>
  <si>
    <t>Legal Interception of non local identity</t>
  </si>
  <si>
    <t>S3i160078</t>
  </si>
  <si>
    <t>0307</t>
  </si>
  <si>
    <t>Editorial clean up of SGN</t>
  </si>
  <si>
    <t>S3i160079</t>
  </si>
  <si>
    <t>0301</t>
  </si>
  <si>
    <t>Inclusion Conditions for the Stage 2 in Clause 6</t>
  </si>
  <si>
    <t>S3i160081</t>
  </si>
  <si>
    <t>0196</t>
  </si>
  <si>
    <t>User Location Information reporting extensions over s2b</t>
  </si>
  <si>
    <t>S3i160082</t>
  </si>
  <si>
    <t>0296</t>
  </si>
  <si>
    <t>S3i160086</t>
  </si>
  <si>
    <t>0302</t>
  </si>
  <si>
    <t>Alignment of HI2 and HI3 ASN.1 Correlation parameters for VoIP</t>
  </si>
  <si>
    <t>S3i160088</t>
  </si>
  <si>
    <t>0153</t>
  </si>
  <si>
    <t>Text changes to address Note 4 provided in SP-150835</t>
  </si>
  <si>
    <t>S3i160092</t>
  </si>
  <si>
    <t>0158</t>
  </si>
  <si>
    <t>Clarification of "Lawful Interception"</t>
  </si>
  <si>
    <t>S3i160093</t>
  </si>
  <si>
    <t>0157</t>
  </si>
  <si>
    <t>Authenticity of identifiers</t>
  </si>
  <si>
    <t>S3i160094</t>
  </si>
  <si>
    <t>0197</t>
  </si>
  <si>
    <t>Interception of ProSe Remote UE</t>
  </si>
  <si>
    <t>S3i160096</t>
  </si>
  <si>
    <t>0195</t>
  </si>
  <si>
    <t>Stage 2 Description of LI Functions in the VPLMN for IMS Roaming</t>
  </si>
  <si>
    <t>S3i160101</t>
  </si>
  <si>
    <t>0151</t>
  </si>
  <si>
    <t>Proposed changes to address Note 5, 6</t>
  </si>
  <si>
    <t>S3i160103</t>
  </si>
  <si>
    <t>0152</t>
  </si>
  <si>
    <t>Text changes to address Note 7, 8 in Annex B</t>
  </si>
  <si>
    <t>S3-160116</t>
  </si>
  <si>
    <t>33.303</t>
  </si>
  <si>
    <t>0118</t>
  </si>
  <si>
    <t>modifications on the figure of flows for securing model B restricted discovery</t>
  </si>
  <si>
    <t>S3-160144</t>
  </si>
  <si>
    <t>0121</t>
  </si>
  <si>
    <t>Correction to fig F.4-1</t>
  </si>
  <si>
    <t>S3-160188</t>
  </si>
  <si>
    <t>0124</t>
  </si>
  <si>
    <t>C</t>
  </si>
  <si>
    <t>Providing details of the replay protection and XML signalling for public safety discovery</t>
  </si>
  <si>
    <t>S3-160255</t>
  </si>
  <si>
    <t>0089</t>
  </si>
  <si>
    <t>Security for UE-to-network relay communications</t>
  </si>
  <si>
    <t>S3-160256</t>
  </si>
  <si>
    <t>33.223</t>
  </si>
  <si>
    <t>0029</t>
  </si>
  <si>
    <t>Resynchronisation mechanism in GBA push</t>
  </si>
  <si>
    <t>S3-160257</t>
  </si>
  <si>
    <t>0114</t>
  </si>
  <si>
    <t>Configuration of not applying confidentiality protection in one-to-one communication</t>
  </si>
  <si>
    <t>S3-160258</t>
  </si>
  <si>
    <t>0115</t>
  </si>
  <si>
    <t xml:space="preserve">Security Key Agreement for  ProSe UE-2-UE Direct Communication</t>
  </si>
  <si>
    <t>S3-160259</t>
  </si>
  <si>
    <t>0126</t>
  </si>
  <si>
    <t>Specifying the derivation of KD-sess for ProSe one-to-one communications</t>
  </si>
  <si>
    <t>S3-160260</t>
  </si>
  <si>
    <t>0127</t>
  </si>
  <si>
    <t>Removal of public safety media security from TS 33.303</t>
  </si>
  <si>
    <t>S3-160261</t>
  </si>
  <si>
    <t>0109</t>
  </si>
  <si>
    <t xml:space="preserve">Clarification  on authorisation check in the Public Safetry Discovery and correction to  Figure 6.6.4.1-1</t>
  </si>
  <si>
    <t>S3-160262</t>
  </si>
  <si>
    <t>0123</t>
  </si>
  <si>
    <t>Protection of public safety restricted discovery</t>
  </si>
  <si>
    <t>S3-160263</t>
  </si>
  <si>
    <t>0110</t>
  </si>
  <si>
    <t>Corrections to 6.1.3.4.2.2</t>
  </si>
  <si>
    <t>S3-160264</t>
  </si>
  <si>
    <t>0117</t>
  </si>
  <si>
    <t>Clarification in 6.1.3.3.1</t>
  </si>
  <si>
    <t>S3-160265</t>
  </si>
  <si>
    <t>0119</t>
  </si>
  <si>
    <t>security requirements of ProSe direct discovery</t>
  </si>
  <si>
    <t>S3-160266</t>
  </si>
  <si>
    <t>0099</t>
  </si>
  <si>
    <t>Protection for restricted discovery to reduce processing at the monitoring UE-side</t>
  </si>
  <si>
    <t>S3-160308</t>
  </si>
  <si>
    <t>0564</t>
  </si>
  <si>
    <t>Add NB-IoT keys and processes</t>
  </si>
  <si>
    <t>S3-160251</t>
  </si>
  <si>
    <t>33.310</t>
  </si>
  <si>
    <t>Clarifying terms related to RA and CA in TS 33.310</t>
  </si>
  <si>
    <t>S3-160285</t>
  </si>
  <si>
    <t>43.020</t>
  </si>
  <si>
    <t>0036</t>
  </si>
  <si>
    <t>Access security related functions for enhanced General Packet Radio Service in relation to Cellular Internet of Things</t>
  </si>
  <si>
    <t>Security Solution to support LWA</t>
  </si>
  <si>
    <t>S3-160277</t>
  </si>
  <si>
    <t>CR for LWIP Security Support</t>
  </si>
  <si>
    <t>S3-160271</t>
  </si>
  <si>
    <t>33.897</t>
  </si>
  <si>
    <t>IOPS conclusion update</t>
  </si>
  <si>
    <t>S3-160312</t>
  </si>
  <si>
    <t>0002</t>
  </si>
  <si>
    <t>IOPS update to evaluation clause 8.1</t>
  </si>
  <si>
    <t>S6-160011</t>
  </si>
  <si>
    <t>0003</t>
  </si>
  <si>
    <t>Corrections to headings in procedures and information flows clauses</t>
  </si>
  <si>
    <t>S6-160042</t>
  </si>
  <si>
    <t>Bandwidth applicability for off-network procedures</t>
  </si>
  <si>
    <t>S6-160067</t>
  </si>
  <si>
    <t>0048</t>
  </si>
  <si>
    <t>Clarification to the deployment of MCPTT-2</t>
  </si>
  <si>
    <t>S6-160097</t>
  </si>
  <si>
    <t>Correction for consistent usage of MCPTT ID and MCPTT group ID terminology</t>
  </si>
  <si>
    <t>S6-160099</t>
  </si>
  <si>
    <t>0022</t>
  </si>
  <si>
    <t>Editorial corrections</t>
  </si>
  <si>
    <t>S6-160104</t>
  </si>
  <si>
    <t>Correction of the editoral errors</t>
  </si>
  <si>
    <t>S6-160107</t>
  </si>
  <si>
    <t>Add user subscription authorization check in MCPTT group affiliation in 10.3.3.1</t>
  </si>
  <si>
    <t>S6-160108</t>
  </si>
  <si>
    <t>Add information flow for group affiliation and de-affiliation between servers</t>
  </si>
  <si>
    <t>S6-160109</t>
  </si>
  <si>
    <t>Add user subscription authorization check in MCPTT group de-affiliation in 10.3.4.2</t>
  </si>
  <si>
    <t>S6-160110</t>
  </si>
  <si>
    <t>Remotely change another's affilated group</t>
  </si>
  <si>
    <t>S6-160113</t>
  </si>
  <si>
    <t>Correction on retriving user policy in subclause 10.6.2.3.1.1.2</t>
  </si>
  <si>
    <t>S6-160116</t>
  </si>
  <si>
    <t>Add the missing information flows for private call in on network</t>
  </si>
  <si>
    <t>S6-160117</t>
  </si>
  <si>
    <t>0024</t>
  </si>
  <si>
    <t>Clarification on user identity used by floor control procedures</t>
  </si>
  <si>
    <t>S6-160118</t>
  </si>
  <si>
    <t>0043</t>
  </si>
  <si>
    <t>Floor taken in off-network</t>
  </si>
  <si>
    <t>S6-160125</t>
  </si>
  <si>
    <t>0020</t>
  </si>
  <si>
    <t>Initial UE configuration</t>
  </si>
  <si>
    <t>S6-160126</t>
  </si>
  <si>
    <t>Correction of policy scope for pre-emption of EPS unicast bearers</t>
  </si>
  <si>
    <t>S6-160129</t>
  </si>
  <si>
    <t>Add KMS in subclause 9.2.1.2.2 - common service core</t>
  </si>
  <si>
    <t>S6-160130</t>
  </si>
  <si>
    <t xml:space="preserve">Add authorization check in  group regroup procedure</t>
  </si>
  <si>
    <t>S6-160131</t>
  </si>
  <si>
    <t>Add missing information flow for on-network group call in subclause 10.6.2</t>
  </si>
  <si>
    <t>S6-160136</t>
  </si>
  <si>
    <t>0030</t>
  </si>
  <si>
    <t>Clarification on MBMS bearer usage</t>
  </si>
  <si>
    <t>S6-160137</t>
  </si>
  <si>
    <t>0037</t>
  </si>
  <si>
    <t>Clarification on Broadcast group call</t>
  </si>
  <si>
    <t>S6-160142</t>
  </si>
  <si>
    <t>0018</t>
  </si>
  <si>
    <t>Definition of "trust domain"</t>
  </si>
  <si>
    <t>S6-160143</t>
  </si>
  <si>
    <t>0015</t>
  </si>
  <si>
    <t>Clarification about the involved business relationship</t>
  </si>
  <si>
    <t>S6-160144</t>
  </si>
  <si>
    <t>0027</t>
  </si>
  <si>
    <t>Correction on MCPTT user database description</t>
  </si>
  <si>
    <t>S6-160145</t>
  </si>
  <si>
    <t>0046</t>
  </si>
  <si>
    <t>Clarification on mappings of identities and MCPTT ID to MCPTT User Profile</t>
  </si>
  <si>
    <t>S6-160151</t>
  </si>
  <si>
    <t>Off-network emergency call</t>
  </si>
  <si>
    <t>S6-160154</t>
  </si>
  <si>
    <t>0047</t>
  </si>
  <si>
    <t>Cleanup of configuration parameters</t>
  </si>
  <si>
    <t>S6-160157</t>
  </si>
  <si>
    <t>0031</t>
  </si>
  <si>
    <t>Clarification for offline configuration</t>
  </si>
  <si>
    <t>S6-160158</t>
  </si>
  <si>
    <t>0054</t>
  </si>
  <si>
    <t>Removal of authorisation to join an ongoing group call</t>
  </si>
  <si>
    <t>S6-160159</t>
  </si>
  <si>
    <t>Corrections to steps numbers in information flows sequences</t>
  </si>
  <si>
    <t>S6-160160</t>
  </si>
  <si>
    <t>Alignment of MBMS sections of 23.179 with CT1's Stage 3 24.379 and 24.380</t>
  </si>
  <si>
    <t>S6-160162</t>
  </si>
  <si>
    <t>0026</t>
  </si>
  <si>
    <t>CR on user profile description</t>
  </si>
  <si>
    <t>S6-160164</t>
  </si>
  <si>
    <t>Clarification for N7 in Table B.3</t>
  </si>
  <si>
    <t>S5-161344</t>
  </si>
  <si>
    <t>52.402</t>
  </si>
  <si>
    <t>CR 52.402 Add usage of measurements for EE</t>
  </si>
  <si>
    <t>S4-160047</t>
  </si>
  <si>
    <t>26.114</t>
  </si>
  <si>
    <t>12.12.0</t>
  </si>
  <si>
    <t>CR 26.114-0360 Correction of SDP example (Release 12)</t>
  </si>
  <si>
    <t>S4-160048</t>
  </si>
  <si>
    <t>CR 26.114-0361 Correction of SDP example (Release 13)</t>
  </si>
  <si>
    <t>S4-160056</t>
  </si>
  <si>
    <t>26.444</t>
  </si>
  <si>
    <t>12.5.0</t>
  </si>
  <si>
    <t>CR 26.444-0007 Update of test vectors for the EVS codec (Release 12)</t>
  </si>
  <si>
    <t>S4-160057</t>
  </si>
  <si>
    <t>CR 26.444-0008 Update of test vectors for the EVS codec (Release 13)</t>
  </si>
  <si>
    <t>S4-160099</t>
  </si>
  <si>
    <t>26.442</t>
  </si>
  <si>
    <t>CR 26.442-0012 Corrections to EVS Fixed-Point Source Code (Release 12)</t>
  </si>
  <si>
    <t>S4-160100</t>
  </si>
  <si>
    <t>CR 26.442-0013 Corrections to EVS Fixed-Point Source Code (Release 13)</t>
  </si>
  <si>
    <t>S4-160101</t>
  </si>
  <si>
    <t>26.443</t>
  </si>
  <si>
    <t>12.4.0</t>
  </si>
  <si>
    <t>CR 26.443-0008 Corrections to EVS Floating-Point Source Code (Release 12)</t>
  </si>
  <si>
    <t>S4-160102</t>
  </si>
  <si>
    <t>CR 26.443-0009 Corrections to EVS Floating-Point Source Code (Release 13)</t>
  </si>
  <si>
    <t>S4-160108</t>
  </si>
  <si>
    <t>0344</t>
  </si>
  <si>
    <t>CR 26.114-0344 rev 3 Correction of EVS SDP examples (Release 12)</t>
  </si>
  <si>
    <t>S4-160109</t>
  </si>
  <si>
    <t>0350</t>
  </si>
  <si>
    <t>CR 26.114-0350 rev 2 Correction of EVS SDP examples (Release 13)</t>
  </si>
  <si>
    <t>S4-160110</t>
  </si>
  <si>
    <t>0351</t>
  </si>
  <si>
    <t>CR 26.114-0351 rev 2 Correction of EVS SDP examples for fixed access (Release 12)</t>
  </si>
  <si>
    <t>S4-160111</t>
  </si>
  <si>
    <t>0364</t>
  </si>
  <si>
    <t>CR 26.114-0364 Correction of an EVS SDP example for fixed access (Release 13)</t>
  </si>
  <si>
    <t>S4-160174</t>
  </si>
  <si>
    <t>26.952</t>
  </si>
  <si>
    <t>CR 26.952-0004 rev 1 Corrections (Release 12)</t>
  </si>
  <si>
    <t>S4-160175</t>
  </si>
  <si>
    <t>CR 26.952-0005 rev 1 Corrections (Release 13)</t>
  </si>
  <si>
    <t>S4-160237</t>
  </si>
  <si>
    <t>0352</t>
  </si>
  <si>
    <t>CR 26.114-0352 rev 2 mode-change-capability for EVS AMR-WB IO (Release 13)</t>
  </si>
  <si>
    <t>S4-160238</t>
  </si>
  <si>
    <t>0359</t>
  </si>
  <si>
    <t>CR 26.114-0359 rev 1 mode-change-capability for EVS AMR-WB IO (Release 12)</t>
  </si>
  <si>
    <t>S4-160291</t>
  </si>
  <si>
    <t>26.445</t>
  </si>
  <si>
    <t>CR 26.445-0012 rev 1 Correction of mode-change-capability and channel-aware configuration (Release 12)</t>
  </si>
  <si>
    <t>S4-160292</t>
  </si>
  <si>
    <t>CR 26.445-0013 rev 1 Correction of mode-change-capability and channel-aware configuration (Release 13)</t>
  </si>
  <si>
    <t>S4-160275</t>
  </si>
  <si>
    <t>26.132</t>
  </si>
  <si>
    <t>0088</t>
  </si>
  <si>
    <t>12.7.0</t>
  </si>
  <si>
    <t>CR 26.132-0088 rev 1 Clarification on double measurement in SWB (Release 12)</t>
  </si>
  <si>
    <t>S4-160276</t>
  </si>
  <si>
    <t>CR 26.132-0089 rev 1 Clarification on double measurement in SWB (Release 13)</t>
  </si>
  <si>
    <t>S4-160293</t>
  </si>
  <si>
    <t>26.131</t>
  </si>
  <si>
    <t>0068</t>
  </si>
  <si>
    <t>CR 26.131- 0068 rev 3 Frequency response masks for SWB and FB (Release 12)</t>
  </si>
  <si>
    <t>S4-160294</t>
  </si>
  <si>
    <t>0069</t>
  </si>
  <si>
    <t>CR 26.131- 0069 rev 3 Frequency response masks for SWB and FB (Release 13)</t>
  </si>
  <si>
    <t>S4-160266</t>
  </si>
  <si>
    <t>26.346</t>
  </si>
  <si>
    <t>0530</t>
  </si>
  <si>
    <t>12.8.0</t>
  </si>
  <si>
    <t>CR 26.346-0530 rev 2 Header Syntax for Location (Release 12)</t>
  </si>
  <si>
    <t>S4-160267</t>
  </si>
  <si>
    <t>0531</t>
  </si>
  <si>
    <t>CR 26.346-0531 rev 2 Header Syntax for Location (Release 13)</t>
  </si>
  <si>
    <t>S4-160268</t>
  </si>
  <si>
    <t>0525</t>
  </si>
  <si>
    <t>CR 26.346-0525 rev 3 Clarifications to Schedule Description for Unicast Service Access (Release 12)</t>
  </si>
  <si>
    <t>S4-160269</t>
  </si>
  <si>
    <t>0526</t>
  </si>
  <si>
    <t>CR 26.346-0526 rev 3 Clarifications to Schedule Description for Unicast Service Access (Release 13)</t>
  </si>
  <si>
    <t>S4-160270</t>
  </si>
  <si>
    <t>0532</t>
  </si>
  <si>
    <t>CR 26.346-0532 rev 1 ADPD sample debug (Release 13)</t>
  </si>
  <si>
    <t>S4-160283</t>
  </si>
  <si>
    <t>0527</t>
  </si>
  <si>
    <t>CR 26.346-0527 rev 3 Correction to USD Data Model (Release 12)</t>
  </si>
  <si>
    <t>S4-160284</t>
  </si>
  <si>
    <t>0528</t>
  </si>
  <si>
    <t>CR 26.346-0528 rev 3 Correction to USD Data Model (Release 13)</t>
  </si>
  <si>
    <t>S4-160279</t>
  </si>
  <si>
    <t>0090</t>
  </si>
  <si>
    <t>CR 26.132-0087 rev 1 Addition of test methods for objective speech quality in the presence of background noise for speakerphone (hand-held handsfree) operation (Release 13)</t>
  </si>
  <si>
    <t>S4-160295</t>
  </si>
  <si>
    <t>0070</t>
  </si>
  <si>
    <t>CR 26.131-0070 rev 3 Performance objectives for the transmission quality in the sending direction in the presence of ambient noise, for hand-held handsfree (Release 13)</t>
  </si>
  <si>
    <t>S4-160161</t>
  </si>
  <si>
    <t>26.234</t>
  </si>
  <si>
    <t>0223</t>
  </si>
  <si>
    <t>CR 26.234-0223 Support of Television video profiles over PSS (Release 13)</t>
  </si>
  <si>
    <t>S4-160162</t>
  </si>
  <si>
    <t>0533</t>
  </si>
  <si>
    <t>CR 26.346-0533 on Support of Television profiles over MBMS (Release 13)</t>
  </si>
  <si>
    <t>S4-160298</t>
  </si>
  <si>
    <t>26.103</t>
  </si>
  <si>
    <t>CR 26.103-0042 rev 1 Introduction of EVS in the speech codec list for UMTS (Release 13)</t>
  </si>
  <si>
    <t>S4-160280</t>
  </si>
  <si>
    <t>0363</t>
  </si>
  <si>
    <t>CR 26.114-0363 rev 2 Completion of QOSE2EMTSI (Release 13)</t>
  </si>
  <si>
    <t>S4-160193</t>
  </si>
  <si>
    <t>0362</t>
  </si>
  <si>
    <t>CR 26.114-0362 rev 1 Correction of SDP handling (Release 13)</t>
  </si>
  <si>
    <t>S4-160177</t>
  </si>
  <si>
    <t>0522</t>
  </si>
  <si>
    <t>CR 26.346-0522 rev 1 Editorial corrections to clause 8A.3.1 (Release 13)</t>
  </si>
  <si>
    <t>S4-160220</t>
  </si>
  <si>
    <t>0529</t>
  </si>
  <si>
    <t>CR 26.346-0529 rev1 Corrections to Group Communication Delivery Method (Release 13)</t>
  </si>
  <si>
    <t>S4-160135</t>
  </si>
  <si>
    <t>26.173</t>
  </si>
  <si>
    <t>CR 26.173-0032 rev 1 Correction of AMR-WB (gpclip.c) (Release 13)</t>
  </si>
  <si>
    <t>S4-160136</t>
  </si>
  <si>
    <t>26.204</t>
  </si>
  <si>
    <t>CR 26.204-0017 rev 1 Correction of AMR-WB (enc_gain.c) (Release 13)</t>
  </si>
  <si>
    <t>S4-160137</t>
  </si>
  <si>
    <t>26.174</t>
  </si>
  <si>
    <t>CR 26.174-0006 Update of test sequences related to correction of AMR-WB (gpclip.c) (Release 13)</t>
  </si>
  <si>
    <t>S4-160196</t>
  </si>
  <si>
    <t>0365</t>
  </si>
  <si>
    <t>CR 26.114-0365 rev 1 Clarification on handling multiple rtpmaps (Release 13)</t>
  </si>
  <si>
    <t>CR 26.852-0001 rev 1 DNS-base MBMS URL Form (Release 14)</t>
  </si>
  <si>
    <t>S1-160197</t>
  </si>
  <si>
    <t>22.011</t>
  </si>
  <si>
    <t>0231</t>
  </si>
  <si>
    <t>ACDC - barring of applications in unmatched categories</t>
  </si>
  <si>
    <t>S1-160282</t>
  </si>
  <si>
    <t>0228</t>
  </si>
  <si>
    <t>Correction of ACDC requirement for IMS services</t>
  </si>
  <si>
    <t>S1-160283</t>
  </si>
  <si>
    <t>0229</t>
  </si>
  <si>
    <t>14.1.0</t>
  </si>
  <si>
    <t>S1-160311</t>
  </si>
  <si>
    <t>0233</t>
  </si>
  <si>
    <t>Barring of applications in unmatched ACDC categories</t>
  </si>
  <si>
    <t>S1-160304</t>
  </si>
  <si>
    <t>22.173</t>
  </si>
  <si>
    <t>0105</t>
  </si>
  <si>
    <t>MMTEL correction of a wrong reference to a clause</t>
  </si>
  <si>
    <t>S1-160305</t>
  </si>
  <si>
    <t>0106</t>
  </si>
  <si>
    <t>14.0.0</t>
  </si>
  <si>
    <t>S1-160306</t>
  </si>
  <si>
    <t>0111</t>
  </si>
  <si>
    <t>Correct the reference to pre-EVS releases</t>
  </si>
  <si>
    <t>S1-160307</t>
  </si>
  <si>
    <t>0112</t>
  </si>
  <si>
    <t>S1-160308</t>
  </si>
  <si>
    <t>0113</t>
  </si>
  <si>
    <t>S1-160309</t>
  </si>
  <si>
    <t>10.6.0</t>
  </si>
  <si>
    <t>Removing EVS service requirements from releases where it is not supported</t>
  </si>
  <si>
    <t>S1-160310</t>
  </si>
  <si>
    <t>11.6.0</t>
  </si>
  <si>
    <t>S1-160471</t>
  </si>
  <si>
    <t>22.101</t>
  </si>
  <si>
    <t>0514</t>
  </si>
  <si>
    <t>13.7.0</t>
  </si>
  <si>
    <t>Clarification on Support of Emergency sessions over WLAN</t>
  </si>
  <si>
    <t>S1-160503</t>
  </si>
  <si>
    <t>0108</t>
  </si>
  <si>
    <t>Local supervisory tones</t>
  </si>
  <si>
    <t>S1-160172</t>
  </si>
  <si>
    <t>0107</t>
  </si>
  <si>
    <t>CR22.173v14.0.0: Clarification of relationship between GTT and Real Time Text</t>
  </si>
  <si>
    <t>S1-160173</t>
  </si>
  <si>
    <t>0511</t>
  </si>
  <si>
    <t>CR22.101v14.1.0: Clarification of relationship between GTT and Real Time Text</t>
  </si>
  <si>
    <t>S1-160332</t>
  </si>
  <si>
    <t>22.153</t>
  </si>
  <si>
    <t>14.2.0</t>
  </si>
  <si>
    <t>Text alignment for terminating UE option</t>
  </si>
  <si>
    <t>S1-160333</t>
  </si>
  <si>
    <t>Update to Priority Data Bearer Service</t>
  </si>
  <si>
    <t>S1-160334</t>
  </si>
  <si>
    <t>MPS Anonymity Requirement</t>
  </si>
  <si>
    <t>S1-160473</t>
  </si>
  <si>
    <t>0508</t>
  </si>
  <si>
    <t>Requirements for enhancements on User Location Reporting Support</t>
  </si>
  <si>
    <t>S1-160313</t>
  </si>
  <si>
    <t>22.179</t>
  </si>
  <si>
    <t>Mission Critical Push to Talk over LTE Realignment (MCPTT-R)</t>
  </si>
  <si>
    <t>S1-160336</t>
  </si>
  <si>
    <t>22.816</t>
  </si>
  <si>
    <t>Clarifies that TV service can use both unicast and broadcast</t>
  </si>
  <si>
    <t>S1-160337</t>
  </si>
  <si>
    <t>New use case: Hybrid TV delivery</t>
  </si>
  <si>
    <t>S1-160339</t>
  </si>
  <si>
    <t>22.115</t>
  </si>
  <si>
    <t>0079</t>
  </si>
  <si>
    <t>Accounting requirement for TV transport service support</t>
  </si>
  <si>
    <t>S1-160474</t>
  </si>
  <si>
    <t>0510</t>
  </si>
  <si>
    <t>Requirements for enhanced TV service</t>
  </si>
  <si>
    <t>S1-160322</t>
  </si>
  <si>
    <t>0234</t>
  </si>
  <si>
    <t>Removal of non-approved CR#0224rev3 on 3GPP PS Data Off</t>
  </si>
  <si>
    <t>S1-160526</t>
  </si>
  <si>
    <t>0224</t>
  </si>
  <si>
    <t>3GPP PS Data Off</t>
  </si>
  <si>
    <t>S1-160300</t>
  </si>
  <si>
    <t>0509</t>
  </si>
  <si>
    <t>Paging policy selection criteria requirements in LTE</t>
  </si>
  <si>
    <t>S1-160302</t>
  </si>
  <si>
    <t>0513</t>
  </si>
  <si>
    <t>Requirements for supporting third party owned (S)Gi-LAN service</t>
  </si>
  <si>
    <t>S1-160543</t>
  </si>
  <si>
    <t>0081</t>
  </si>
  <si>
    <t>Requirements for supporting accounting in the third party owned (S)Gi-LAN service</t>
  </si>
  <si>
    <t>S1-160541</t>
  </si>
  <si>
    <t>0512</t>
  </si>
  <si>
    <t>Accounting for usage when using unlicensed access networks</t>
  </si>
  <si>
    <t>S1-160542</t>
  </si>
  <si>
    <t>0080</t>
  </si>
  <si>
    <t>S2-160900</t>
  </si>
  <si>
    <t>23.228</t>
  </si>
  <si>
    <t>1144</t>
  </si>
  <si>
    <t>Replacing Incorrect Reference for business trunking Specification TS</t>
  </si>
  <si>
    <t>S2-160901</t>
  </si>
  <si>
    <t>1145</t>
  </si>
  <si>
    <t>12.9.0</t>
  </si>
  <si>
    <t>S2-160090</t>
  </si>
  <si>
    <t>23.401</t>
  </si>
  <si>
    <t>2952</t>
  </si>
  <si>
    <t>12.10.0</t>
  </si>
  <si>
    <t>Correction in MME triggered Serving GW relocation procedure</t>
  </si>
  <si>
    <t>S2-160091</t>
  </si>
  <si>
    <t>2953</t>
  </si>
  <si>
    <t>13.5.0</t>
  </si>
  <si>
    <t>S2-160548</t>
  </si>
  <si>
    <t>0273</t>
  </si>
  <si>
    <t>Prose withdrawal from HSS</t>
  </si>
  <si>
    <t>S2-160549</t>
  </si>
  <si>
    <t>0274</t>
  </si>
  <si>
    <t>S2-160398</t>
  </si>
  <si>
    <t>Mapping of ProSe Per Packet Priority to QCI</t>
  </si>
  <si>
    <t>S2-160412</t>
  </si>
  <si>
    <t>0306</t>
  </si>
  <si>
    <t>Modification of match report procedures</t>
  </si>
  <si>
    <t>S2-160551</t>
  </si>
  <si>
    <t>0308</t>
  </si>
  <si>
    <t>Clarification on the Discovery Entry ID in Restricted discovery</t>
  </si>
  <si>
    <t>S2-160552</t>
  </si>
  <si>
    <t>0310</t>
  </si>
  <si>
    <t>Addition of ProSe Per-Packet Priority &amp; QCI in the TMGI Monitoring Request procedure</t>
  </si>
  <si>
    <t>S2-160554</t>
  </si>
  <si>
    <t>Clarification on provisioning authorization information about PLMNs for ProSe UE-to-Network Relay and Remote UE</t>
  </si>
  <si>
    <t>S2-160557</t>
  </si>
  <si>
    <t>Adding Relay Service Code to Additional Information Message</t>
  </si>
  <si>
    <t>S2-160884</t>
  </si>
  <si>
    <t>S2-160504</t>
  </si>
  <si>
    <t>0156</t>
  </si>
  <si>
    <t>Determination of MB2/Ns interface connection agreement</t>
  </si>
  <si>
    <t>S2-160064</t>
  </si>
  <si>
    <t>23.402</t>
  </si>
  <si>
    <t>2926</t>
  </si>
  <si>
    <t>Sending an Emergency-Indication to the 3GPP AAA Server over S6b</t>
  </si>
  <si>
    <t>S2-160573</t>
  </si>
  <si>
    <t>2925</t>
  </si>
  <si>
    <t>Correction to ePDG selection for emergency bearer services</t>
  </si>
  <si>
    <t>S2-160833</t>
  </si>
  <si>
    <t>2941</t>
  </si>
  <si>
    <t>Introducing CIoT Optimisations</t>
  </si>
  <si>
    <t>S2-160835</t>
  </si>
  <si>
    <t>2965</t>
  </si>
  <si>
    <t>CIoT-centric single node EPS architecture</t>
  </si>
  <si>
    <t>S2-160908</t>
  </si>
  <si>
    <t>2954</t>
  </si>
  <si>
    <t>Detach procedure for CIoT optimization</t>
  </si>
  <si>
    <t>S2-161126</t>
  </si>
  <si>
    <t>0166</t>
  </si>
  <si>
    <t>HLcom update for CIoT CP optimisation</t>
  </si>
  <si>
    <t>S2-161158</t>
  </si>
  <si>
    <t>Introduction of non-IP data delivery via the SCEF for cellular IoT</t>
  </si>
  <si>
    <t>S2-161160</t>
  </si>
  <si>
    <t>2951</t>
  </si>
  <si>
    <t>Introduction of attach procedure changes for CIoT EPS optimization.</t>
  </si>
  <si>
    <t>S2-161161</t>
  </si>
  <si>
    <t>2959</t>
  </si>
  <si>
    <t>TAU procedure update for CIoT EPS Optimisation</t>
  </si>
  <si>
    <t>S2-161162</t>
  </si>
  <si>
    <t>2948</t>
  </si>
  <si>
    <t>Introduction of support for NB-IoT</t>
  </si>
  <si>
    <t>S2-161168</t>
  </si>
  <si>
    <t>2977</t>
  </si>
  <si>
    <t>UE Capability Handling for Control Plane CIoT EPS optimization</t>
  </si>
  <si>
    <t>S2-161170</t>
  </si>
  <si>
    <t>2942</t>
  </si>
  <si>
    <t>Introduction of Control Plane CIoT EPS optimization</t>
  </si>
  <si>
    <t>S2-161175</t>
  </si>
  <si>
    <t>2989</t>
  </si>
  <si>
    <t>DRX handling for NB-IoT</t>
  </si>
  <si>
    <t>S2-161204</t>
  </si>
  <si>
    <t>2985</t>
  </si>
  <si>
    <t>RAU procedure update for CIoT EPS Optimisation</t>
  </si>
  <si>
    <t>S2-161212</t>
  </si>
  <si>
    <t>2982</t>
  </si>
  <si>
    <t>HLcom feature update for CP optimisation</t>
  </si>
  <si>
    <t>S2-161220</t>
  </si>
  <si>
    <t>0165</t>
  </si>
  <si>
    <t>Update HSS/HLR functionality to support non-IP data delivery via SCEF</t>
  </si>
  <si>
    <t>S2-161228</t>
  </si>
  <si>
    <t>2930</t>
  </si>
  <si>
    <t>Introduction of solution 18 - suspend and resume procedure</t>
  </si>
  <si>
    <t>S2-161251</t>
  </si>
  <si>
    <t>2988</t>
  </si>
  <si>
    <t>Handover for non-NB-IoT devices using CIoT optimisations</t>
  </si>
  <si>
    <t>S2-161254</t>
  </si>
  <si>
    <t>2980</t>
  </si>
  <si>
    <t>Disabling IRAT mobility to and from NB-IOT</t>
  </si>
  <si>
    <t>S2-161255</t>
  </si>
  <si>
    <t>2986</t>
  </si>
  <si>
    <t>TAU procedure update with Gn/Gp SGSN for CIoT EPS optimization</t>
  </si>
  <si>
    <t>S2-161258</t>
  </si>
  <si>
    <t>2981</t>
  </si>
  <si>
    <t>Support for overload control</t>
  </si>
  <si>
    <t>S2-161259</t>
  </si>
  <si>
    <t>2934</t>
  </si>
  <si>
    <t>Introducing support for Non-IP data for CIoT</t>
  </si>
  <si>
    <t>S2-161348</t>
  </si>
  <si>
    <t>23.272</t>
  </si>
  <si>
    <t>0961</t>
  </si>
  <si>
    <t>SMS support with EPS attach and TAU</t>
  </si>
  <si>
    <t>S2-160299</t>
  </si>
  <si>
    <t>23.167</t>
  </si>
  <si>
    <t>0283</t>
  </si>
  <si>
    <t>Correction of 3GPP2 specification reference</t>
  </si>
  <si>
    <t>S2-160406</t>
  </si>
  <si>
    <t>23.002</t>
  </si>
  <si>
    <t>0290</t>
  </si>
  <si>
    <t>Correction to Charging architecture</t>
  </si>
  <si>
    <t>S2-160537</t>
  </si>
  <si>
    <t>2976</t>
  </si>
  <si>
    <t>List of External Identifiers in the Subscription Data</t>
  </si>
  <si>
    <t>S2-160619</t>
  </si>
  <si>
    <t>23.203</t>
  </si>
  <si>
    <t>1018</t>
  </si>
  <si>
    <t>13.6.0</t>
  </si>
  <si>
    <t>Bitrate variations</t>
  </si>
  <si>
    <t>S2-160825</t>
  </si>
  <si>
    <t>1009</t>
  </si>
  <si>
    <t>APN AMBR change at a certain time on Gx</t>
  </si>
  <si>
    <t>S2-160892</t>
  </si>
  <si>
    <t>2933</t>
  </si>
  <si>
    <t>Updated ePDG Selection Procedure</t>
  </si>
  <si>
    <t>S2-160893</t>
  </si>
  <si>
    <t>Coexistence between ANDSF and LWA</t>
  </si>
  <si>
    <t>S2-160895</t>
  </si>
  <si>
    <t>2922</t>
  </si>
  <si>
    <t>Clarification on ANDSF precedence</t>
  </si>
  <si>
    <t>S2-160507</t>
  </si>
  <si>
    <t>2961</t>
  </si>
  <si>
    <t>Alignment of support for DECOR in shared networks</t>
  </si>
  <si>
    <t>S2-160508</t>
  </si>
  <si>
    <t>2958</t>
  </si>
  <si>
    <t>Fix wrong wording on DNS procedure for DECOR</t>
  </si>
  <si>
    <t>S2-160509</t>
  </si>
  <si>
    <t>23.060</t>
  </si>
  <si>
    <t>1996</t>
  </si>
  <si>
    <t>Add missing text for DNS procedure for DECOR</t>
  </si>
  <si>
    <t>S2-160888</t>
  </si>
  <si>
    <t>2966</t>
  </si>
  <si>
    <t>S2-160147</t>
  </si>
  <si>
    <t>23.161</t>
  </si>
  <si>
    <t>Charging identities with multiple default bearers</t>
  </si>
  <si>
    <t>S2-160150</t>
  </si>
  <si>
    <t>Correction to unsability indication</t>
  </si>
  <si>
    <t>S2-160575</t>
  </si>
  <si>
    <t>Correction of NBIFOM procedure in SCM and RAN rules handling parameter</t>
  </si>
  <si>
    <t>S2-160891</t>
  </si>
  <si>
    <t>Correction to UE-initiated IP flow mapping/access usability change/RAN rule indication procedures in S2a MCM and S2b</t>
  </si>
  <si>
    <t>S2-160912</t>
  </si>
  <si>
    <t>The procedure of removal of one access from the Multi-access PDN connection</t>
  </si>
  <si>
    <t>Types of Tdocs</t>
  </si>
  <si>
    <t>Possible statuses of Tdocs</t>
  </si>
  <si>
    <t>Categories</t>
  </si>
  <si>
    <t>reserved</t>
  </si>
  <si>
    <t>Agreement</t>
  </si>
  <si>
    <t>pCR</t>
  </si>
  <si>
    <t>conditionally agreed</t>
  </si>
  <si>
    <t>E</t>
  </si>
  <si>
    <t>draftCR</t>
  </si>
  <si>
    <t>conditionally approved</t>
  </si>
  <si>
    <t>Endorsement</t>
  </si>
  <si>
    <t>ToR</t>
  </si>
  <si>
    <t>treated</t>
  </si>
  <si>
    <t>merged</t>
  </si>
  <si>
    <t>WI status report</t>
  </si>
  <si>
    <t>not concluded</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</si>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</sst>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71/Docs/SP-160001.zip" TargetMode="External" Id="R6314c2b7f4864e44" /><Relationship Type="http://schemas.openxmlformats.org/officeDocument/2006/relationships/hyperlink" Target="http://webapp.etsi.org/teldir/ListPersDetails.asp?PersId=18782" TargetMode="External" Id="Rad0a2d66085a4764" /><Relationship Type="http://schemas.openxmlformats.org/officeDocument/2006/relationships/hyperlink" Target="http://portal.3gpp.org/ngppapp/CreateTdoc.aspx?mode=view&amp;contributionId=690255" TargetMode="External" Id="Re6ff34bb02b044f2" /><Relationship Type="http://schemas.openxmlformats.org/officeDocument/2006/relationships/hyperlink" Target="http://www.3gpp.org/ftp/tsg_sa/TSG_SA/TSGS_71/Docs/SP-160002.zip" TargetMode="External" Id="Rac2336bd262b491e" /><Relationship Type="http://schemas.openxmlformats.org/officeDocument/2006/relationships/hyperlink" Target="http://webapp.etsi.org/teldir/ListPersDetails.asp?PersId=648" TargetMode="External" Id="Refdf6b5016034ebe" /><Relationship Type="http://schemas.openxmlformats.org/officeDocument/2006/relationships/hyperlink" Target="http://portal.3gpp.org/ngppapp/CreateTdoc.aspx?mode=view&amp;contributionId=692218" TargetMode="External" Id="R5d815e692edf4b04" /><Relationship Type="http://schemas.openxmlformats.org/officeDocument/2006/relationships/hyperlink" Target="http://www.3gpp.org/ftp/tsg_sa/TSG_SA/TSGS_71/Docs/SP-160003.zip" TargetMode="External" Id="Ra4e29a90d7694040" /><Relationship Type="http://schemas.openxmlformats.org/officeDocument/2006/relationships/hyperlink" Target="http://webapp.etsi.org/teldir/ListPersDetails.asp?PersId=18782" TargetMode="External" Id="R81b7aee8e3674d25" /><Relationship Type="http://schemas.openxmlformats.org/officeDocument/2006/relationships/hyperlink" Target="http://www.3gpp.org/ftp/tsg_sa/TSG_SA/TSGS_71/Docs/SP-160004.zip" TargetMode="External" Id="R327a834757454f5a" /><Relationship Type="http://schemas.openxmlformats.org/officeDocument/2006/relationships/hyperlink" Target="http://webapp.etsi.org/teldir/ListPersDetails.asp?PersId=18782" TargetMode="External" Id="R8ef01eca33274b2f" /><Relationship Type="http://schemas.openxmlformats.org/officeDocument/2006/relationships/hyperlink" Target="http://www.3gpp.org/ftp/tsg_sa/TSG_SA/TSGS_71/Docs/SP-160005.zip" TargetMode="External" Id="R98963e4f590a4855" /><Relationship Type="http://schemas.openxmlformats.org/officeDocument/2006/relationships/hyperlink" Target="http://webapp.etsi.org/teldir/ListPersDetails.asp?PersId=31136" TargetMode="External" Id="Rff52e6a1f714498c" /><Relationship Type="http://schemas.openxmlformats.org/officeDocument/2006/relationships/hyperlink" Target="http://portal.3gpp.org/ngppapp/CreateTdoc.aspx?mode=view&amp;contributionId=673017" TargetMode="External" Id="Rd529a5a5d0e84ed5" /><Relationship Type="http://schemas.openxmlformats.org/officeDocument/2006/relationships/hyperlink" Target="http://www.3gpp.org/ftp/tsg_sa/TSG_SA/TSGS_71/Docs/SP-160006.zip" TargetMode="External" Id="R9d413d35dc974e21" /><Relationship Type="http://schemas.openxmlformats.org/officeDocument/2006/relationships/hyperlink" Target="http://webapp.etsi.org/teldir/ListPersDetails.asp?PersId=46093" TargetMode="External" Id="Rc4dc01817209447f" /><Relationship Type="http://schemas.openxmlformats.org/officeDocument/2006/relationships/hyperlink" Target="http://portal.3gpp.org/ngppapp/CreateTdoc.aspx?mode=view&amp;contributionId=677762" TargetMode="External" Id="Ref5889e7ee0b42de" /><Relationship Type="http://schemas.openxmlformats.org/officeDocument/2006/relationships/hyperlink" Target="http://www.3gpp.org/ftp/tsg_sa/TSG_SA/TSGS_71/Docs/SP-160007.zip" TargetMode="External" Id="R8422daa3e5544c9c" /><Relationship Type="http://schemas.openxmlformats.org/officeDocument/2006/relationships/hyperlink" Target="http://webapp.etsi.org/teldir/ListPersDetails.asp?PersId=59428" TargetMode="External" Id="Rd17e1f8f5d424db9" /><Relationship Type="http://schemas.openxmlformats.org/officeDocument/2006/relationships/hyperlink" Target="http://www.3gpp.org/ftp/tsg_sa/TSG_SA/TSGS_71/Docs/SP-160008.zip" TargetMode="External" Id="Re74f6ff5410547be" /><Relationship Type="http://schemas.openxmlformats.org/officeDocument/2006/relationships/hyperlink" Target="http://webapp.etsi.org/teldir/ListPersDetails.asp?PersId=718" TargetMode="External" Id="Rdd364897b1ec405b" /><Relationship Type="http://schemas.openxmlformats.org/officeDocument/2006/relationships/hyperlink" Target="http://www.3gpp.org/ftp/tsg_sa/TSG_SA/TSGS_71/Docs/SP-160009.zip" TargetMode="External" Id="R3156ebd38aab4a54" /><Relationship Type="http://schemas.openxmlformats.org/officeDocument/2006/relationships/hyperlink" Target="http://webapp.etsi.org/teldir/ListPersDetails.asp?PersId=30010" TargetMode="External" Id="R169b78e1dbe7461a" /><Relationship Type="http://schemas.openxmlformats.org/officeDocument/2006/relationships/hyperlink" Target="http://www.3gpp.org/ftp/tsg_sa/TSG_SA/TSGS_71/Docs/SP-160010.zip" TargetMode="External" Id="R88bafe2db8fc4d6a" /><Relationship Type="http://schemas.openxmlformats.org/officeDocument/2006/relationships/hyperlink" Target="http://webapp.etsi.org/teldir/ListPersDetails.asp?PersId=48599" TargetMode="External" Id="Rcf4a49ae137848c7" /><Relationship Type="http://schemas.openxmlformats.org/officeDocument/2006/relationships/hyperlink" Target="http://www.3gpp.org/ftp/tsg_sa/TSG_SA/TSGS_71/Docs/SP-160011.zip" TargetMode="External" Id="Rae0a983d42ec43be" /><Relationship Type="http://schemas.openxmlformats.org/officeDocument/2006/relationships/hyperlink" Target="http://webapp.etsi.org/teldir/ListPersDetails.asp?PersId=648" TargetMode="External" Id="Rf3f0aefe5a3a4e79" /><Relationship Type="http://schemas.openxmlformats.org/officeDocument/2006/relationships/hyperlink" Target="http://www.3gpp.org/ftp/tsg_sa/TSG_SA/TSGS_71/Docs/SP-160012.zip" TargetMode="External" Id="R09085c07485749b5" /><Relationship Type="http://schemas.openxmlformats.org/officeDocument/2006/relationships/hyperlink" Target="http://webapp.etsi.org/teldir/ListPersDetails.asp?PersId=13818" TargetMode="External" Id="Re4901e71711a49ab" /><Relationship Type="http://schemas.openxmlformats.org/officeDocument/2006/relationships/hyperlink" Target="http://portal.3gpp.org/desktopmodules/Release/ReleaseDetails.aspx?releaseId=187" TargetMode="External" Id="R2b965845fd78461e" /><Relationship Type="http://schemas.openxmlformats.org/officeDocument/2006/relationships/hyperlink" Target="http://www.3gpp.org/ftp/tsg_sa/TSG_SA/TSGS_71/Docs/SP-160013.zip" TargetMode="External" Id="R172134849f0d44bb" /><Relationship Type="http://schemas.openxmlformats.org/officeDocument/2006/relationships/hyperlink" Target="http://webapp.etsi.org/teldir/ListPersDetails.asp?PersId=34251" TargetMode="External" Id="Rd0bc512f569d4292" /><Relationship Type="http://schemas.openxmlformats.org/officeDocument/2006/relationships/hyperlink" Target="http://portal.3gpp.org/desktopmodules/Release/ReleaseDetails.aspx?releaseId=189" TargetMode="External" Id="R899833b3e0334d1b" /><Relationship Type="http://schemas.openxmlformats.org/officeDocument/2006/relationships/hyperlink" Target="http://www.3gpp.org/ftp/tsg_sa/TSG_SA/TSGS_71/Docs/SP-160014.zip" TargetMode="External" Id="Rfdfd2f624f044b5e" /><Relationship Type="http://schemas.openxmlformats.org/officeDocument/2006/relationships/hyperlink" Target="http://webapp.etsi.org/teldir/ListPersDetails.asp?PersId=71428" TargetMode="External" Id="R40f8f54f25dd4df8" /><Relationship Type="http://schemas.openxmlformats.org/officeDocument/2006/relationships/hyperlink" Target="http://www.3gpp.org/ftp/tsg_sa/TSG_SA/TSGS_71/Docs/SP-160015.zip" TargetMode="External" Id="Rbd06393dabcf46d9" /><Relationship Type="http://schemas.openxmlformats.org/officeDocument/2006/relationships/hyperlink" Target="http://webapp.etsi.org/teldir/ListPersDetails.asp?PersId=71428" TargetMode="External" Id="R5a99f624a3aa47c3" /><Relationship Type="http://schemas.openxmlformats.org/officeDocument/2006/relationships/hyperlink" Target="http://www.3gpp.org/ftp/tsg_sa/TSG_SA/TSGS_71/Docs/SP-160016.zip" TargetMode="External" Id="R456412cedee34bb2" /><Relationship Type="http://schemas.openxmlformats.org/officeDocument/2006/relationships/hyperlink" Target="http://webapp.etsi.org/teldir/ListPersDetails.asp?PersId=35113" TargetMode="External" Id="R5428e590de624894" /><Relationship Type="http://schemas.openxmlformats.org/officeDocument/2006/relationships/hyperlink" Target="http://www.3gpp.org/ftp/tsg_sa/TSG_SA/TSGS_71/Docs/SP-160017.zip" TargetMode="External" Id="R8fcf36e9f87b4863" /><Relationship Type="http://schemas.openxmlformats.org/officeDocument/2006/relationships/hyperlink" Target="http://webapp.etsi.org/teldir/ListPersDetails.asp?PersId=16587" TargetMode="External" Id="Rf2836885466348ce" /><Relationship Type="http://schemas.openxmlformats.org/officeDocument/2006/relationships/hyperlink" Target="http://portal.3gpp.org/desktopmodules/Release/ReleaseDetails.aspx?releaseId=187" TargetMode="External" Id="R1d58d61c5b174012" /><Relationship Type="http://schemas.openxmlformats.org/officeDocument/2006/relationships/hyperlink" Target="http://www.3gpp.org/ftp/tsg_sa/TSG_SA/TSGS_71/Docs/SP-160018.zip" TargetMode="External" Id="R32c51fce99d54674" /><Relationship Type="http://schemas.openxmlformats.org/officeDocument/2006/relationships/hyperlink" Target="http://webapp.etsi.org/teldir/ListPersDetails.asp?PersId=3654" TargetMode="External" Id="R2b81f520da824303" /><Relationship Type="http://schemas.openxmlformats.org/officeDocument/2006/relationships/hyperlink" Target="http://portal.3gpp.org/desktopmodules/Release/ReleaseDetails.aspx?releaseId=189" TargetMode="External" Id="R8773c0c1515e4d2f" /><Relationship Type="http://schemas.openxmlformats.org/officeDocument/2006/relationships/hyperlink" Target="http://www.3gpp.org/ftp/tsg_sa/TSG_SA/TSGS_71/Docs/SP-160019.zip" TargetMode="External" Id="R6c0af0cdea904585" /><Relationship Type="http://schemas.openxmlformats.org/officeDocument/2006/relationships/hyperlink" Target="http://webapp.etsi.org/teldir/ListPersDetails.asp?PersId=23029" TargetMode="External" Id="Ree351fdf68b8424f" /><Relationship Type="http://schemas.openxmlformats.org/officeDocument/2006/relationships/hyperlink" Target="http://portal.3gpp.org/ngppapp/CreateTdoc.aspx?mode=view&amp;contributionId=692013" TargetMode="External" Id="R23cae8a67b6c4b34" /><Relationship Type="http://schemas.openxmlformats.org/officeDocument/2006/relationships/hyperlink" Target="http://www.3gpp.org/ftp/tsg_sa/TSG_SA/TSGS_71/Docs/SP-160020.zip" TargetMode="External" Id="Ra9ffab6a25d54677" /><Relationship Type="http://schemas.openxmlformats.org/officeDocument/2006/relationships/hyperlink" Target="http://webapp.etsi.org/teldir/ListPersDetails.asp?PersId=41957" TargetMode="External" Id="R00daf43706a3465d" /><Relationship Type="http://schemas.openxmlformats.org/officeDocument/2006/relationships/hyperlink" Target="http://www.3gpp.org/ftp/tsg_sa/TSG_SA/TSGS_71/Docs/SP-160021.zip" TargetMode="External" Id="Reb9d5b9927c64862" /><Relationship Type="http://schemas.openxmlformats.org/officeDocument/2006/relationships/hyperlink" Target="http://webapp.etsi.org/teldir/ListPersDetails.asp?PersId=41957" TargetMode="External" Id="R1896ead8e1f5478e" /><Relationship Type="http://schemas.openxmlformats.org/officeDocument/2006/relationships/hyperlink" Target="http://www.3gpp.org/ftp/tsg_sa/TSG_SA/TSGS_71/Docs/SP-160022.zip" TargetMode="External" Id="Rc756c555447c4035" /><Relationship Type="http://schemas.openxmlformats.org/officeDocument/2006/relationships/hyperlink" Target="http://webapp.etsi.org/teldir/ListPersDetails.asp?PersId=41957" TargetMode="External" Id="R580e49aa0185422c" /><Relationship Type="http://schemas.openxmlformats.org/officeDocument/2006/relationships/hyperlink" Target="http://www.3gpp.org/ftp/tsg_sa/TSG_SA/TSGS_71/Docs/SP-160023.zip" TargetMode="External" Id="R14d19fc43f124c9d" /><Relationship Type="http://schemas.openxmlformats.org/officeDocument/2006/relationships/hyperlink" Target="http://webapp.etsi.org/teldir/ListPersDetails.asp?PersId=41957" TargetMode="External" Id="Rb22df181b0ef4e6f" /><Relationship Type="http://schemas.openxmlformats.org/officeDocument/2006/relationships/hyperlink" Target="http://www.3gpp.org/ftp/tsg_sa/TSG_SA/TSGS_71/Docs/SP-160024.zip" TargetMode="External" Id="Rac9550160fcf42aa" /><Relationship Type="http://schemas.openxmlformats.org/officeDocument/2006/relationships/hyperlink" Target="http://webapp.etsi.org/teldir/ListPersDetails.asp?PersId=41957" TargetMode="External" Id="Rb76dd736f6d64780" /><Relationship Type="http://schemas.openxmlformats.org/officeDocument/2006/relationships/hyperlink" Target="http://portal.3gpp.org/desktopmodules/Release/ReleaseDetails.aspx?releaseId=187" TargetMode="External" Id="R82d70440686c4d84" /><Relationship Type="http://schemas.openxmlformats.org/officeDocument/2006/relationships/hyperlink" Target="http://portal.3gpp.org/desktopmodules/Specifications/SpecificationDetails.aspx?specificationId=2967" TargetMode="External" Id="Rdc6d078713d14767" /><Relationship Type="http://schemas.openxmlformats.org/officeDocument/2006/relationships/hyperlink" Target="http://www.3gpp.org/ftp/tsg_sa/TSG_SA/TSGS_71/Docs/SP-160025.zip" TargetMode="External" Id="R2175bc09ffd4402e" /><Relationship Type="http://schemas.openxmlformats.org/officeDocument/2006/relationships/hyperlink" Target="http://webapp.etsi.org/teldir/ListPersDetails.asp?PersId=41957" TargetMode="External" Id="R2395244438d74464" /><Relationship Type="http://schemas.openxmlformats.org/officeDocument/2006/relationships/hyperlink" Target="http://portal.3gpp.org/desktopmodules/Release/ReleaseDetails.aspx?releaseId=189" TargetMode="External" Id="Ree45bfab0e7449ad" /><Relationship Type="http://schemas.openxmlformats.org/officeDocument/2006/relationships/hyperlink" Target="http://portal.3gpp.org/desktopmodules/Specifications/SpecificationDetails.aspx?specificationId=2892" TargetMode="External" Id="R3efad682abe548ad" /><Relationship Type="http://schemas.openxmlformats.org/officeDocument/2006/relationships/hyperlink" Target="http://www.3gpp.org/ftp/tsg_sa/TSG_SA/TSGS_71/Docs/SP-160026.zip" TargetMode="External" Id="R0fb8f2350e804e68" /><Relationship Type="http://schemas.openxmlformats.org/officeDocument/2006/relationships/hyperlink" Target="http://webapp.etsi.org/teldir/ListPersDetails.asp?PersId=41957" TargetMode="External" Id="R93b6e8d9ce534ad1" /><Relationship Type="http://schemas.openxmlformats.org/officeDocument/2006/relationships/hyperlink" Target="http://portal.3gpp.org/desktopmodules/Release/ReleaseDetails.aspx?releaseId=189" TargetMode="External" Id="R829ecb934ddb4151" /><Relationship Type="http://schemas.openxmlformats.org/officeDocument/2006/relationships/hyperlink" Target="http://portal.3gpp.org/desktopmodules/Specifications/SpecificationDetails.aspx?specificationId=2891" TargetMode="External" Id="Rb84a42efd90145dd" /><Relationship Type="http://schemas.openxmlformats.org/officeDocument/2006/relationships/hyperlink" Target="http://www.3gpp.org/ftp/tsg_sa/TSG_SA/TSGS_71/Docs/SP-160027.zip" TargetMode="External" Id="Ra25c786f729f42b3" /><Relationship Type="http://schemas.openxmlformats.org/officeDocument/2006/relationships/hyperlink" Target="http://webapp.etsi.org/teldir/ListPersDetails.asp?PersId=41957" TargetMode="External" Id="Rff930a875b784e94" /><Relationship Type="http://schemas.openxmlformats.org/officeDocument/2006/relationships/hyperlink" Target="http://portal.3gpp.org/desktopmodules/Release/ReleaseDetails.aspx?releaseId=189" TargetMode="External" Id="R4ad31e3ecbdb4030" /><Relationship Type="http://schemas.openxmlformats.org/officeDocument/2006/relationships/hyperlink" Target="http://portal.3gpp.org/desktopmodules/Specifications/SpecificationDetails.aspx?specificationId=2260" TargetMode="External" Id="R2cb82db9977e4fa6" /><Relationship Type="http://schemas.openxmlformats.org/officeDocument/2006/relationships/hyperlink" Target="http://www.3gpp.org/ftp/tsg_sa/TSG_SA/TSGS_71/Docs/SP-160028.zip" TargetMode="External" Id="R9a189a9f6b05483c" /><Relationship Type="http://schemas.openxmlformats.org/officeDocument/2006/relationships/hyperlink" Target="http://webapp.etsi.org/teldir/ListPersDetails.asp?PersId=41957" TargetMode="External" Id="Re8ec51a32b3440e2" /><Relationship Type="http://schemas.openxmlformats.org/officeDocument/2006/relationships/hyperlink" Target="http://www.3gpp.org/ftp/tsg_sa/TSG_SA/TSGS_71/Docs/SP-160029.zip" TargetMode="External" Id="R8b094c28e9ee49c3" /><Relationship Type="http://schemas.openxmlformats.org/officeDocument/2006/relationships/hyperlink" Target="http://webapp.etsi.org/teldir/ListPersDetails.asp?PersId=41957" TargetMode="External" Id="Rc7086e382bed4ada" /><Relationship Type="http://schemas.openxmlformats.org/officeDocument/2006/relationships/hyperlink" Target="http://www.3gpp.org/ftp/tsg_sa/TSG_SA/TSGS_71/Docs/SP-160030.zip" TargetMode="External" Id="Rfcf04d0d05f44f83" /><Relationship Type="http://schemas.openxmlformats.org/officeDocument/2006/relationships/hyperlink" Target="http://webapp.etsi.org/teldir/ListPersDetails.asp?PersId=41957" TargetMode="External" Id="Rc64b4bb4cf9446f2" /><Relationship Type="http://schemas.openxmlformats.org/officeDocument/2006/relationships/hyperlink" Target="http://www.3gpp.org/ftp/tsg_sa/TSG_SA/TSGS_71/Docs/SP-160031.zip" TargetMode="External" Id="Rbe24dbafc3ef4b34" /><Relationship Type="http://schemas.openxmlformats.org/officeDocument/2006/relationships/hyperlink" Target="http://webapp.etsi.org/teldir/ListPersDetails.asp?PersId=41957" TargetMode="External" Id="R7bb9475f88ff4309" /><Relationship Type="http://schemas.openxmlformats.org/officeDocument/2006/relationships/hyperlink" Target="http://www.3gpp.org/ftp/tsg_sa/TSG_SA/TSGS_71/Docs/SP-160032.zip" TargetMode="External" Id="Ra818e84b2f824fda" /><Relationship Type="http://schemas.openxmlformats.org/officeDocument/2006/relationships/hyperlink" Target="http://webapp.etsi.org/teldir/ListPersDetails.asp?PersId=41957" TargetMode="External" Id="R508257349f134c7b" /><Relationship Type="http://schemas.openxmlformats.org/officeDocument/2006/relationships/hyperlink" Target="http://www.3gpp.org/ftp/tsg_sa/TSG_SA/TSGS_71/Docs/SP-160033.zip" TargetMode="External" Id="R0d057fd0d5db4f44" /><Relationship Type="http://schemas.openxmlformats.org/officeDocument/2006/relationships/hyperlink" Target="http://webapp.etsi.org/teldir/ListPersDetails.asp?PersId=41957" TargetMode="External" Id="Rc5b20e189c554e5b" /><Relationship Type="http://schemas.openxmlformats.org/officeDocument/2006/relationships/hyperlink" Target="http://www.3gpp.org/ftp/tsg_sa/TSG_SA/TSGS_71/Docs/SP-160034.zip" TargetMode="External" Id="Rcd3aec7493ca4f70" /><Relationship Type="http://schemas.openxmlformats.org/officeDocument/2006/relationships/hyperlink" Target="http://webapp.etsi.org/teldir/ListPersDetails.asp?PersId=41957" TargetMode="External" Id="R8348067e9b204d49" /><Relationship Type="http://schemas.openxmlformats.org/officeDocument/2006/relationships/hyperlink" Target="http://www.3gpp.org/ftp/tsg_sa/TSG_SA/TSGS_71/Docs/SP-160035.zip" TargetMode="External" Id="R1b3bc49d20044d13" /><Relationship Type="http://schemas.openxmlformats.org/officeDocument/2006/relationships/hyperlink" Target="http://webapp.etsi.org/teldir/ListPersDetails.asp?PersId=41957" TargetMode="External" Id="R36f84db19f1043b3" /><Relationship Type="http://schemas.openxmlformats.org/officeDocument/2006/relationships/hyperlink" Target="http://www.3gpp.org/ftp/tsg_sa/TSG_SA/TSGS_71/Docs/SP-160036.zip" TargetMode="External" Id="R2947eb3ddf0b4c8a" /><Relationship Type="http://schemas.openxmlformats.org/officeDocument/2006/relationships/hyperlink" Target="http://webapp.etsi.org/teldir/ListPersDetails.asp?PersId=41957" TargetMode="External" Id="Rdba8120467ab4de9" /><Relationship Type="http://schemas.openxmlformats.org/officeDocument/2006/relationships/hyperlink" Target="http://www.3gpp.org/ftp/tsg_sa/TSG_SA/TSGS_71/Docs/SP-160037.zip" TargetMode="External" Id="R2edc906ea4ae4a80" /><Relationship Type="http://schemas.openxmlformats.org/officeDocument/2006/relationships/hyperlink" Target="http://webapp.etsi.org/teldir/ListPersDetails.asp?PersId=41957" TargetMode="External" Id="Re82562203d11493f" /><Relationship Type="http://schemas.openxmlformats.org/officeDocument/2006/relationships/hyperlink" Target="http://www.3gpp.org/ftp/tsg_sa/TSG_SA/TSGS_71/Docs/SP-160038.zip" TargetMode="External" Id="R259b75d430314bd4" /><Relationship Type="http://schemas.openxmlformats.org/officeDocument/2006/relationships/hyperlink" Target="http://webapp.etsi.org/teldir/ListPersDetails.asp?PersId=41957" TargetMode="External" Id="Ree8dd87b97d34f30" /><Relationship Type="http://schemas.openxmlformats.org/officeDocument/2006/relationships/hyperlink" Target="http://www.3gpp.org/ftp/tsg_sa/TSG_SA/TSGS_71/Docs/SP-160039.zip" TargetMode="External" Id="R421295309e674304" /><Relationship Type="http://schemas.openxmlformats.org/officeDocument/2006/relationships/hyperlink" Target="http://webapp.etsi.org/teldir/ListPersDetails.asp?PersId=41957" TargetMode="External" Id="Ra6c404178e924d9d" /><Relationship Type="http://schemas.openxmlformats.org/officeDocument/2006/relationships/hyperlink" Target="http://www.3gpp.org/ftp/tsg_sa/TSG_SA/TSGS_71/Docs/SP-160040.zip" TargetMode="External" Id="Ra2d41c03821b41d4" /><Relationship Type="http://schemas.openxmlformats.org/officeDocument/2006/relationships/hyperlink" Target="http://webapp.etsi.org/teldir/ListPersDetails.asp?PersId=41957" TargetMode="External" Id="R203d9d58c82a4d6d" /><Relationship Type="http://schemas.openxmlformats.org/officeDocument/2006/relationships/hyperlink" Target="http://www.3gpp.org/ftp/tsg_sa/TSG_SA/TSGS_71/Docs/SP-160041.zip" TargetMode="External" Id="Re1449be8f600452c" /><Relationship Type="http://schemas.openxmlformats.org/officeDocument/2006/relationships/hyperlink" Target="http://webapp.etsi.org/teldir/ListPersDetails.asp?PersId=31627" TargetMode="External" Id="Rbb290b0fe46b4cb5" /><Relationship Type="http://schemas.openxmlformats.org/officeDocument/2006/relationships/hyperlink" Target="http://www.3gpp.org/ftp/tsg_sa/TSG_SA/TSGS_71/Docs/SP-160042.zip" TargetMode="External" Id="Rc5d62b5ea40741a2" /><Relationship Type="http://schemas.openxmlformats.org/officeDocument/2006/relationships/hyperlink" Target="http://webapp.etsi.org/teldir/ListPersDetails.asp?PersId=41957" TargetMode="External" Id="R7cfeb65383af4d6e" /><Relationship Type="http://schemas.openxmlformats.org/officeDocument/2006/relationships/hyperlink" Target="http://portal.3gpp.org/ngppapp/CreateTdoc.aspx?mode=view&amp;contributionId=692228" TargetMode="External" Id="R0f0e3564ac904f30" /><Relationship Type="http://schemas.openxmlformats.org/officeDocument/2006/relationships/hyperlink" Target="http://www.3gpp.org/ftp/tsg_sa/TSG_SA/TSGS_71/Docs/SP-160043.zip" TargetMode="External" Id="R50e2af32099b4bc8" /><Relationship Type="http://schemas.openxmlformats.org/officeDocument/2006/relationships/hyperlink" Target="http://webapp.etsi.org/teldir/ListPersDetails.asp?PersId=41957" TargetMode="External" Id="R2d8d62866b3c4caf" /><Relationship Type="http://schemas.openxmlformats.org/officeDocument/2006/relationships/hyperlink" Target="http://www.3gpp.org/ftp/tsg_sa/TSG_SA/TSGS_71/Docs/SP-160044.zip" TargetMode="External" Id="Reb47505124a44bbd" /><Relationship Type="http://schemas.openxmlformats.org/officeDocument/2006/relationships/hyperlink" Target="http://webapp.etsi.org/teldir/ListPersDetails.asp?PersId=41957" TargetMode="External" Id="R06076266f29342e0" /><Relationship Type="http://schemas.openxmlformats.org/officeDocument/2006/relationships/hyperlink" Target="http://portal.3gpp.org/desktopmodules/Release/ReleaseDetails.aspx?releaseId=187" TargetMode="External" Id="Rc895df37686b4ae6" /><Relationship Type="http://schemas.openxmlformats.org/officeDocument/2006/relationships/hyperlink" Target="http://portal.3gpp.org/desktopmodules/Specifications/SpecificationDetails.aspx?specificationId=2908" TargetMode="External" Id="Rcfdce97d8a504355" /><Relationship Type="http://schemas.openxmlformats.org/officeDocument/2006/relationships/hyperlink" Target="http://www.3gpp.org/ftp/tsg_sa/TSG_SA/TSGS_71/Docs/SP-160045.zip" TargetMode="External" Id="R8a4accb8e8ca49ef" /><Relationship Type="http://schemas.openxmlformats.org/officeDocument/2006/relationships/hyperlink" Target="http://webapp.etsi.org/teldir/ListPersDetails.asp?PersId=41957" TargetMode="External" Id="Raedc512f73c04688" /><Relationship Type="http://schemas.openxmlformats.org/officeDocument/2006/relationships/hyperlink" Target="http://portal.3gpp.org/desktopmodules/Release/ReleaseDetails.aspx?releaseId=187" TargetMode="External" Id="R5f6f193689d5423a" /><Relationship Type="http://schemas.openxmlformats.org/officeDocument/2006/relationships/hyperlink" Target="http://portal.3gpp.org/desktopmodules/Specifications/SpecificationDetails.aspx?specificationId=2324" TargetMode="External" Id="Re9f6951b556d40d6" /><Relationship Type="http://schemas.openxmlformats.org/officeDocument/2006/relationships/hyperlink" Target="http://www.3gpp.org/ftp/tsg_sa/TSG_SA/TSGS_71/Docs/SP-160046.zip" TargetMode="External" Id="R374885fd46af4dbb" /><Relationship Type="http://schemas.openxmlformats.org/officeDocument/2006/relationships/hyperlink" Target="http://webapp.etsi.org/teldir/ListPersDetails.asp?PersId=41957" TargetMode="External" Id="Ra293375ddc804267" /><Relationship Type="http://schemas.openxmlformats.org/officeDocument/2006/relationships/hyperlink" Target="http://portal.3gpp.org/desktopmodules/Release/ReleaseDetails.aspx?releaseId=187" TargetMode="External" Id="R3d22a3f16af64b65" /><Relationship Type="http://schemas.openxmlformats.org/officeDocument/2006/relationships/hyperlink" Target="http://portal.3gpp.org/desktopmodules/Specifications/SpecificationDetails.aspx?specificationId=2874" TargetMode="External" Id="R0f473ac7f0eb4b51" /><Relationship Type="http://schemas.openxmlformats.org/officeDocument/2006/relationships/hyperlink" Target="http://www.3gpp.org/ftp/tsg_sa/TSG_SA/TSGS_71/Docs/SP-160047.zip" TargetMode="External" Id="R02939e1540f341f7" /><Relationship Type="http://schemas.openxmlformats.org/officeDocument/2006/relationships/hyperlink" Target="http://webapp.etsi.org/teldir/ListPersDetails.asp?PersId=41957" TargetMode="External" Id="R52897e926eda41f2" /><Relationship Type="http://schemas.openxmlformats.org/officeDocument/2006/relationships/hyperlink" Target="http://portal.3gpp.org/desktopmodules/Release/ReleaseDetails.aspx?releaseId=187" TargetMode="External" Id="Red98a70f96b34605" /><Relationship Type="http://schemas.openxmlformats.org/officeDocument/2006/relationships/hyperlink" Target="http://portal.3gpp.org/desktopmodules/Specifications/SpecificationDetails.aspx?specificationId=2944" TargetMode="External" Id="R3f23f4f6dafb4650" /><Relationship Type="http://schemas.openxmlformats.org/officeDocument/2006/relationships/hyperlink" Target="http://www.3gpp.org/ftp/tsg_sa/TSG_SA/TSGS_71/Docs/SP-160048.zip" TargetMode="External" Id="Rca3f7f0c585046b3" /><Relationship Type="http://schemas.openxmlformats.org/officeDocument/2006/relationships/hyperlink" Target="http://webapp.etsi.org/teldir/ListPersDetails.asp?PersId=41957" TargetMode="External" Id="R03dbc5e78df2455e" /><Relationship Type="http://schemas.openxmlformats.org/officeDocument/2006/relationships/hyperlink" Target="http://portal.3gpp.org/desktopmodules/Release/ReleaseDetails.aspx?releaseId=187" TargetMode="External" Id="Rcc9a53bd6f0740be" /><Relationship Type="http://schemas.openxmlformats.org/officeDocument/2006/relationships/hyperlink" Target="http://portal.3gpp.org/desktopmodules/Specifications/SpecificationDetails.aspx?specificationId=2915" TargetMode="External" Id="Racfc06ed362d4a91" /><Relationship Type="http://schemas.openxmlformats.org/officeDocument/2006/relationships/hyperlink" Target="http://www.3gpp.org/ftp/tsg_sa/TSG_SA/TSGS_71/Docs/SP-160049.zip" TargetMode="External" Id="R3585adb858ef4b8e" /><Relationship Type="http://schemas.openxmlformats.org/officeDocument/2006/relationships/hyperlink" Target="http://webapp.etsi.org/teldir/ListPersDetails.asp?PersId=41957" TargetMode="External" Id="Re0f83bb1068848c6" /><Relationship Type="http://schemas.openxmlformats.org/officeDocument/2006/relationships/hyperlink" Target="http://www.3gpp.org/ftp/tsg_sa/TSG_SA/TSGS_71/Docs/SP-160050.zip" TargetMode="External" Id="R1dad0115a1644eed" /><Relationship Type="http://schemas.openxmlformats.org/officeDocument/2006/relationships/hyperlink" Target="http://webapp.etsi.org/teldir/ListPersDetails.asp?PersId=41957" TargetMode="External" Id="R47f1b116366f49ca" /><Relationship Type="http://schemas.openxmlformats.org/officeDocument/2006/relationships/hyperlink" Target="http://www.3gpp.org/ftp/tsg_sa/TSG_SA/TSGS_71/Docs/SP-160051.zip" TargetMode="External" Id="R0a9622788656437f" /><Relationship Type="http://schemas.openxmlformats.org/officeDocument/2006/relationships/hyperlink" Target="http://webapp.etsi.org/teldir/ListPersDetails.asp?PersId=41957" TargetMode="External" Id="Rf4cf53cec5db4591" /><Relationship Type="http://schemas.openxmlformats.org/officeDocument/2006/relationships/hyperlink" Target="http://www.3gpp.org/ftp/tsg_sa/TSG_SA/TSGS_71/Docs/SP-160052.zip" TargetMode="External" Id="Rec2f634fe1564627" /><Relationship Type="http://schemas.openxmlformats.org/officeDocument/2006/relationships/hyperlink" Target="http://webapp.etsi.org/teldir/ListPersDetails.asp?PersId=41957" TargetMode="External" Id="R2341e98640a448b4" /><Relationship Type="http://schemas.openxmlformats.org/officeDocument/2006/relationships/hyperlink" Target="http://www.3gpp.org/ftp/tsg_sa/TSG_SA/TSGS_71/Docs/SP-160053.zip" TargetMode="External" Id="Rcf182a2062cc45af" /><Relationship Type="http://schemas.openxmlformats.org/officeDocument/2006/relationships/hyperlink" Target="http://webapp.etsi.org/teldir/ListPersDetails.asp?PersId=41957" TargetMode="External" Id="Rdb4af40b5e414f4f" /><Relationship Type="http://schemas.openxmlformats.org/officeDocument/2006/relationships/hyperlink" Target="http://www.3gpp.org/ftp/tsg_sa/TSG_SA/TSGS_71/Docs/SP-160054.zip" TargetMode="External" Id="R0c0f0789d0994945" /><Relationship Type="http://schemas.openxmlformats.org/officeDocument/2006/relationships/hyperlink" Target="http://webapp.etsi.org/teldir/ListPersDetails.asp?PersId=41957" TargetMode="External" Id="Rea6f87da2dc7487d" /><Relationship Type="http://schemas.openxmlformats.org/officeDocument/2006/relationships/hyperlink" Target="http://www.3gpp.org/ftp/tsg_sa/TSG_SA/TSGS_71/Docs/SP-160055.zip" TargetMode="External" Id="R38e1eceb1d0f431f" /><Relationship Type="http://schemas.openxmlformats.org/officeDocument/2006/relationships/hyperlink" Target="http://webapp.etsi.org/teldir/ListPersDetails.asp?PersId=41957" TargetMode="External" Id="Rb17f7b4c467746d2" /><Relationship Type="http://schemas.openxmlformats.org/officeDocument/2006/relationships/hyperlink" Target="http://www.3gpp.org/ftp/tsg_sa/TSG_SA/TSGS_71/Docs/SP-160056.zip" TargetMode="External" Id="R07079c12a4bf467f" /><Relationship Type="http://schemas.openxmlformats.org/officeDocument/2006/relationships/hyperlink" Target="http://webapp.etsi.org/teldir/ListPersDetails.asp?PersId=41957" TargetMode="External" Id="R7b710342d4d24ad6" /><Relationship Type="http://schemas.openxmlformats.org/officeDocument/2006/relationships/hyperlink" Target="http://www.3gpp.org/ftp/tsg_sa/TSG_SA/TSGS_71/Docs/SP-160057.zip" TargetMode="External" Id="Rcdcffa0ef73e4836" /><Relationship Type="http://schemas.openxmlformats.org/officeDocument/2006/relationships/hyperlink" Target="http://webapp.etsi.org/teldir/ListPersDetails.asp?PersId=21986" TargetMode="External" Id="R50b898398a8647e5" /><Relationship Type="http://schemas.openxmlformats.org/officeDocument/2006/relationships/hyperlink" Target="http://www.3gpp.org/ftp/tsg_sa/TSG_SA/TSGS_71/Docs/SP-160058.zip" TargetMode="External" Id="Rc6c6a319f48145c0" /><Relationship Type="http://schemas.openxmlformats.org/officeDocument/2006/relationships/hyperlink" Target="http://webapp.etsi.org/teldir/ListPersDetails.asp?PersId=14585" TargetMode="External" Id="R810d470f8f0d4729" /><Relationship Type="http://schemas.openxmlformats.org/officeDocument/2006/relationships/hyperlink" Target="http://portal.3gpp.org/desktopmodules/Release/ReleaseDetails.aspx?releaseId=187" TargetMode="External" Id="R56c1a6da8bf1471f" /><Relationship Type="http://schemas.openxmlformats.org/officeDocument/2006/relationships/hyperlink" Target="http://www.3gpp.org/ftp/tsg_sa/TSG_SA/TSGS_71/Docs/SP-160059.zip" TargetMode="External" Id="R72fdd37f44304e88" /><Relationship Type="http://schemas.openxmlformats.org/officeDocument/2006/relationships/hyperlink" Target="http://webapp.etsi.org/teldir/ListPersDetails.asp?PersId=14585" TargetMode="External" Id="R4acc6761842a4b39" /><Relationship Type="http://schemas.openxmlformats.org/officeDocument/2006/relationships/hyperlink" Target="http://portal.3gpp.org/ngppapp/CreateTdoc.aspx?mode=view&amp;contributionId=692229" TargetMode="External" Id="R81a42fa00c804110" /><Relationship Type="http://schemas.openxmlformats.org/officeDocument/2006/relationships/hyperlink" Target="http://www.3gpp.org/ftp/tsg_sa/TSG_SA/TSGS_71/Docs/SP-160060.zip" TargetMode="External" Id="Re1add9bb8dc74116" /><Relationship Type="http://schemas.openxmlformats.org/officeDocument/2006/relationships/hyperlink" Target="http://webapp.etsi.org/teldir/ListPersDetails.asp?PersId=41957" TargetMode="External" Id="Re22706a6149d43df" /><Relationship Type="http://schemas.openxmlformats.org/officeDocument/2006/relationships/hyperlink" Target="http://portal.3gpp.org/desktopmodules/Release/ReleaseDetails.aspx?releaseId=187" TargetMode="External" Id="R57685fe33b634d7f" /><Relationship Type="http://schemas.openxmlformats.org/officeDocument/2006/relationships/hyperlink" Target="http://www.3gpp.org/ftp/tsg_sa/TSG_SA/TSGS_71/Docs/SP-160061.zip" TargetMode="External" Id="R89b71b033cd24b6c" /><Relationship Type="http://schemas.openxmlformats.org/officeDocument/2006/relationships/hyperlink" Target="http://webapp.etsi.org/teldir/ListPersDetails.asp?PersId=18782" TargetMode="External" Id="R950eb0d89ab54a00" /><Relationship Type="http://schemas.openxmlformats.org/officeDocument/2006/relationships/hyperlink" Target="http://portal.3gpp.org/ngppapp/CreateTdoc.aspx?mode=view&amp;contributionId=692220" TargetMode="External" Id="R17de91cdca404933" /><Relationship Type="http://schemas.openxmlformats.org/officeDocument/2006/relationships/hyperlink" Target="http://portal.3gpp.org/desktopmodules/Release/ReleaseDetails.aspx?releaseId=187" TargetMode="External" Id="Rf8b6fd75eb5a43c3" /><Relationship Type="http://schemas.openxmlformats.org/officeDocument/2006/relationships/hyperlink" Target="http://webapp.etsi.org/teldir/ListPersDetails.asp?PersId=50508" TargetMode="External" Id="R3a254ddedc324bd6" /><Relationship Type="http://schemas.openxmlformats.org/officeDocument/2006/relationships/hyperlink" Target="http://portal.3gpp.org/desktopmodules/Release/ReleaseDetails.aspx?releaseId=187" TargetMode="External" Id="Rab7524fd877149d4" /><Relationship Type="http://schemas.openxmlformats.org/officeDocument/2006/relationships/hyperlink" Target="http://www.3gpp.org/ftp/tsg_sa/TSG_SA/TSGS_71/Docs/SP-160063.zip" TargetMode="External" Id="R5ef3f58e6d5f489f" /><Relationship Type="http://schemas.openxmlformats.org/officeDocument/2006/relationships/hyperlink" Target="http://webapp.etsi.org/teldir/ListPersDetails.asp?PersId=5794" TargetMode="External" Id="R2eab25e8dadb45df" /><Relationship Type="http://schemas.openxmlformats.org/officeDocument/2006/relationships/hyperlink" Target="http://www.3gpp.org/ftp/tsg_sa/TSG_SA/TSGS_71/Docs/SP-160064.zip" TargetMode="External" Id="Ra978226dd7bb46b2" /><Relationship Type="http://schemas.openxmlformats.org/officeDocument/2006/relationships/hyperlink" Target="http://webapp.etsi.org/teldir/ListPersDetails.asp?PersId=3209" TargetMode="External" Id="Rf3c5bfa6aad04b53" /><Relationship Type="http://schemas.openxmlformats.org/officeDocument/2006/relationships/hyperlink" Target="http://www.3gpp.org/ftp/tsg_sa/TSG_SA/TSGS_71/Docs/SP-160065.zip" TargetMode="External" Id="Rcb91b2ce810d44e2" /><Relationship Type="http://schemas.openxmlformats.org/officeDocument/2006/relationships/hyperlink" Target="http://webapp.etsi.org/teldir/ListPersDetails.asp?PersId=3209" TargetMode="External" Id="R0bcd2ba4901e4553" /><Relationship Type="http://schemas.openxmlformats.org/officeDocument/2006/relationships/hyperlink" Target="http://www.3gpp.org/ftp/tsg_sa/TSG_SA/TSGS_71/Docs/SP-160066.zip" TargetMode="External" Id="Rd651d4d843694db7" /><Relationship Type="http://schemas.openxmlformats.org/officeDocument/2006/relationships/hyperlink" Target="http://webapp.etsi.org/teldir/ListPersDetails.asp?PersId=3209" TargetMode="External" Id="Rf542447a9a124abb" /><Relationship Type="http://schemas.openxmlformats.org/officeDocument/2006/relationships/hyperlink" Target="http://www.3gpp.org/ftp/tsg_sa/TSG_SA/TSGS_71/Docs/SP-160067.zip" TargetMode="External" Id="R094a10e174994aa8" /><Relationship Type="http://schemas.openxmlformats.org/officeDocument/2006/relationships/hyperlink" Target="http://webapp.etsi.org/teldir/ListPersDetails.asp?PersId=3209" TargetMode="External" Id="R74e1e46fddfc497a" /><Relationship Type="http://schemas.openxmlformats.org/officeDocument/2006/relationships/hyperlink" Target="http://www.3gpp.org/ftp/tsg_sa/TSG_SA/TSGS_71/Docs/SP-160068.zip" TargetMode="External" Id="R700791fa4a864af5" /><Relationship Type="http://schemas.openxmlformats.org/officeDocument/2006/relationships/hyperlink" Target="http://webapp.etsi.org/teldir/ListPersDetails.asp?PersId=3209" TargetMode="External" Id="R0285d6b0ac3f49bd" /><Relationship Type="http://schemas.openxmlformats.org/officeDocument/2006/relationships/hyperlink" Target="http://portal.3gpp.org/desktopmodules/Release/ReleaseDetails.aspx?releaseId=187" TargetMode="External" Id="R668b8396b4424623" /><Relationship Type="http://schemas.openxmlformats.org/officeDocument/2006/relationships/hyperlink" Target="http://portal.3gpp.org/desktopmodules/Specifications/SpecificationDetails.aspx?specificationId=2906" TargetMode="External" Id="Rb96ee5846c5e466b" /><Relationship Type="http://schemas.openxmlformats.org/officeDocument/2006/relationships/hyperlink" Target="http://www.3gpp.org/ftp/tsg_sa/TSG_SA/TSGS_71/Docs/SP-160069.zip" TargetMode="External" Id="Rf3b82f74ff904115" /><Relationship Type="http://schemas.openxmlformats.org/officeDocument/2006/relationships/hyperlink" Target="http://webapp.etsi.org/teldir/ListPersDetails.asp?PersId=3209" TargetMode="External" Id="Ra82ca2f2725b4fd0" /><Relationship Type="http://schemas.openxmlformats.org/officeDocument/2006/relationships/hyperlink" Target="http://www.3gpp.org/ftp/tsg_sa/TSG_SA/TSGS_71/Docs/SP-160070.zip" TargetMode="External" Id="Rc035622a28b54d6f" /><Relationship Type="http://schemas.openxmlformats.org/officeDocument/2006/relationships/hyperlink" Target="http://webapp.etsi.org/teldir/ListPersDetails.asp?PersId=3209" TargetMode="External" Id="Rc581acec63d34a11" /><Relationship Type="http://schemas.openxmlformats.org/officeDocument/2006/relationships/hyperlink" Target="http://www.3gpp.org/ftp/tsg_sa/TSG_SA/TSGS_71/Docs/SP-160071.zip" TargetMode="External" Id="Rfbccc0431827463f" /><Relationship Type="http://schemas.openxmlformats.org/officeDocument/2006/relationships/hyperlink" Target="http://webapp.etsi.org/teldir/ListPersDetails.asp?PersId=3209" TargetMode="External" Id="Rd319824b1a594da1" /><Relationship Type="http://schemas.openxmlformats.org/officeDocument/2006/relationships/hyperlink" Target="http://portal.3gpp.org/desktopmodules/Release/ReleaseDetails.aspx?releaseId=187" TargetMode="External" Id="R1cf4fda6bbe0429d" /><Relationship Type="http://schemas.openxmlformats.org/officeDocument/2006/relationships/hyperlink" Target="http://portal.3gpp.org/desktopmodules/Specifications/SpecificationDetails.aspx?specificationId=2995" TargetMode="External" Id="Rfb55ee91e5d34fc9" /><Relationship Type="http://schemas.openxmlformats.org/officeDocument/2006/relationships/hyperlink" Target="http://www.3gpp.org/ftp/tsg_sa/TSG_SA/TSGS_71/Docs/SP-160072.zip" TargetMode="External" Id="R73ca936f892c499f" /><Relationship Type="http://schemas.openxmlformats.org/officeDocument/2006/relationships/hyperlink" Target="http://webapp.etsi.org/teldir/ListPersDetails.asp?PersId=3209" TargetMode="External" Id="Rfb7b5a58ed7243f0" /><Relationship Type="http://schemas.openxmlformats.org/officeDocument/2006/relationships/hyperlink" Target="http://portal.3gpp.org/desktopmodules/Release/ReleaseDetails.aspx?releaseId=187" TargetMode="External" Id="R1305f7c0024a4c67" /><Relationship Type="http://schemas.openxmlformats.org/officeDocument/2006/relationships/hyperlink" Target="http://portal.3gpp.org/desktopmodules/Specifications/SpecificationDetails.aspx?specificationId=2994" TargetMode="External" Id="Rdcfb963881b240a7" /><Relationship Type="http://schemas.openxmlformats.org/officeDocument/2006/relationships/hyperlink" Target="http://www.3gpp.org/ftp/tsg_sa/TSG_SA/TSGS_71/Docs/SP-160073.zip" TargetMode="External" Id="R64e2c37f7eeb4110" /><Relationship Type="http://schemas.openxmlformats.org/officeDocument/2006/relationships/hyperlink" Target="http://webapp.etsi.org/teldir/ListPersDetails.asp?PersId=3209" TargetMode="External" Id="Ra3289d7a7c374d77" /><Relationship Type="http://schemas.openxmlformats.org/officeDocument/2006/relationships/hyperlink" Target="http://www.3gpp.org/ftp/tsg_sa/TSG_SA/TSGS_71/Docs/SP-160074.zip" TargetMode="External" Id="R723015354c514e3e" /><Relationship Type="http://schemas.openxmlformats.org/officeDocument/2006/relationships/hyperlink" Target="http://webapp.etsi.org/teldir/ListPersDetails.asp?PersId=3209" TargetMode="External" Id="Re9a10c669b854bdc" /><Relationship Type="http://schemas.openxmlformats.org/officeDocument/2006/relationships/hyperlink" Target="http://www.3gpp.org/ftp/tsg_sa/TSG_SA/TSGS_71/Docs/SP-160075.zip" TargetMode="External" Id="R32d5df9b5e384642" /><Relationship Type="http://schemas.openxmlformats.org/officeDocument/2006/relationships/hyperlink" Target="http://webapp.etsi.org/teldir/ListPersDetails.asp?PersId=3209" TargetMode="External" Id="Rd67b547de9de4099" /><Relationship Type="http://schemas.openxmlformats.org/officeDocument/2006/relationships/hyperlink" Target="http://www.3gpp.org/ftp/tsg_sa/TSG_SA/TSGS_71/Docs/SP-160076.zip" TargetMode="External" Id="R6939bd13c3e14a4f" /><Relationship Type="http://schemas.openxmlformats.org/officeDocument/2006/relationships/hyperlink" Target="http://webapp.etsi.org/teldir/ListPersDetails.asp?PersId=3209" TargetMode="External" Id="R1141879dfa064129" /><Relationship Type="http://schemas.openxmlformats.org/officeDocument/2006/relationships/hyperlink" Target="http://www.3gpp.org/ftp/tsg_sa/TSG_SA/TSGS_71/Docs/SP-160077.zip" TargetMode="External" Id="R902673008175409e" /><Relationship Type="http://schemas.openxmlformats.org/officeDocument/2006/relationships/hyperlink" Target="http://webapp.etsi.org/teldir/ListPersDetails.asp?PersId=3209" TargetMode="External" Id="R6ecf7e30cc7f439b" /><Relationship Type="http://schemas.openxmlformats.org/officeDocument/2006/relationships/hyperlink" Target="http://www.3gpp.org/ftp/tsg_sa/TSG_SA/TSGS_71/Docs/SP-160078.zip" TargetMode="External" Id="Reb276f29cd3741e6" /><Relationship Type="http://schemas.openxmlformats.org/officeDocument/2006/relationships/hyperlink" Target="http://webapp.etsi.org/teldir/ListPersDetails.asp?PersId=3209" TargetMode="External" Id="R66dc81124e064e79" /><Relationship Type="http://schemas.openxmlformats.org/officeDocument/2006/relationships/hyperlink" Target="http://www.3gpp.org/ftp/tsg_sa/TSG_SA/TSGS_71/Docs/SP-160079.zip" TargetMode="External" Id="R2d08207622244ce4" /><Relationship Type="http://schemas.openxmlformats.org/officeDocument/2006/relationships/hyperlink" Target="http://webapp.etsi.org/teldir/ListPersDetails.asp?PersId=3209" TargetMode="External" Id="R8e089c9071914f9a" /><Relationship Type="http://schemas.openxmlformats.org/officeDocument/2006/relationships/hyperlink" Target="http://www.3gpp.org/ftp/tsg_sa/TSG_SA/TSGS_71/Docs/SP-160080.zip" TargetMode="External" Id="R40021009522d4ad3" /><Relationship Type="http://schemas.openxmlformats.org/officeDocument/2006/relationships/hyperlink" Target="http://webapp.etsi.org/teldir/ListPersDetails.asp?PersId=3209" TargetMode="External" Id="R9ac334cb8e914d96" /><Relationship Type="http://schemas.openxmlformats.org/officeDocument/2006/relationships/hyperlink" Target="http://portal.3gpp.org/desktopmodules/Release/ReleaseDetails.aspx?releaseId=189" TargetMode="External" Id="R923aa698de3a4c59" /><Relationship Type="http://schemas.openxmlformats.org/officeDocument/2006/relationships/hyperlink" Target="http://portal.3gpp.org/desktopmodules/Specifications/SpecificationDetails.aspx?specificationId=2931" TargetMode="External" Id="R05ec447eaf9041df" /><Relationship Type="http://schemas.openxmlformats.org/officeDocument/2006/relationships/hyperlink" Target="http://www.3gpp.org/ftp/tsg_sa/TSG_SA/TSGS_71/Docs/SP-160081.zip" TargetMode="External" Id="Rd257cbe2b7464864" /><Relationship Type="http://schemas.openxmlformats.org/officeDocument/2006/relationships/hyperlink" Target="http://webapp.etsi.org/teldir/ListPersDetails.asp?PersId=3209" TargetMode="External" Id="R6a6c1ad028b6403c" /><Relationship Type="http://schemas.openxmlformats.org/officeDocument/2006/relationships/hyperlink" Target="http://www.3gpp.org/ftp/tsg_sa/TSG_SA/TSGS_71/Docs/SP-160082.zip" TargetMode="External" Id="R9a97a0f1d4d54ee0" /><Relationship Type="http://schemas.openxmlformats.org/officeDocument/2006/relationships/hyperlink" Target="http://webapp.etsi.org/teldir/ListPersDetails.asp?PersId=3209" TargetMode="External" Id="Rdadd74f8e1884959" /><Relationship Type="http://schemas.openxmlformats.org/officeDocument/2006/relationships/hyperlink" Target="http://www.3gpp.org/ftp/tsg_sa/TSG_SA/TSGS_71/Docs/SP-160083.zip" TargetMode="External" Id="R39b503a98a344a10" /><Relationship Type="http://schemas.openxmlformats.org/officeDocument/2006/relationships/hyperlink" Target="http://webapp.etsi.org/teldir/ListPersDetails.asp?PersId=3209" TargetMode="External" Id="R83836dce390042ca" /><Relationship Type="http://schemas.openxmlformats.org/officeDocument/2006/relationships/hyperlink" Target="http://www.3gpp.org/ftp/tsg_sa/TSG_SA/TSGS_71/Docs/SP-160084.zip" TargetMode="External" Id="R626c70bc7ea24be6" /><Relationship Type="http://schemas.openxmlformats.org/officeDocument/2006/relationships/hyperlink" Target="http://webapp.etsi.org/teldir/ListPersDetails.asp?PersId=3209" TargetMode="External" Id="Rea97d49a10b445ab" /><Relationship Type="http://schemas.openxmlformats.org/officeDocument/2006/relationships/hyperlink" Target="http://www.3gpp.org/ftp/tsg_sa/TSG_SA/TSGS_71/Docs/SP-160085.zip" TargetMode="External" Id="R45cbebee01c34df6" /><Relationship Type="http://schemas.openxmlformats.org/officeDocument/2006/relationships/hyperlink" Target="http://webapp.etsi.org/teldir/ListPersDetails.asp?PersId=3209" TargetMode="External" Id="R4dcf81cba1fa4c76" /><Relationship Type="http://schemas.openxmlformats.org/officeDocument/2006/relationships/hyperlink" Target="http://www.3gpp.org/ftp/tsg_sa/TSG_SA/TSGS_71/Docs/SP-160086.zip" TargetMode="External" Id="Ra1098b26e97142c2" /><Relationship Type="http://schemas.openxmlformats.org/officeDocument/2006/relationships/hyperlink" Target="http://webapp.etsi.org/teldir/ListPersDetails.asp?PersId=43670" TargetMode="External" Id="R69087d18d834458e" /><Relationship Type="http://schemas.openxmlformats.org/officeDocument/2006/relationships/hyperlink" Target="http://www.3gpp.org/ftp/tsg_sa/TSG_SA/TSGS_71/Docs/SP-160087.zip" TargetMode="External" Id="Rd29754b0d60a4456" /><Relationship Type="http://schemas.openxmlformats.org/officeDocument/2006/relationships/hyperlink" Target="http://webapp.etsi.org/teldir/ListPersDetails.asp?PersId=57197" TargetMode="External" Id="R2373b9ae577245f1" /><Relationship Type="http://schemas.openxmlformats.org/officeDocument/2006/relationships/hyperlink" Target="http://portal.3gpp.org/ngppapp/CreateTdoc.aspx?mode=view&amp;contributionId=692219" TargetMode="External" Id="R5e1976d3ea96417c" /><Relationship Type="http://schemas.openxmlformats.org/officeDocument/2006/relationships/hyperlink" Target="http://portal.3gpp.org/desktopmodules/Release/ReleaseDetails.aspx?releaseId=189" TargetMode="External" Id="R16a4381b6686412b" /><Relationship Type="http://schemas.openxmlformats.org/officeDocument/2006/relationships/hyperlink" Target="http://www.3gpp.org/ftp/tsg_sa/TSG_SA/TSGS_71/Docs/SP-160088.zip" TargetMode="External" Id="Recdc7b7666974c4f" /><Relationship Type="http://schemas.openxmlformats.org/officeDocument/2006/relationships/hyperlink" Target="http://webapp.etsi.org/teldir/ListPersDetails.asp?PersId=72056" TargetMode="External" Id="Rfb886556b218486b" /><Relationship Type="http://schemas.openxmlformats.org/officeDocument/2006/relationships/hyperlink" Target="http://portal.3gpp.org/ngppapp/CreateTdoc.aspx?mode=view&amp;contributionId=684702" TargetMode="External" Id="R4280547f6b7f4891" /><Relationship Type="http://schemas.openxmlformats.org/officeDocument/2006/relationships/hyperlink" Target="http://portal.3gpp.org/ngppapp/CreateTdoc.aspx?mode=view&amp;contributionId=691500" TargetMode="External" Id="Rafe29c5791ac4aa4" /><Relationship Type="http://schemas.openxmlformats.org/officeDocument/2006/relationships/hyperlink" Target="http://portal.3gpp.org/desktopmodules/Release/ReleaseDetails.aspx?releaseId=187" TargetMode="External" Id="R7c30f504b0004665" /><Relationship Type="http://schemas.openxmlformats.org/officeDocument/2006/relationships/hyperlink" Target="http://portal.3gpp.org/desktopmodules/Specifications/SpecificationDetails.aspx?specificationId=862" TargetMode="External" Id="R74ee0c43e5124c71" /><Relationship Type="http://schemas.openxmlformats.org/officeDocument/2006/relationships/hyperlink" Target="http://portal.3gpp.org/desktopmodules/WorkItem/WorkItemDetails.aspx?workitemId=690005" TargetMode="External" Id="R36ec459ade3e4b81" /><Relationship Type="http://schemas.openxmlformats.org/officeDocument/2006/relationships/hyperlink" Target="http://www.3gpp.org/ftp/tsg_sa/TSG_SA/TSGS_71/Docs/SP-160089.zip" TargetMode="External" Id="Rc1d37b29d9604834" /><Relationship Type="http://schemas.openxmlformats.org/officeDocument/2006/relationships/hyperlink" Target="http://webapp.etsi.org/teldir/ListPersDetails.asp?PersId=637" TargetMode="External" Id="R1137880e25274c2b" /><Relationship Type="http://schemas.openxmlformats.org/officeDocument/2006/relationships/hyperlink" Target="http://www.3gpp.org/ftp/tsg_sa/TSG_SA/TSGS_71/Docs/SP-160090.zip" TargetMode="External" Id="R7f789457467040df" /><Relationship Type="http://schemas.openxmlformats.org/officeDocument/2006/relationships/hyperlink" Target="http://webapp.etsi.org/teldir/ListPersDetails.asp?PersId=8605" TargetMode="External" Id="R9eaa0cdf970f44f9" /><Relationship Type="http://schemas.openxmlformats.org/officeDocument/2006/relationships/hyperlink" Target="http://www.3gpp.org/ftp/tsg_sa/TSG_SA/TSGS_71/Docs/SP-160091.zip" TargetMode="External" Id="Raf90ecbf52c6431c" /><Relationship Type="http://schemas.openxmlformats.org/officeDocument/2006/relationships/hyperlink" Target="http://webapp.etsi.org/teldir/ListPersDetails.asp?PersId=10343" TargetMode="External" Id="Rbf4dbc77559a42d7" /><Relationship Type="http://schemas.openxmlformats.org/officeDocument/2006/relationships/hyperlink" Target="http://www.3gpp.org/ftp/tsg_sa/TSG_SA/TSGS_71/Docs/SP-160092.zip" TargetMode="External" Id="Rb71c96ca990d4b6a" /><Relationship Type="http://schemas.openxmlformats.org/officeDocument/2006/relationships/hyperlink" Target="http://webapp.etsi.org/teldir/ListPersDetails.asp?PersId=10343" TargetMode="External" Id="R89baae1cb39743c8" /><Relationship Type="http://schemas.openxmlformats.org/officeDocument/2006/relationships/hyperlink" Target="http://www.3gpp.org/ftp/tsg_sa/TSG_SA/TSGS_71/Docs/SP-160093.zip" TargetMode="External" Id="R0cece8504cfd41c5" /><Relationship Type="http://schemas.openxmlformats.org/officeDocument/2006/relationships/hyperlink" Target="http://webapp.etsi.org/teldir/ListPersDetails.asp?PersId=10343" TargetMode="External" Id="Rffa5ec9cc0b54405" /><Relationship Type="http://schemas.openxmlformats.org/officeDocument/2006/relationships/hyperlink" Target="http://www.3gpp.org/ftp/tsg_sa/TSG_SA/TSGS_71/Docs/SP-160094.zip" TargetMode="External" Id="R2d5e932c121c4b71" /><Relationship Type="http://schemas.openxmlformats.org/officeDocument/2006/relationships/hyperlink" Target="http://webapp.etsi.org/teldir/ListPersDetails.asp?PersId=10343" TargetMode="External" Id="R6d723b99c0d046df" /><Relationship Type="http://schemas.openxmlformats.org/officeDocument/2006/relationships/hyperlink" Target="http://www.3gpp.org/ftp/tsg_sa/TSG_SA/TSGS_71/Docs/SP-160095.zip" TargetMode="External" Id="R5315d6f3cacb428c" /><Relationship Type="http://schemas.openxmlformats.org/officeDocument/2006/relationships/hyperlink" Target="http://webapp.etsi.org/teldir/ListPersDetails.asp?PersId=10343" TargetMode="External" Id="Rc31f8cb71d404521" /><Relationship Type="http://schemas.openxmlformats.org/officeDocument/2006/relationships/hyperlink" Target="http://www.3gpp.org/ftp/tsg_sa/TSG_SA/TSGS_71/Docs/SP-160096.zip" TargetMode="External" Id="R3b999185fc6f4460" /><Relationship Type="http://schemas.openxmlformats.org/officeDocument/2006/relationships/hyperlink" Target="http://webapp.etsi.org/teldir/ListPersDetails.asp?PersId=10343" TargetMode="External" Id="Rb917257c90534c3e" /><Relationship Type="http://schemas.openxmlformats.org/officeDocument/2006/relationships/hyperlink" Target="http://www.3gpp.org/ftp/tsg_sa/TSG_SA/TSGS_71/Docs/SP-160097.zip" TargetMode="External" Id="R86acd7984ac64ae3" /><Relationship Type="http://schemas.openxmlformats.org/officeDocument/2006/relationships/hyperlink" Target="http://webapp.etsi.org/teldir/ListPersDetails.asp?PersId=10343" TargetMode="External" Id="Rdbcced0399374454" /><Relationship Type="http://schemas.openxmlformats.org/officeDocument/2006/relationships/hyperlink" Target="http://www.3gpp.org/ftp/tsg_sa/TSG_SA/TSGS_71/Docs/SP-160098.zip" TargetMode="External" Id="Rc6f100748023467d" /><Relationship Type="http://schemas.openxmlformats.org/officeDocument/2006/relationships/hyperlink" Target="http://webapp.etsi.org/teldir/ListPersDetails.asp?PersId=10343" TargetMode="External" Id="Rd49285476d334de7" /><Relationship Type="http://schemas.openxmlformats.org/officeDocument/2006/relationships/hyperlink" Target="http://portal.3gpp.org/desktopmodules/Release/ReleaseDetails.aspx?releaseId=189" TargetMode="External" Id="Rcdfab7d2715c411c" /><Relationship Type="http://schemas.openxmlformats.org/officeDocument/2006/relationships/hyperlink" Target="http://www.3gpp.org/ftp/tsg_sa/TSG_SA/TSGS_71/Docs/SP-160099.zip" TargetMode="External" Id="R379d52a5fd9644d5" /><Relationship Type="http://schemas.openxmlformats.org/officeDocument/2006/relationships/hyperlink" Target="http://webapp.etsi.org/teldir/ListPersDetails.asp?PersId=10343" TargetMode="External" Id="Rd26f6f8c63424657" /><Relationship Type="http://schemas.openxmlformats.org/officeDocument/2006/relationships/hyperlink" Target="http://portal.3gpp.org/desktopmodules/Release/ReleaseDetails.aspx?releaseId=189" TargetMode="External" Id="Rf0c5349718364013" /><Relationship Type="http://schemas.openxmlformats.org/officeDocument/2006/relationships/hyperlink" Target="http://portal.3gpp.org/desktopmodules/Specifications/SpecificationDetails.aspx?specificationId=2989" TargetMode="External" Id="Rf569b39dc5d3483c" /><Relationship Type="http://schemas.openxmlformats.org/officeDocument/2006/relationships/hyperlink" Target="http://www.3gpp.org/ftp/tsg_sa/TSG_SA/TSGS_71/Docs/SP-160100.zip" TargetMode="External" Id="R6308916e5e0240a3" /><Relationship Type="http://schemas.openxmlformats.org/officeDocument/2006/relationships/hyperlink" Target="http://webapp.etsi.org/teldir/ListPersDetails.asp?PersId=10343" TargetMode="External" Id="R00deb9f39921438e" /><Relationship Type="http://schemas.openxmlformats.org/officeDocument/2006/relationships/hyperlink" Target="http://www.3gpp.org/ftp/tsg_sa/TSG_SA/TSGS_71/Docs/SP-160101.zip" TargetMode="External" Id="R589ca084d2b247e1" /><Relationship Type="http://schemas.openxmlformats.org/officeDocument/2006/relationships/hyperlink" Target="http://webapp.etsi.org/teldir/ListPersDetails.asp?PersId=10343" TargetMode="External" Id="R7805afe260f5436e" /><Relationship Type="http://schemas.openxmlformats.org/officeDocument/2006/relationships/hyperlink" Target="http://portal.3gpp.org/desktopmodules/Release/ReleaseDetails.aspx?releaseId=189" TargetMode="External" Id="Rcb9c3a38ffd543db" /><Relationship Type="http://schemas.openxmlformats.org/officeDocument/2006/relationships/hyperlink" Target="http://portal.3gpp.org/desktopmodules/Specifications/SpecificationDetails.aspx?specificationId=3017" TargetMode="External" Id="R36f4a30ac0ce48f4" /><Relationship Type="http://schemas.openxmlformats.org/officeDocument/2006/relationships/hyperlink" Target="http://www.3gpp.org/ftp/tsg_sa/TSG_SA/TSGS_71/Docs/SP-160102.zip" TargetMode="External" Id="Rc8c4880cccb746f7" /><Relationship Type="http://schemas.openxmlformats.org/officeDocument/2006/relationships/hyperlink" Target="http://webapp.etsi.org/teldir/ListPersDetails.asp?PersId=10343" TargetMode="External" Id="R7dc1bbd679684485" /><Relationship Type="http://schemas.openxmlformats.org/officeDocument/2006/relationships/hyperlink" Target="http://portal.3gpp.org/desktopmodules/Release/ReleaseDetails.aspx?releaseId=189" TargetMode="External" Id="Rbc06fce7c27c442b" /><Relationship Type="http://schemas.openxmlformats.org/officeDocument/2006/relationships/hyperlink" Target="http://www.3gpp.org/ftp/tsg_sa/TSG_SA/TSGS_71/Docs/SP-160103.zip" TargetMode="External" Id="Rf00fb9e0dea04bcb" /><Relationship Type="http://schemas.openxmlformats.org/officeDocument/2006/relationships/hyperlink" Target="http://webapp.etsi.org/teldir/ListPersDetails.asp?PersId=10343" TargetMode="External" Id="R168f30948daf4628" /><Relationship Type="http://schemas.openxmlformats.org/officeDocument/2006/relationships/hyperlink" Target="http://www.3gpp.org/ftp/tsg_sa/TSG_SA/TSGS_71/Docs/SP-160104.zip" TargetMode="External" Id="Rdb13d0172af446ca" /><Relationship Type="http://schemas.openxmlformats.org/officeDocument/2006/relationships/hyperlink" Target="http://webapp.etsi.org/teldir/ListPersDetails.asp?PersId=10343" TargetMode="External" Id="R28babb8ca6964e57" /><Relationship Type="http://schemas.openxmlformats.org/officeDocument/2006/relationships/hyperlink" Target="http://www.3gpp.org/ftp/tsg_sa/TSG_SA/TSGS_71/Docs/SP-160105.zip" TargetMode="External" Id="R43a7e3c223db44b5" /><Relationship Type="http://schemas.openxmlformats.org/officeDocument/2006/relationships/hyperlink" Target="http://webapp.etsi.org/teldir/ListPersDetails.asp?PersId=10343" TargetMode="External" Id="R1a998969d1d74d00" /><Relationship Type="http://schemas.openxmlformats.org/officeDocument/2006/relationships/hyperlink" Target="http://portal.3gpp.org/desktopmodules/Release/ReleaseDetails.aspx?releaseId=189" TargetMode="External" Id="Rf5c24a23f7d24290" /><Relationship Type="http://schemas.openxmlformats.org/officeDocument/2006/relationships/hyperlink" Target="http://portal.3gpp.org/desktopmodules/Specifications/SpecificationDetails.aspx?specificationId=3018" TargetMode="External" Id="Rfeee4b9cb63a4a81" /><Relationship Type="http://schemas.openxmlformats.org/officeDocument/2006/relationships/hyperlink" Target="http://www.3gpp.org/ftp/tsg_sa/TSG_SA/TSGS_71/Docs/SP-160106.zip" TargetMode="External" Id="R4ee3a099cd6a404b" /><Relationship Type="http://schemas.openxmlformats.org/officeDocument/2006/relationships/hyperlink" Target="http://webapp.etsi.org/teldir/ListPersDetails.asp?PersId=10343" TargetMode="External" Id="R8f3664720ad843d7" /><Relationship Type="http://schemas.openxmlformats.org/officeDocument/2006/relationships/hyperlink" Target="http://portal.3gpp.org/desktopmodules/Release/ReleaseDetails.aspx?releaseId=189" TargetMode="External" Id="R6985e35549a84af3" /><Relationship Type="http://schemas.openxmlformats.org/officeDocument/2006/relationships/hyperlink" Target="http://www.3gpp.org/ftp/tsg_sa/TSG_SA/TSGS_71/Docs/SP-160107.zip" TargetMode="External" Id="R23c5f388c1384dbd" /><Relationship Type="http://schemas.openxmlformats.org/officeDocument/2006/relationships/hyperlink" Target="http://webapp.etsi.org/teldir/ListPersDetails.asp?PersId=45772" TargetMode="External" Id="Rfc6c393f18804a96" /><Relationship Type="http://schemas.openxmlformats.org/officeDocument/2006/relationships/hyperlink" Target="http://portal.3gpp.org/ngppapp/CreateTdoc.aspx?mode=view&amp;contributionId=688302" TargetMode="External" Id="Rd8021e2bbb4243ea" /><Relationship Type="http://schemas.openxmlformats.org/officeDocument/2006/relationships/hyperlink" Target="http://portal.3gpp.org/desktopmodules/Release/ReleaseDetails.aspx?releaseId=187" TargetMode="External" Id="R7c0f14419bc04309" /><Relationship Type="http://schemas.openxmlformats.org/officeDocument/2006/relationships/hyperlink" Target="http://portal.3gpp.org/desktopmodules/Specifications/SpecificationDetails.aspx?specificationId=2296" TargetMode="External" Id="Rbb41a9264a6442f4" /><Relationship Type="http://schemas.openxmlformats.org/officeDocument/2006/relationships/hyperlink" Target="http://portal.3gpp.org/desktopmodules/WorkItem/WorkItemDetails.aspx?workitemId=690166" TargetMode="External" Id="Rfa9d180c9bca4c5f" /><Relationship Type="http://schemas.openxmlformats.org/officeDocument/2006/relationships/hyperlink" Target="http://www.3gpp.org/ftp/tsg_sa/TSG_SA/TSGS_71/Docs/SP-160108.zip" TargetMode="External" Id="R4e8d7fa7d1244b6f" /><Relationship Type="http://schemas.openxmlformats.org/officeDocument/2006/relationships/hyperlink" Target="http://webapp.etsi.org/teldir/ListPersDetails.asp?PersId=10343" TargetMode="External" Id="R28d3132b9e5a426f" /><Relationship Type="http://schemas.openxmlformats.org/officeDocument/2006/relationships/hyperlink" Target="http://portal.3gpp.org/desktopmodules/Release/ReleaseDetails.aspx?releaseId=189" TargetMode="External" Id="R77e5b77a77634e5c" /><Relationship Type="http://schemas.openxmlformats.org/officeDocument/2006/relationships/hyperlink" Target="http://portal.3gpp.org/desktopmodules/Specifications/SpecificationDetails.aspx?specificationId=3019" TargetMode="External" Id="Rc5877d84cc7c4991" /><Relationship Type="http://schemas.openxmlformats.org/officeDocument/2006/relationships/hyperlink" Target="http://www.3gpp.org/ftp/tsg_sa/TSG_SA/TSGS_71/Docs/SP-160109.zip" TargetMode="External" Id="R2b93e0d892ff4f8c" /><Relationship Type="http://schemas.openxmlformats.org/officeDocument/2006/relationships/hyperlink" Target="http://webapp.etsi.org/teldir/ListPersDetails.asp?PersId=10343" TargetMode="External" Id="Rca9ea361eabd4134" /><Relationship Type="http://schemas.openxmlformats.org/officeDocument/2006/relationships/hyperlink" Target="http://www.3gpp.org/ftp/tsg_sa/TSG_SA/TSGS_71/Docs/SP-160110.zip" TargetMode="External" Id="Rc2f04003997242b6" /><Relationship Type="http://schemas.openxmlformats.org/officeDocument/2006/relationships/hyperlink" Target="http://webapp.etsi.org/teldir/ListPersDetails.asp?PersId=10343" TargetMode="External" Id="Rc9318b8b784946aa" /><Relationship Type="http://schemas.openxmlformats.org/officeDocument/2006/relationships/hyperlink" Target="http://www.3gpp.org/ftp/tsg_sa/TSG_SA/TSGS_71/Docs/SP-160111.zip" TargetMode="External" Id="Rc1ac6079e3304f70" /><Relationship Type="http://schemas.openxmlformats.org/officeDocument/2006/relationships/hyperlink" Target="http://webapp.etsi.org/teldir/ListPersDetails.asp?PersId=10343" TargetMode="External" Id="R189e6572ec6d4f6f" /><Relationship Type="http://schemas.openxmlformats.org/officeDocument/2006/relationships/hyperlink" Target="http://www.3gpp.org/ftp/tsg_sa/TSG_SA/TSGS_71/Docs/SP-160112.zip" TargetMode="External" Id="R7a59bf43501c42df" /><Relationship Type="http://schemas.openxmlformats.org/officeDocument/2006/relationships/hyperlink" Target="http://webapp.etsi.org/teldir/ListPersDetails.asp?PersId=10343" TargetMode="External" Id="Rf3394bc422d04df9" /><Relationship Type="http://schemas.openxmlformats.org/officeDocument/2006/relationships/hyperlink" Target="http://www.3gpp.org/ftp/tsg_sa/TSG_SA/TSGS_71/Docs/SP-160113.zip" TargetMode="External" Id="R4023ca02ec694b55" /><Relationship Type="http://schemas.openxmlformats.org/officeDocument/2006/relationships/hyperlink" Target="http://webapp.etsi.org/teldir/ListPersDetails.asp?PersId=10343" TargetMode="External" Id="Re736c6d6eb7349b7" /><Relationship Type="http://schemas.openxmlformats.org/officeDocument/2006/relationships/hyperlink" Target="http://www.3gpp.org/ftp/tsg_sa/TSG_SA/TSGS_71/Docs/SP-160114.zip" TargetMode="External" Id="R3406c1dcb088498b" /><Relationship Type="http://schemas.openxmlformats.org/officeDocument/2006/relationships/hyperlink" Target="http://webapp.etsi.org/teldir/ListPersDetails.asp?PersId=10343" TargetMode="External" Id="R8e3311f09c4c4c20" /><Relationship Type="http://schemas.openxmlformats.org/officeDocument/2006/relationships/hyperlink" Target="http://www.3gpp.org/ftp/tsg_sa/TSG_SA/TSGS_71/Docs/SP-160115.zip" TargetMode="External" Id="Rc8e0b59049864c17" /><Relationship Type="http://schemas.openxmlformats.org/officeDocument/2006/relationships/hyperlink" Target="http://webapp.etsi.org/teldir/ListPersDetails.asp?PersId=10343" TargetMode="External" Id="R9865626e35d04953" /><Relationship Type="http://schemas.openxmlformats.org/officeDocument/2006/relationships/hyperlink" Target="http://www.3gpp.org/ftp/tsg_sa/TSG_SA/TSGS_71/Docs/SP-160116.zip" TargetMode="External" Id="R5953d6414d9e444b" /><Relationship Type="http://schemas.openxmlformats.org/officeDocument/2006/relationships/hyperlink" Target="http://webapp.etsi.org/teldir/ListPersDetails.asp?PersId=10343" TargetMode="External" Id="R08a74ab233794695" /><Relationship Type="http://schemas.openxmlformats.org/officeDocument/2006/relationships/hyperlink" Target="http://www.3gpp.org/ftp/tsg_sa/TSG_SA/TSGS_71/Docs/SP-160117.zip" TargetMode="External" Id="Re976d4032e594811" /><Relationship Type="http://schemas.openxmlformats.org/officeDocument/2006/relationships/hyperlink" Target="http://webapp.etsi.org/teldir/ListPersDetails.asp?PersId=10343" TargetMode="External" Id="R0e6f3574e5b34c6b" /><Relationship Type="http://schemas.openxmlformats.org/officeDocument/2006/relationships/hyperlink" Target="http://www.3gpp.org/ftp/tsg_sa/TSG_SA/TSGS_71/Docs/SP-160118.zip" TargetMode="External" Id="R8227a057d87a464d" /><Relationship Type="http://schemas.openxmlformats.org/officeDocument/2006/relationships/hyperlink" Target="http://webapp.etsi.org/teldir/ListPersDetails.asp?PersId=10343" TargetMode="External" Id="R71fbb5e303714974" /><Relationship Type="http://schemas.openxmlformats.org/officeDocument/2006/relationships/hyperlink" Target="http://portal.3gpp.org/desktopmodules/Release/ReleaseDetails.aspx?releaseId=189" TargetMode="External" Id="Re78a905fd5414032" /><Relationship Type="http://schemas.openxmlformats.org/officeDocument/2006/relationships/hyperlink" Target="http://portal.3gpp.org/desktopmodules/Specifications/SpecificationDetails.aspx?specificationId=2897" TargetMode="External" Id="R92706800238f4ed7" /><Relationship Type="http://schemas.openxmlformats.org/officeDocument/2006/relationships/hyperlink" Target="http://www.3gpp.org/ftp/tsg_sa/TSG_SA/TSGS_71/Docs/SP-160119.zip" TargetMode="External" Id="R347adc14f6214d0a" /><Relationship Type="http://schemas.openxmlformats.org/officeDocument/2006/relationships/hyperlink" Target="http://webapp.etsi.org/teldir/ListPersDetails.asp?PersId=10343" TargetMode="External" Id="R75c9a9efa4f442e8" /><Relationship Type="http://schemas.openxmlformats.org/officeDocument/2006/relationships/hyperlink" Target="http://portal.3gpp.org/desktopmodules/Release/ReleaseDetails.aspx?releaseId=189" TargetMode="External" Id="R6cacb9354bdb49fb" /><Relationship Type="http://schemas.openxmlformats.org/officeDocument/2006/relationships/hyperlink" Target="http://portal.3gpp.org/desktopmodules/Specifications/SpecificationDetails.aspx?specificationId=3013" TargetMode="External" Id="R5b877b9999f64c82" /><Relationship Type="http://schemas.openxmlformats.org/officeDocument/2006/relationships/hyperlink" Target="http://www.3gpp.org/ftp/tsg_sa/TSG_SA/TSGS_71/Docs/SP-160120.zip" TargetMode="External" Id="Rb0097766657f4787" /><Relationship Type="http://schemas.openxmlformats.org/officeDocument/2006/relationships/hyperlink" Target="http://webapp.etsi.org/teldir/ListPersDetails.asp?PersId=10343" TargetMode="External" Id="R685b5fcf7b1a4e25" /><Relationship Type="http://schemas.openxmlformats.org/officeDocument/2006/relationships/hyperlink" Target="http://portal.3gpp.org/desktopmodules/Release/ReleaseDetails.aspx?releaseId=189" TargetMode="External" Id="Rf99fe742c85448f8" /><Relationship Type="http://schemas.openxmlformats.org/officeDocument/2006/relationships/hyperlink" Target="http://portal.3gpp.org/desktopmodules/Specifications/SpecificationDetails.aspx?specificationId=3014" TargetMode="External" Id="R648a20cbd0f541d4" /><Relationship Type="http://schemas.openxmlformats.org/officeDocument/2006/relationships/hyperlink" Target="http://www.3gpp.org/ftp/tsg_sa/TSG_SA/TSGS_71/Docs/SP-160121.zip" TargetMode="External" Id="R4ccc61b1453a47ee" /><Relationship Type="http://schemas.openxmlformats.org/officeDocument/2006/relationships/hyperlink" Target="http://webapp.etsi.org/teldir/ListPersDetails.asp?PersId=10343" TargetMode="External" Id="Re37fda2802b44e16" /><Relationship Type="http://schemas.openxmlformats.org/officeDocument/2006/relationships/hyperlink" Target="http://portal.3gpp.org/desktopmodules/Release/ReleaseDetails.aspx?releaseId=189" TargetMode="External" Id="R82e41dc5cb444bc3" /><Relationship Type="http://schemas.openxmlformats.org/officeDocument/2006/relationships/hyperlink" Target="http://portal.3gpp.org/desktopmodules/Specifications/SpecificationDetails.aspx?specificationId=3015" TargetMode="External" Id="R95ac8714d595431b" /><Relationship Type="http://schemas.openxmlformats.org/officeDocument/2006/relationships/hyperlink" Target="http://www.3gpp.org/ftp/tsg_sa/TSG_SA/TSGS_71/Docs/SP-160122.zip" TargetMode="External" Id="R7615207fbbe54387" /><Relationship Type="http://schemas.openxmlformats.org/officeDocument/2006/relationships/hyperlink" Target="http://webapp.etsi.org/teldir/ListPersDetails.asp?PersId=10343" TargetMode="External" Id="Rf663d206636147b0" /><Relationship Type="http://schemas.openxmlformats.org/officeDocument/2006/relationships/hyperlink" Target="http://portal.3gpp.org/desktopmodules/Release/ReleaseDetails.aspx?releaseId=189" TargetMode="External" Id="R2e3ad153b341451a" /><Relationship Type="http://schemas.openxmlformats.org/officeDocument/2006/relationships/hyperlink" Target="http://portal.3gpp.org/desktopmodules/Specifications/SpecificationDetails.aspx?specificationId=3016" TargetMode="External" Id="Re88137f95b4247f3" /><Relationship Type="http://schemas.openxmlformats.org/officeDocument/2006/relationships/hyperlink" Target="http://www.3gpp.org/ftp/tsg_sa/TSG_SA/TSGS_71/Docs/SP-160123.zip" TargetMode="External" Id="R1c2b2ab04f8d4965" /><Relationship Type="http://schemas.openxmlformats.org/officeDocument/2006/relationships/hyperlink" Target="http://webapp.etsi.org/teldir/ListPersDetails.asp?PersId=637" TargetMode="External" Id="Rad3928fbe37f491c" /><Relationship Type="http://schemas.openxmlformats.org/officeDocument/2006/relationships/hyperlink" Target="http://portal.3gpp.org/desktopmodules/Release/ReleaseDetails.aspx?releaseId=185" TargetMode="External" Id="Rd6a62cf1c13e4c5b" /><Relationship Type="http://schemas.openxmlformats.org/officeDocument/2006/relationships/hyperlink" Target="http://portal.3gpp.org/desktopmodules/Specifications/SpecificationDetails.aspx?specificationId=544" TargetMode="External" Id="R5a4ea09eaf5b4862" /><Relationship Type="http://schemas.openxmlformats.org/officeDocument/2006/relationships/hyperlink" Target="http://portal.3gpp.org/desktopmodules/WorkItem/WorkItemDetails.aspx?workitemId=480004" TargetMode="External" Id="R05abf4affeb54bdf" /><Relationship Type="http://schemas.openxmlformats.org/officeDocument/2006/relationships/hyperlink" Target="http://www.3gpp.org/ftp/tsg_sa/TSG_SA/TSGS_71/Docs/SP-160124.zip" TargetMode="External" Id="R3bfbd95eec774ac9" /><Relationship Type="http://schemas.openxmlformats.org/officeDocument/2006/relationships/hyperlink" Target="http://webapp.etsi.org/teldir/ListPersDetails.asp?PersId=637" TargetMode="External" Id="Re5f0cc4ad1bc4055" /><Relationship Type="http://schemas.openxmlformats.org/officeDocument/2006/relationships/hyperlink" Target="http://portal.3gpp.org/desktopmodules/Release/ReleaseDetails.aspx?releaseId=186" TargetMode="External" Id="R6a33f8912532462b" /><Relationship Type="http://schemas.openxmlformats.org/officeDocument/2006/relationships/hyperlink" Target="http://portal.3gpp.org/desktopmodules/Specifications/SpecificationDetails.aspx?specificationId=544" TargetMode="External" Id="Reca7d934ffca49a6" /><Relationship Type="http://schemas.openxmlformats.org/officeDocument/2006/relationships/hyperlink" Target="http://portal.3gpp.org/desktopmodules/WorkItem/WorkItemDetails.aspx?workitemId=560018" TargetMode="External" Id="R7dbd808f162447d4" /><Relationship Type="http://schemas.openxmlformats.org/officeDocument/2006/relationships/hyperlink" Target="http://www.3gpp.org/ftp/tsg_sa/TSG_SA/TSGS_71/Docs/SP-160125.zip" TargetMode="External" Id="Rb10a1b4a756f425a" /><Relationship Type="http://schemas.openxmlformats.org/officeDocument/2006/relationships/hyperlink" Target="http://webapp.etsi.org/teldir/ListPersDetails.asp?PersId=637" TargetMode="External" Id="Re103b57bcfbf472f" /><Relationship Type="http://schemas.openxmlformats.org/officeDocument/2006/relationships/hyperlink" Target="http://portal.3gpp.org/desktopmodules/Release/ReleaseDetails.aspx?releaseId=185" TargetMode="External" Id="R74c4fbcd8736423a" /><Relationship Type="http://schemas.openxmlformats.org/officeDocument/2006/relationships/hyperlink" Target="http://portal.3gpp.org/desktopmodules/Specifications/SpecificationDetails.aspx?specificationId=550" TargetMode="External" Id="Rfd8c12f858704f07" /><Relationship Type="http://schemas.openxmlformats.org/officeDocument/2006/relationships/hyperlink" Target="http://portal.3gpp.org/desktopmodules/WorkItem/WorkItemDetails.aspx?workitemId=480004" TargetMode="External" Id="R09e2740d5e1b4e24" /><Relationship Type="http://schemas.openxmlformats.org/officeDocument/2006/relationships/hyperlink" Target="http://www.3gpp.org/ftp/tsg_sa/TSG_SA/TSGS_71/Docs/SP-160126.zip" TargetMode="External" Id="R734718e9b8ba455f" /><Relationship Type="http://schemas.openxmlformats.org/officeDocument/2006/relationships/hyperlink" Target="http://webapp.etsi.org/teldir/ListPersDetails.asp?PersId=637" TargetMode="External" Id="R87f5b1c11c68473e" /><Relationship Type="http://schemas.openxmlformats.org/officeDocument/2006/relationships/hyperlink" Target="http://portal.3gpp.org/desktopmodules/Release/ReleaseDetails.aspx?releaseId=186" TargetMode="External" Id="R04149eaadd4c4a11" /><Relationship Type="http://schemas.openxmlformats.org/officeDocument/2006/relationships/hyperlink" Target="http://portal.3gpp.org/desktopmodules/Specifications/SpecificationDetails.aspx?specificationId=550" TargetMode="External" Id="Ra6fdf3dca90b40ba" /><Relationship Type="http://schemas.openxmlformats.org/officeDocument/2006/relationships/hyperlink" Target="http://portal.3gpp.org/desktopmodules/WorkItem/WorkItemDetails.aspx?workitemId=560018" TargetMode="External" Id="R32cbc0e855ff457b" /><Relationship Type="http://schemas.openxmlformats.org/officeDocument/2006/relationships/hyperlink" Target="http://www.3gpp.org/ftp/tsg_sa/TSG_SA/TSGS_71/Docs/SP-160127.zip" TargetMode="External" Id="Rf7127a67aaf24705" /><Relationship Type="http://schemas.openxmlformats.org/officeDocument/2006/relationships/hyperlink" Target="http://webapp.etsi.org/teldir/ListPersDetails.asp?PersId=637" TargetMode="External" Id="R25dc10d5abed4c29" /><Relationship Type="http://schemas.openxmlformats.org/officeDocument/2006/relationships/hyperlink" Target="http://portal.3gpp.org/desktopmodules/Release/ReleaseDetails.aspx?releaseId=186" TargetMode="External" Id="R86d23a950028420c" /><Relationship Type="http://schemas.openxmlformats.org/officeDocument/2006/relationships/hyperlink" Target="http://portal.3gpp.org/desktopmodules/Specifications/SpecificationDetails.aspx?specificationId=551" TargetMode="External" Id="R5cc6a94a529e4cf3" /><Relationship Type="http://schemas.openxmlformats.org/officeDocument/2006/relationships/hyperlink" Target="http://portal.3gpp.org/desktopmodules/WorkItem/WorkItemDetails.aspx?workitemId=560018" TargetMode="External" Id="Rea090c07438246d7" /><Relationship Type="http://schemas.openxmlformats.org/officeDocument/2006/relationships/hyperlink" Target="http://www.3gpp.org/ftp/tsg_sa/TSG_SA/TSGS_71/Docs/SP-160128.zip" TargetMode="External" Id="R7ccec4b6fad14966" /><Relationship Type="http://schemas.openxmlformats.org/officeDocument/2006/relationships/hyperlink" Target="http://webapp.etsi.org/teldir/ListPersDetails.asp?PersId=637" TargetMode="External" Id="R253a9ae445bc405a" /><Relationship Type="http://schemas.openxmlformats.org/officeDocument/2006/relationships/hyperlink" Target="http://portal.3gpp.org/desktopmodules/Release/ReleaseDetails.aspx?releaseId=185" TargetMode="External" Id="Ref09d37393d14719" /><Relationship Type="http://schemas.openxmlformats.org/officeDocument/2006/relationships/hyperlink" Target="http://portal.3gpp.org/desktopmodules/Specifications/SpecificationDetails.aspx?specificationId=2642" TargetMode="External" Id="R5ea32ad771b9429f" /><Relationship Type="http://schemas.openxmlformats.org/officeDocument/2006/relationships/hyperlink" Target="http://portal.3gpp.org/desktopmodules/WorkItem/WorkItemDetails.aspx?workitemId=480004" TargetMode="External" Id="R8d7ee7152e924310" /><Relationship Type="http://schemas.openxmlformats.org/officeDocument/2006/relationships/hyperlink" Target="http://www.3gpp.org/ftp/tsg_sa/TSG_SA/TSGS_71/Docs/SP-160129.zip" TargetMode="External" Id="Re16b76663115441f" /><Relationship Type="http://schemas.openxmlformats.org/officeDocument/2006/relationships/hyperlink" Target="http://webapp.etsi.org/teldir/ListPersDetails.asp?PersId=637" TargetMode="External" Id="Ra22767a564514566" /><Relationship Type="http://schemas.openxmlformats.org/officeDocument/2006/relationships/hyperlink" Target="http://portal.3gpp.org/desktopmodules/Release/ReleaseDetails.aspx?releaseId=186" TargetMode="External" Id="Rab351d296b44436b" /><Relationship Type="http://schemas.openxmlformats.org/officeDocument/2006/relationships/hyperlink" Target="http://portal.3gpp.org/desktopmodules/Specifications/SpecificationDetails.aspx?specificationId=2642" TargetMode="External" Id="Rd328a6a300fb4c2d" /><Relationship Type="http://schemas.openxmlformats.org/officeDocument/2006/relationships/hyperlink" Target="http://portal.3gpp.org/desktopmodules/WorkItem/WorkItemDetails.aspx?workitemId=560018" TargetMode="External" Id="Re3feac9ac3b34775" /><Relationship Type="http://schemas.openxmlformats.org/officeDocument/2006/relationships/hyperlink" Target="http://www.3gpp.org/ftp/tsg_sa/TSG_SA/TSGS_71/Docs/SP-160130.zip" TargetMode="External" Id="Rd801db79727940d3" /><Relationship Type="http://schemas.openxmlformats.org/officeDocument/2006/relationships/hyperlink" Target="http://webapp.etsi.org/teldir/ListPersDetails.asp?PersId=18782" TargetMode="External" Id="Rd2542c349c03455d" /><Relationship Type="http://schemas.openxmlformats.org/officeDocument/2006/relationships/hyperlink" Target="http://portal.3gpp.org/ngppapp/CreateTdoc.aspx?mode=view&amp;contributionId=688006" TargetMode="External" Id="R421aec53eb50486e" /><Relationship Type="http://schemas.openxmlformats.org/officeDocument/2006/relationships/hyperlink" Target="http://www.3gpp.org/ftp/tsg_sa/TSG_SA/TSGS_71/Docs/SP-160131.zip" TargetMode="External" Id="R7affa6c9d750471d" /><Relationship Type="http://schemas.openxmlformats.org/officeDocument/2006/relationships/hyperlink" Target="http://webapp.etsi.org/teldir/ListPersDetails.asp?PersId=31227" TargetMode="External" Id="R4633b235a0704e11" /><Relationship Type="http://schemas.openxmlformats.org/officeDocument/2006/relationships/hyperlink" Target="http://portal.3gpp.org/ngppapp/CreateTdoc.aspx?mode=view&amp;contributionId=692160" TargetMode="External" Id="R5a2d0ccbfd964622" /><Relationship Type="http://schemas.openxmlformats.org/officeDocument/2006/relationships/hyperlink" Target="http://portal.3gpp.org/desktopmodules/Release/ReleaseDetails.aspx?releaseId=187" TargetMode="External" Id="R9b07014d10644cd3" /><Relationship Type="http://schemas.openxmlformats.org/officeDocument/2006/relationships/hyperlink" Target="http://www.3gpp.org/ftp/tsg_sa/TSG_SA/TSGS_71/Docs/SP-160132.zip" TargetMode="External" Id="Rf126c62356d34047" /><Relationship Type="http://schemas.openxmlformats.org/officeDocument/2006/relationships/hyperlink" Target="http://webapp.etsi.org/teldir/ListPersDetails.asp?PersId=53384" TargetMode="External" Id="Rb8ee0fbb19854bf5" /><Relationship Type="http://schemas.openxmlformats.org/officeDocument/2006/relationships/hyperlink" Target="http://portal.3gpp.org/desktopmodules/Release/ReleaseDetails.aspx?releaseId=189" TargetMode="External" Id="Rc4f14619c0cb4b64" /><Relationship Type="http://schemas.openxmlformats.org/officeDocument/2006/relationships/hyperlink" Target="http://portal.3gpp.org/desktopmodules/Specifications/SpecificationDetails.aspx?specificationId=555" TargetMode="External" Id="Ra6ba9c1f108e402d" /><Relationship Type="http://schemas.openxmlformats.org/officeDocument/2006/relationships/hyperlink" Target="http://portal.3gpp.org/desktopmodules/WorkItem/WorkItemDetails.aspx?workitemId=680099" TargetMode="External" Id="Ra20420b89b6d459b" /><Relationship Type="http://schemas.openxmlformats.org/officeDocument/2006/relationships/hyperlink" Target="http://www.3gpp.org/ftp/tsg_sa/TSG_SA/TSGS_71/Docs/SP-160133.zip" TargetMode="External" Id="Rb9535030ee5e4156" /><Relationship Type="http://schemas.openxmlformats.org/officeDocument/2006/relationships/hyperlink" Target="http://webapp.etsi.org/teldir/ListPersDetails.asp?PersId=31227" TargetMode="External" Id="R3cd0ce0377eb4b68" /><Relationship Type="http://schemas.openxmlformats.org/officeDocument/2006/relationships/hyperlink" Target="http://portal.3gpp.org/ngppapp/CreateTdoc.aspx?mode=view&amp;contributionId=692231" TargetMode="External" Id="Rf33c85de31fd4793" /><Relationship Type="http://schemas.openxmlformats.org/officeDocument/2006/relationships/hyperlink" Target="http://portal.3gpp.org/desktopmodules/Release/ReleaseDetails.aspx?releaseId=187" TargetMode="External" Id="Rf598b8559fb8445b" /><Relationship Type="http://schemas.openxmlformats.org/officeDocument/2006/relationships/hyperlink" Target="http://www.3gpp.org/ftp/tsg_sa/TSG_SA/TSGS_71/Docs/SP-160134.zip" TargetMode="External" Id="Rb1b2639bc9934a35" /><Relationship Type="http://schemas.openxmlformats.org/officeDocument/2006/relationships/hyperlink" Target="http://webapp.etsi.org/teldir/ListPersDetails.asp?PersId=62528" TargetMode="External" Id="R9a5ac2d4bf7646b9" /><Relationship Type="http://schemas.openxmlformats.org/officeDocument/2006/relationships/hyperlink" Target="http://portal.3gpp.org/ngppapp/CreateTdoc.aspx?mode=view&amp;contributionId=692223" TargetMode="External" Id="R5f6ee8122f1a44f6" /><Relationship Type="http://schemas.openxmlformats.org/officeDocument/2006/relationships/hyperlink" Target="http://portal.3gpp.org/desktopmodules/Release/ReleaseDetails.aspx?releaseId=189" TargetMode="External" Id="R1a50d43ab02f4eae" /><Relationship Type="http://schemas.openxmlformats.org/officeDocument/2006/relationships/hyperlink" Target="http://www.3gpp.org/ftp/tsg_sa/TSG_SA/TSGS_71/Docs/SP-160135.zip" TargetMode="External" Id="R170fdad00e06469e" /><Relationship Type="http://schemas.openxmlformats.org/officeDocument/2006/relationships/hyperlink" Target="http://webapp.etsi.org/teldir/ListPersDetails.asp?PersId=62528" TargetMode="External" Id="Re235a9b0a48a4fe8" /><Relationship Type="http://schemas.openxmlformats.org/officeDocument/2006/relationships/hyperlink" Target="http://portal.3gpp.org/ngppapp/CreateTdoc.aspx?mode=view&amp;contributionId=692243" TargetMode="External" Id="R543e2adbc0674f3a" /><Relationship Type="http://schemas.openxmlformats.org/officeDocument/2006/relationships/hyperlink" Target="http://portal.3gpp.org/desktopmodules/Release/ReleaseDetails.aspx?releaseId=189" TargetMode="External" Id="R43ba4d7b92284aee" /><Relationship Type="http://schemas.openxmlformats.org/officeDocument/2006/relationships/hyperlink" Target="http://www.3gpp.org/ftp/tsg_sa/TSG_SA/TSGS_71/Docs/SP-160136.zip" TargetMode="External" Id="Rab8a8f7d4c3f4a3d" /><Relationship Type="http://schemas.openxmlformats.org/officeDocument/2006/relationships/hyperlink" Target="http://webapp.etsi.org/teldir/ListPersDetails.asp?PersId=10343" TargetMode="External" Id="R2fbe44fafc924007" /><Relationship Type="http://schemas.openxmlformats.org/officeDocument/2006/relationships/hyperlink" Target="http://www.3gpp.org/ftp/tsg_sa/TSG_SA/TSGS_71/Docs/SP-160137.zip" TargetMode="External" Id="Rb84363d787ef4590" /><Relationship Type="http://schemas.openxmlformats.org/officeDocument/2006/relationships/hyperlink" Target="http://webapp.etsi.org/teldir/ListPersDetails.asp?PersId=9795" TargetMode="External" Id="Re05480050fb94c0b" /><Relationship Type="http://schemas.openxmlformats.org/officeDocument/2006/relationships/hyperlink" Target="http://www.3gpp.org/ftp/tsg_sa/TSG_SA/TSGS_71/Docs/SP-160138.zip" TargetMode="External" Id="R2af43d7f9f824be7" /><Relationship Type="http://schemas.openxmlformats.org/officeDocument/2006/relationships/hyperlink" Target="http://webapp.etsi.org/teldir/ListPersDetails.asp?PersId=29509" TargetMode="External" Id="Rc61af8969f754fde" /><Relationship Type="http://schemas.openxmlformats.org/officeDocument/2006/relationships/hyperlink" Target="http://portal.3gpp.org/ngppapp/CreateTdoc.aspx?mode=view&amp;contributionId=683817" TargetMode="External" Id="R423fcb84a2e24ac8" /><Relationship Type="http://schemas.openxmlformats.org/officeDocument/2006/relationships/hyperlink" Target="http://portal.3gpp.org/desktopmodules/Release/ReleaseDetails.aspx?releaseId=187" TargetMode="External" Id="R8ad7d2e281d64d6b" /><Relationship Type="http://schemas.openxmlformats.org/officeDocument/2006/relationships/hyperlink" Target="http://portal.3gpp.org/desktopmodules/Specifications/SpecificationDetails.aspx?specificationId=2904" TargetMode="External" Id="R447f7b77f60b48b1" /><Relationship Type="http://schemas.openxmlformats.org/officeDocument/2006/relationships/hyperlink" Target="http://portal.3gpp.org/desktopmodules/WorkItem/WorkItemDetails.aspx?workitemId=700054" TargetMode="External" Id="Rbda67062c8f04741" /><Relationship Type="http://schemas.openxmlformats.org/officeDocument/2006/relationships/hyperlink" Target="http://www.3gpp.org/ftp/tsg_sa/TSG_SA/TSGS_71/Docs/SP-160139.zip" TargetMode="External" Id="R041129d1e1444e2f" /><Relationship Type="http://schemas.openxmlformats.org/officeDocument/2006/relationships/hyperlink" Target="http://webapp.etsi.org/teldir/ListPersDetails.asp?PersId=44451" TargetMode="External" Id="R4e6fc1196455404a" /><Relationship Type="http://schemas.openxmlformats.org/officeDocument/2006/relationships/hyperlink" Target="http://www.3gpp.org/ftp/tsg_sa/TSG_SA/TSGS_71/Docs/SP-160140.zip" TargetMode="External" Id="Re6a78876b3e745bf" /><Relationship Type="http://schemas.openxmlformats.org/officeDocument/2006/relationships/hyperlink" Target="http://webapp.etsi.org/teldir/ListPersDetails.asp?PersId=44451" TargetMode="External" Id="R60bb8f6b0c8441c7" /><Relationship Type="http://schemas.openxmlformats.org/officeDocument/2006/relationships/hyperlink" Target="http://www.3gpp.org/ftp/tsg_sa/TSG_SA/TSGS_71/Docs/SP-160141.zip" TargetMode="External" Id="Rdb24ae5b2c124dc3" /><Relationship Type="http://schemas.openxmlformats.org/officeDocument/2006/relationships/hyperlink" Target="http://webapp.etsi.org/teldir/ListPersDetails.asp?PersId=21633" TargetMode="External" Id="R6a6c75ea8d0f49f5" /><Relationship Type="http://schemas.openxmlformats.org/officeDocument/2006/relationships/hyperlink" Target="http://www.3gpp.org/ftp/tsg_sa/TSG_SA/TSGS_71/Docs/SP-160142.zip" TargetMode="External" Id="Rb11f76250c4547ad" /><Relationship Type="http://schemas.openxmlformats.org/officeDocument/2006/relationships/hyperlink" Target="http://webapp.etsi.org/teldir/ListPersDetails.asp?PersId=30314" TargetMode="External" Id="R70a8200d041a47a4" /><Relationship Type="http://schemas.openxmlformats.org/officeDocument/2006/relationships/hyperlink" Target="http://portal.3gpp.org/ngppapp/CreateTdoc.aspx?mode=view&amp;contributionId=707432" TargetMode="External" Id="R32cbbdd531614cf0" /><Relationship Type="http://schemas.openxmlformats.org/officeDocument/2006/relationships/hyperlink" Target="http://www.3gpp.org/ftp/tsg_sa/TSG_SA/TSGS_71/Docs/SP-160143.zip" TargetMode="External" Id="R305d23fc585f456e" /><Relationship Type="http://schemas.openxmlformats.org/officeDocument/2006/relationships/hyperlink" Target="http://webapp.etsi.org/teldir/ListPersDetails.asp?PersId=25150" TargetMode="External" Id="Rd207e532736c426c" /><Relationship Type="http://schemas.openxmlformats.org/officeDocument/2006/relationships/hyperlink" Target="http://portal.3gpp.org/desktopmodules/Release/ReleaseDetails.aspx?releaseId=187" TargetMode="External" Id="Re870b2e1f7824c60" /><Relationship Type="http://schemas.openxmlformats.org/officeDocument/2006/relationships/hyperlink" Target="http://www.3gpp.org/ftp/tsg_sa/TSG_SA/TSGS_71/Docs/SP-160144.zip" TargetMode="External" Id="Re6b89b7934c54050" /><Relationship Type="http://schemas.openxmlformats.org/officeDocument/2006/relationships/hyperlink" Target="http://webapp.etsi.org/teldir/ListPersDetails.asp?PersId=43380" TargetMode="External" Id="R64f75dc3dc424edc" /><Relationship Type="http://schemas.openxmlformats.org/officeDocument/2006/relationships/hyperlink" Target="http://portal.3gpp.org/desktopmodules/Release/ReleaseDetails.aspx?releaseId=187" TargetMode="External" Id="R6656306b8910482c" /><Relationship Type="http://schemas.openxmlformats.org/officeDocument/2006/relationships/hyperlink" Target="http://www.3gpp.org/ftp/tsg_sa/TSG_SA/TSGS_71/Docs/SP-160145.zip" TargetMode="External" Id="R95c0703e7f554dad" /><Relationship Type="http://schemas.openxmlformats.org/officeDocument/2006/relationships/hyperlink" Target="http://webapp.etsi.org/teldir/ListPersDetails.asp?PersId=19848" TargetMode="External" Id="R4f9d65776fdf478b" /><Relationship Type="http://schemas.openxmlformats.org/officeDocument/2006/relationships/hyperlink" Target="http://portal.3gpp.org/desktopmodules/Release/ReleaseDetails.aspx?releaseId=187" TargetMode="External" Id="R19a3d500deb54115" /><Relationship Type="http://schemas.openxmlformats.org/officeDocument/2006/relationships/hyperlink" Target="http://www.3gpp.org/ftp/tsg_sa/TSG_SA/TSGS_71/Docs/SP-160146.zip" TargetMode="External" Id="Rb8f599940fc04c57" /><Relationship Type="http://schemas.openxmlformats.org/officeDocument/2006/relationships/hyperlink" Target="http://webapp.etsi.org/teldir/ListPersDetails.asp?PersId=31227" TargetMode="External" Id="R15f40aa461bd4508" /><Relationship Type="http://schemas.openxmlformats.org/officeDocument/2006/relationships/hyperlink" Target="http://portal.3gpp.org/desktopmodules/Release/ReleaseDetails.aspx?releaseId=189" TargetMode="External" Id="R7739734d33a14905" /><Relationship Type="http://schemas.openxmlformats.org/officeDocument/2006/relationships/hyperlink" Target="http://www.3gpp.org/ftp/tsg_sa/TSG_SA/TSGS_71/Docs/SP-160147.zip" TargetMode="External" Id="Rc6fad7df87e6470c" /><Relationship Type="http://schemas.openxmlformats.org/officeDocument/2006/relationships/hyperlink" Target="http://webapp.etsi.org/teldir/ListPersDetails.asp?PersId=62528" TargetMode="External" Id="R7cc42b21516e4430" /><Relationship Type="http://schemas.openxmlformats.org/officeDocument/2006/relationships/hyperlink" Target="http://portal.3gpp.org/ngppapp/CreateTdoc.aspx?mode=view&amp;contributionId=692227" TargetMode="External" Id="R1c4a0fba35254ee1" /><Relationship Type="http://schemas.openxmlformats.org/officeDocument/2006/relationships/hyperlink" Target="http://portal.3gpp.org/desktopmodules/Release/ReleaseDetails.aspx?releaseId=187" TargetMode="External" Id="R9b3bd72067ae45c9" /><Relationship Type="http://schemas.openxmlformats.org/officeDocument/2006/relationships/hyperlink" Target="http://portal.3gpp.org/desktopmodules/Specifications/SpecificationDetails.aspx?specificationId=840" TargetMode="External" Id="R0036878bbaab4294" /><Relationship Type="http://schemas.openxmlformats.org/officeDocument/2006/relationships/hyperlink" Target="http://portal.3gpp.org/desktopmodules/WorkItem/WorkItemDetails.aspx?workitemId=640041" TargetMode="External" Id="Rd70dc7f939fa463e" /><Relationship Type="http://schemas.openxmlformats.org/officeDocument/2006/relationships/hyperlink" Target="http://www.3gpp.org/ftp/tsg_sa/TSG_SA/TSGS_71/Docs/SP-160148.zip" TargetMode="External" Id="R9290358298064cb9" /><Relationship Type="http://schemas.openxmlformats.org/officeDocument/2006/relationships/hyperlink" Target="http://webapp.etsi.org/teldir/ListPersDetails.asp?PersId=13274" TargetMode="External" Id="Re015ea0fd8c74e23" /><Relationship Type="http://schemas.openxmlformats.org/officeDocument/2006/relationships/hyperlink" Target="http://portal.3gpp.org/ngppapp/CreateTdoc.aspx?mode=view&amp;contributionId=691447" TargetMode="External" Id="R7132f5bdd9d24e9d" /><Relationship Type="http://schemas.openxmlformats.org/officeDocument/2006/relationships/hyperlink" Target="http://portal.3gpp.org/desktopmodules/Release/ReleaseDetails.aspx?releaseId=189" TargetMode="External" Id="Re565b612a3584d79" /><Relationship Type="http://schemas.openxmlformats.org/officeDocument/2006/relationships/hyperlink" Target="http://webapp.etsi.org/teldir/ListPersDetails.asp?PersId=52806" TargetMode="External" Id="R7fdb08b58e854e2e" /><Relationship Type="http://schemas.openxmlformats.org/officeDocument/2006/relationships/hyperlink" Target="http://portal.3gpp.org/desktopmodules/Release/ReleaseDetails.aspx?releaseId=187" TargetMode="External" Id="R5aa13160e5ba4823" /><Relationship Type="http://schemas.openxmlformats.org/officeDocument/2006/relationships/hyperlink" Target="http://www.3gpp.org/ftp/tsg_sa/TSG_SA/TSGS_71/Docs/SP-160150.zip" TargetMode="External" Id="R97f737c7097d45fb" /><Relationship Type="http://schemas.openxmlformats.org/officeDocument/2006/relationships/hyperlink" Target="http://webapp.etsi.org/teldir/ListPersDetails.asp?PersId=61770" TargetMode="External" Id="R01dfa261bc3c4390" /><Relationship Type="http://schemas.openxmlformats.org/officeDocument/2006/relationships/hyperlink" Target="http://portal.3gpp.org/desktopmodules/Release/ReleaseDetails.aspx?releaseId=189" TargetMode="External" Id="Ra8694221da4f4516" /><Relationship Type="http://schemas.openxmlformats.org/officeDocument/2006/relationships/hyperlink" Target="http://www.3gpp.org/ftp/tsg_sa/TSG_SA/TSGS_71/Docs/SP-160151.zip" TargetMode="External" Id="Rc18df73e36434fc9" /><Relationship Type="http://schemas.openxmlformats.org/officeDocument/2006/relationships/hyperlink" Target="http://webapp.etsi.org/teldir/ListPersDetails.asp?PersId=9175" TargetMode="External" Id="R2efbdb51a7ed4933" /><Relationship Type="http://schemas.openxmlformats.org/officeDocument/2006/relationships/hyperlink" Target="http://www.3gpp.org/ftp/tsg_sa/TSG_SA/TSGS_71/Docs/SP-160152.zip" TargetMode="External" Id="R43f1e191a4944c56" /><Relationship Type="http://schemas.openxmlformats.org/officeDocument/2006/relationships/hyperlink" Target="http://webapp.etsi.org/teldir/ListPersDetails.asp?PersId=19464" TargetMode="External" Id="R870db09c012747ee" /><Relationship Type="http://schemas.openxmlformats.org/officeDocument/2006/relationships/hyperlink" Target="http://www.3gpp.org/ftp/tsg_sa/TSG_SA/TSGS_71/Docs/SP-160153.zip" TargetMode="External" Id="R231a8d02dbec4d42" /><Relationship Type="http://schemas.openxmlformats.org/officeDocument/2006/relationships/hyperlink" Target="http://webapp.etsi.org/teldir/ListPersDetails.asp?PersId=9175" TargetMode="External" Id="Rd314dcbe9de94718" /><Relationship Type="http://schemas.openxmlformats.org/officeDocument/2006/relationships/hyperlink" Target="http://www.3gpp.org/ftp/tsg_sa/TSG_SA/TSGS_71/Docs/SP-160154.zip" TargetMode="External" Id="R47a0152f6ae44277" /><Relationship Type="http://schemas.openxmlformats.org/officeDocument/2006/relationships/hyperlink" Target="http://webapp.etsi.org/teldir/ListPersDetails.asp?PersId=6821" TargetMode="External" Id="Rb2cdcbba76474e32" /><Relationship Type="http://schemas.openxmlformats.org/officeDocument/2006/relationships/hyperlink" Target="http://www.3gpp.org/ftp/tsg_sa/TSG_SA/TSGS_71/Docs/SP-160155.zip" TargetMode="External" Id="Ra1a34b8b198641b6" /><Relationship Type="http://schemas.openxmlformats.org/officeDocument/2006/relationships/hyperlink" Target="http://webapp.etsi.org/teldir/ListPersDetails.asp?PersId=648" TargetMode="External" Id="R928e7c80c0304612" /><Relationship Type="http://schemas.openxmlformats.org/officeDocument/2006/relationships/hyperlink" Target="http://www.3gpp.org/ftp/tsg_sa/TSG_SA/TSGS_71/Docs/SP-160156.zip" TargetMode="External" Id="Rcfa3c351846a4a13" /><Relationship Type="http://schemas.openxmlformats.org/officeDocument/2006/relationships/hyperlink" Target="http://webapp.etsi.org/teldir/ListPersDetails.asp?PersId=648" TargetMode="External" Id="R5ac6282c8de14dc0" /><Relationship Type="http://schemas.openxmlformats.org/officeDocument/2006/relationships/hyperlink" Target="http://www.3gpp.org/ftp/tsg_sa/TSG_SA/TSGS_71/Docs/SP-160157.zip" TargetMode="External" Id="R6f031ea5ec244154" /><Relationship Type="http://schemas.openxmlformats.org/officeDocument/2006/relationships/hyperlink" Target="http://webapp.etsi.org/teldir/ListPersDetails.asp?PersId=648" TargetMode="External" Id="Ra228690ebbfa4797" /><Relationship Type="http://schemas.openxmlformats.org/officeDocument/2006/relationships/hyperlink" Target="http://www.3gpp.org/ftp/tsg_sa/TSG_SA/TSGS_71/Docs/SP-160158.zip" TargetMode="External" Id="Ra1943861cd35423e" /><Relationship Type="http://schemas.openxmlformats.org/officeDocument/2006/relationships/hyperlink" Target="http://webapp.etsi.org/teldir/ListPersDetails.asp?PersId=648" TargetMode="External" Id="Red26b621159c4aae" /><Relationship Type="http://schemas.openxmlformats.org/officeDocument/2006/relationships/hyperlink" Target="http://www.3gpp.org/ftp/tsg_sa/TSG_SA/TSGS_71/Docs/SP-160159.zip" TargetMode="External" Id="R920907fb7ece464e" /><Relationship Type="http://schemas.openxmlformats.org/officeDocument/2006/relationships/hyperlink" Target="http://webapp.etsi.org/teldir/ListPersDetails.asp?PersId=648" TargetMode="External" Id="Rd14f6cc58a794425" /><Relationship Type="http://schemas.openxmlformats.org/officeDocument/2006/relationships/hyperlink" Target="http://www.3gpp.org/ftp/tsg_sa/TSG_SA/TSGS_71/Docs/SP-160160.zip" TargetMode="External" Id="Rbc6f7ddfe0664ca7" /><Relationship Type="http://schemas.openxmlformats.org/officeDocument/2006/relationships/hyperlink" Target="http://webapp.etsi.org/teldir/ListPersDetails.asp?PersId=648" TargetMode="External" Id="R676f59e01caa4d14" /><Relationship Type="http://schemas.openxmlformats.org/officeDocument/2006/relationships/hyperlink" Target="http://www.3gpp.org/ftp/tsg_sa/TSG_SA/TSGS_71/Docs/SP-160161.zip" TargetMode="External" Id="R346a7ede2a9f4bdc" /><Relationship Type="http://schemas.openxmlformats.org/officeDocument/2006/relationships/hyperlink" Target="http://webapp.etsi.org/teldir/ListPersDetails.asp?PersId=648" TargetMode="External" Id="R3d22a895bf0c48a2" /><Relationship Type="http://schemas.openxmlformats.org/officeDocument/2006/relationships/hyperlink" Target="http://www.3gpp.org/ftp/tsg_sa/TSG_SA/TSGS_71/Docs/SP-160162.zip" TargetMode="External" Id="Rd370f6f4c1df4c63" /><Relationship Type="http://schemas.openxmlformats.org/officeDocument/2006/relationships/hyperlink" Target="http://webapp.etsi.org/teldir/ListPersDetails.asp?PersId=648" TargetMode="External" Id="R758536467d814194" /><Relationship Type="http://schemas.openxmlformats.org/officeDocument/2006/relationships/hyperlink" Target="http://www.3gpp.org/ftp/tsg_sa/TSG_SA/TSGS_71/Docs/SP-160163.zip" TargetMode="External" Id="R0d6c8256ff9346e8" /><Relationship Type="http://schemas.openxmlformats.org/officeDocument/2006/relationships/hyperlink" Target="http://webapp.etsi.org/teldir/ListPersDetails.asp?PersId=648" TargetMode="External" Id="Rfee0629a0ee6443c" /><Relationship Type="http://schemas.openxmlformats.org/officeDocument/2006/relationships/hyperlink" Target="http://www.3gpp.org/ftp/tsg_sa/TSG_SA/TSGS_71/Docs/SP-160164.zip" TargetMode="External" Id="Rb984a58ec8a84186" /><Relationship Type="http://schemas.openxmlformats.org/officeDocument/2006/relationships/hyperlink" Target="http://webapp.etsi.org/teldir/ListPersDetails.asp?PersId=648" TargetMode="External" Id="Ra8ca02ee174e4c26" /><Relationship Type="http://schemas.openxmlformats.org/officeDocument/2006/relationships/hyperlink" Target="http://www.3gpp.org/ftp/tsg_sa/TSG_SA/TSGS_71/Docs/SP-160165.zip" TargetMode="External" Id="R22802791a8094238" /><Relationship Type="http://schemas.openxmlformats.org/officeDocument/2006/relationships/hyperlink" Target="http://webapp.etsi.org/teldir/ListPersDetails.asp?PersId=648" TargetMode="External" Id="R8b569971e05f4e0f" /><Relationship Type="http://schemas.openxmlformats.org/officeDocument/2006/relationships/hyperlink" Target="http://portal.3gpp.org/desktopmodules/Release/ReleaseDetails.aspx?releaseId=187" TargetMode="External" Id="Rd43987949d4848b5" /><Relationship Type="http://schemas.openxmlformats.org/officeDocument/2006/relationships/hyperlink" Target="http://portal.3gpp.org/desktopmodules/Specifications/SpecificationDetails.aspx?specificationId=2903" TargetMode="External" Id="R813d509763f54ad5" /><Relationship Type="http://schemas.openxmlformats.org/officeDocument/2006/relationships/hyperlink" Target="http://www.3gpp.org/ftp/tsg_sa/TSG_SA/TSGS_71/Docs/SP-160166.zip" TargetMode="External" Id="R5557457b33da45df" /><Relationship Type="http://schemas.openxmlformats.org/officeDocument/2006/relationships/hyperlink" Target="http://webapp.etsi.org/teldir/ListPersDetails.asp?PersId=648" TargetMode="External" Id="R3668a3bd5df34f9f" /><Relationship Type="http://schemas.openxmlformats.org/officeDocument/2006/relationships/hyperlink" Target="http://portal.3gpp.org/desktopmodules/Release/ReleaseDetails.aspx?releaseId=187" TargetMode="External" Id="R0b38eac144994b99" /><Relationship Type="http://schemas.openxmlformats.org/officeDocument/2006/relationships/hyperlink" Target="http://portal.3gpp.org/desktopmodules/Specifications/SpecificationDetails.aspx?specificationId=2894" TargetMode="External" Id="R200623dafeef4568" /><Relationship Type="http://schemas.openxmlformats.org/officeDocument/2006/relationships/hyperlink" Target="http://www.3gpp.org/ftp/tsg_sa/TSG_SA/TSGS_71/Docs/SP-160167.zip" TargetMode="External" Id="R7d7f98d5eac74b34" /><Relationship Type="http://schemas.openxmlformats.org/officeDocument/2006/relationships/hyperlink" Target="http://webapp.etsi.org/teldir/ListPersDetails.asp?PersId=648" TargetMode="External" Id="R9770ece15d7c46d7" /><Relationship Type="http://schemas.openxmlformats.org/officeDocument/2006/relationships/hyperlink" Target="http://webapp.etsi.org/teldir/ListPersDetails.asp?PersId=648" TargetMode="External" Id="Ra5d856b703604ecb" /><Relationship Type="http://schemas.openxmlformats.org/officeDocument/2006/relationships/hyperlink" Target="http://portal.3gpp.org/ngppapp/CreateTdoc.aspx?mode=view&amp;contributionId=691099" TargetMode="External" Id="Ra9301d6aacd946eb" /><Relationship Type="http://schemas.openxmlformats.org/officeDocument/2006/relationships/hyperlink" Target="http://www.3gpp.org/ftp/tsg_sa/TSG_SA/TSGS_71/Docs/SP-160169.zip" TargetMode="External" Id="R9f330b5ac8a44803" /><Relationship Type="http://schemas.openxmlformats.org/officeDocument/2006/relationships/hyperlink" Target="http://webapp.etsi.org/teldir/ListPersDetails.asp?PersId=648" TargetMode="External" Id="Rec2664cf2b2642e0" /><Relationship Type="http://schemas.openxmlformats.org/officeDocument/2006/relationships/hyperlink" Target="http://www.3gpp.org/ftp/tsg_sa/TSG_SA/TSGS_71/Docs/SP-160170.zip" TargetMode="External" Id="Rc7ef2ab93f714cda" /><Relationship Type="http://schemas.openxmlformats.org/officeDocument/2006/relationships/hyperlink" Target="http://webapp.etsi.org/teldir/ListPersDetails.asp?PersId=648" TargetMode="External" Id="R8c87e3e72e9b4d0e" /><Relationship Type="http://schemas.openxmlformats.org/officeDocument/2006/relationships/hyperlink" Target="http://portal.3gpp.org/ngppapp/CreateTdoc.aspx?mode=view&amp;contributionId=692224" TargetMode="External" Id="R9fc45fe071bf4087" /><Relationship Type="http://schemas.openxmlformats.org/officeDocument/2006/relationships/hyperlink" Target="http://www.3gpp.org/ftp/tsg_sa/TSG_SA/TSGS_71/Docs/SP-160171.zip" TargetMode="External" Id="R9f02d5fdd8a7470b" /><Relationship Type="http://schemas.openxmlformats.org/officeDocument/2006/relationships/hyperlink" Target="http://webapp.etsi.org/teldir/ListPersDetails.asp?PersId=648" TargetMode="External" Id="R7e986ab1cf1a42d8" /><Relationship Type="http://schemas.openxmlformats.org/officeDocument/2006/relationships/hyperlink" Target="http://www.3gpp.org/ftp/tsg_sa/TSG_SA/TSGS_71/Docs/SP-160172.zip" TargetMode="External" Id="Re2c0bd836be24fa9" /><Relationship Type="http://schemas.openxmlformats.org/officeDocument/2006/relationships/hyperlink" Target="http://webapp.etsi.org/teldir/ListPersDetails.asp?PersId=648" TargetMode="External" Id="R16dac5a325d74d6e" /><Relationship Type="http://schemas.openxmlformats.org/officeDocument/2006/relationships/hyperlink" Target="http://www.3gpp.org/ftp/tsg_sa/TSG_SA/TSGS_71/Docs/SP-160173.zip" TargetMode="External" Id="R0bed52ed44924fcc" /><Relationship Type="http://schemas.openxmlformats.org/officeDocument/2006/relationships/hyperlink" Target="http://webapp.etsi.org/teldir/ListPersDetails.asp?PersId=648" TargetMode="External" Id="R715bfc9588014379" /><Relationship Type="http://schemas.openxmlformats.org/officeDocument/2006/relationships/hyperlink" Target="http://portal.3gpp.org/ngppapp/CreateTdoc.aspx?mode=view&amp;contributionId=691079" TargetMode="External" Id="Rf454e5ed9cc6451d" /><Relationship Type="http://schemas.openxmlformats.org/officeDocument/2006/relationships/hyperlink" Target="http://www.3gpp.org/ftp/tsg_sa/TSG_SA/TSGS_71/Docs/SP-160174.zip" TargetMode="External" Id="R8d53b15c194340ea" /><Relationship Type="http://schemas.openxmlformats.org/officeDocument/2006/relationships/hyperlink" Target="http://webapp.etsi.org/teldir/ListPersDetails.asp?PersId=57197" TargetMode="External" Id="Re10f103532ff4fbe" /><Relationship Type="http://schemas.openxmlformats.org/officeDocument/2006/relationships/hyperlink" Target="http://portal.3gpp.org/desktopmodules/Release/ReleaseDetails.aspx?releaseId=187" TargetMode="External" Id="Ra1cb2ab34cb24ec8" /><Relationship Type="http://schemas.openxmlformats.org/officeDocument/2006/relationships/hyperlink" Target="http://www.3gpp.org/ftp/tsg_sa/TSG_SA/TSGS_71/Docs/SP-160175.zip" TargetMode="External" Id="Rb6237eea44944653" /><Relationship Type="http://schemas.openxmlformats.org/officeDocument/2006/relationships/hyperlink" Target="http://webapp.etsi.org/teldir/ListPersDetails.asp?PersId=61746" TargetMode="External" Id="Rc4b9aa4f936d4e47" /><Relationship Type="http://schemas.openxmlformats.org/officeDocument/2006/relationships/hyperlink" Target="http://portal.3gpp.org/desktopmodules/Release/ReleaseDetails.aspx?releaseId=189" TargetMode="External" Id="Rd9a25150c4b54a1d" /><Relationship Type="http://schemas.openxmlformats.org/officeDocument/2006/relationships/hyperlink" Target="http://www.3gpp.org/ftp/tsg_sa/TSG_SA/TSGS_71/Docs/SP-160176.zip" TargetMode="External" Id="Rffb3145d2dce4b45" /><Relationship Type="http://schemas.openxmlformats.org/officeDocument/2006/relationships/hyperlink" Target="http://webapp.etsi.org/teldir/ListPersDetails.asp?PersId=42710" TargetMode="External" Id="R23338910a9184fc5" /><Relationship Type="http://schemas.openxmlformats.org/officeDocument/2006/relationships/hyperlink" Target="http://www.3gpp.org/ftp/tsg_sa/TSG_SA/TSGS_71/Docs/SP-160177.zip" TargetMode="External" Id="R2598884bd8334778" /><Relationship Type="http://schemas.openxmlformats.org/officeDocument/2006/relationships/hyperlink" Target="http://webapp.etsi.org/teldir/ListPersDetails.asp?PersId=13274" TargetMode="External" Id="Rb6d864ac18dd4aaf" /><Relationship Type="http://schemas.openxmlformats.org/officeDocument/2006/relationships/hyperlink" Target="http://portal.3gpp.org/ngppapp/CreateTdoc.aspx?mode=view&amp;contributionId=690886" TargetMode="External" Id="R774ebe5aa8b2400e" /><Relationship Type="http://schemas.openxmlformats.org/officeDocument/2006/relationships/hyperlink" Target="http://portal.3gpp.org/ngppapp/CreateTdoc.aspx?mode=view&amp;contributionId=692222" TargetMode="External" Id="Rd3b6f6f58424476f" /><Relationship Type="http://schemas.openxmlformats.org/officeDocument/2006/relationships/hyperlink" Target="http://portal.3gpp.org/desktopmodules/Release/ReleaseDetails.aspx?releaseId=189" TargetMode="External" Id="R88ea213b7b534951" /><Relationship Type="http://schemas.openxmlformats.org/officeDocument/2006/relationships/hyperlink" Target="http://www.3gpp.org/ftp/tsg_sa/TSG_SA/TSGS_71/Docs/SP-160178.zip" TargetMode="External" Id="Rba4eea4fb5de4c03" /><Relationship Type="http://schemas.openxmlformats.org/officeDocument/2006/relationships/hyperlink" Target="http://webapp.etsi.org/teldir/ListPersDetails.asp?PersId=31227" TargetMode="External" Id="R1590c7acc1f242bb" /><Relationship Type="http://schemas.openxmlformats.org/officeDocument/2006/relationships/hyperlink" Target="http://portal.3gpp.org/desktopmodules/Release/ReleaseDetails.aspx?releaseId=187" TargetMode="External" Id="R2d2c6b42c0a24d04" /><Relationship Type="http://schemas.openxmlformats.org/officeDocument/2006/relationships/hyperlink" Target="http://www.3gpp.org/ftp/tsg_sa/TSG_SA/TSGS_71/Docs/SP-160179.zip" TargetMode="External" Id="R16643dff8ff24818" /><Relationship Type="http://schemas.openxmlformats.org/officeDocument/2006/relationships/hyperlink" Target="http://webapp.etsi.org/teldir/ListPersDetails.asp?PersId=72056" TargetMode="External" Id="R4302571430a94361" /><Relationship Type="http://schemas.openxmlformats.org/officeDocument/2006/relationships/hyperlink" Target="http://portal.3gpp.org/ngppapp/CreateTdoc.aspx?mode=view&amp;contributionId=689522" TargetMode="External" Id="R05c327e77caa4970" /><Relationship Type="http://schemas.openxmlformats.org/officeDocument/2006/relationships/hyperlink" Target="http://portal.3gpp.org/ngppapp/CreateTdoc.aspx?mode=view&amp;contributionId=692230" TargetMode="External" Id="R3d60de1982c4436f" /><Relationship Type="http://schemas.openxmlformats.org/officeDocument/2006/relationships/hyperlink" Target="http://portal.3gpp.org/desktopmodules/Release/ReleaseDetails.aspx?releaseId=187" TargetMode="External" Id="Refba8b0015684f00" /><Relationship Type="http://schemas.openxmlformats.org/officeDocument/2006/relationships/hyperlink" Target="http://portal.3gpp.org/desktopmodules/Specifications/SpecificationDetails.aspx?specificationId=862" TargetMode="External" Id="R7051d943d5004102" /><Relationship Type="http://schemas.openxmlformats.org/officeDocument/2006/relationships/hyperlink" Target="http://portal.3gpp.org/desktopmodules/WorkItem/WorkItemDetails.aspx?workitemId=690005" TargetMode="External" Id="R23a47f1879364bf0" /><Relationship Type="http://schemas.openxmlformats.org/officeDocument/2006/relationships/hyperlink" Target="http://www.3gpp.org/ftp/tsg_sa/TSG_SA/TSGS_71/Docs/SP-160180.zip" TargetMode="External" Id="R9d99a15df51f4fd9" /><Relationship Type="http://schemas.openxmlformats.org/officeDocument/2006/relationships/hyperlink" Target="http://webapp.etsi.org/teldir/ListPersDetails.asp?PersId=26474" TargetMode="External" Id="R5e774cf1e18340ea" /><Relationship Type="http://schemas.openxmlformats.org/officeDocument/2006/relationships/hyperlink" Target="http://www.3gpp.org/ftp/tsg_sa/TSG_SA/TSGS_71/Docs/SP-160181.zip" TargetMode="External" Id="R98202982ef9f4ba0" /><Relationship Type="http://schemas.openxmlformats.org/officeDocument/2006/relationships/hyperlink" Target="http://webapp.etsi.org/teldir/ListPersDetails.asp?PersId=26474" TargetMode="External" Id="R0837f77839894f08" /><Relationship Type="http://schemas.openxmlformats.org/officeDocument/2006/relationships/hyperlink" Target="http://portal.3gpp.org/ngppapp/CreateTdoc.aspx?mode=view&amp;contributionId=692232" TargetMode="External" Id="Rf7bcbe0c384543f3" /><Relationship Type="http://schemas.openxmlformats.org/officeDocument/2006/relationships/hyperlink" Target="http://www.3gpp.org/ftp/tsg_sa/TSG_SA/TSGS_71/Docs/SP-160182.zip" TargetMode="External" Id="R3099b717e2954530" /><Relationship Type="http://schemas.openxmlformats.org/officeDocument/2006/relationships/hyperlink" Target="http://webapp.etsi.org/teldir/ListPersDetails.asp?PersId=637" TargetMode="External" Id="R1752cd3390bb4e25" /><Relationship Type="http://schemas.openxmlformats.org/officeDocument/2006/relationships/hyperlink" Target="http://portal.3gpp.org/desktopmodules/Release/ReleaseDetails.aspx?releaseId=185" TargetMode="External" Id="R452f01a4c340484c" /><Relationship Type="http://schemas.openxmlformats.org/officeDocument/2006/relationships/hyperlink" Target="http://portal.3gpp.org/desktopmodules/Specifications/SpecificationDetails.aspx?specificationId=555" TargetMode="External" Id="R26ed1aa5a81a4184" /><Relationship Type="http://schemas.openxmlformats.org/officeDocument/2006/relationships/hyperlink" Target="http://portal.3gpp.org/desktopmodules/WorkItem/WorkItemDetails.aspx?workitemId=480004" TargetMode="External" Id="Rd46cd433161f4368" /><Relationship Type="http://schemas.openxmlformats.org/officeDocument/2006/relationships/hyperlink" Target="http://www.3gpp.org/ftp/tsg_sa/TSG_SA/TSGS_71/Docs/SP-160183.zip" TargetMode="External" Id="Ra20378873f41415d" /><Relationship Type="http://schemas.openxmlformats.org/officeDocument/2006/relationships/hyperlink" Target="http://webapp.etsi.org/teldir/ListPersDetails.asp?PersId=637" TargetMode="External" Id="R41f5751f12a74ba4" /><Relationship Type="http://schemas.openxmlformats.org/officeDocument/2006/relationships/hyperlink" Target="http://portal.3gpp.org/desktopmodules/Release/ReleaseDetails.aspx?releaseId=186" TargetMode="External" Id="R998e34a1fbb44c6e" /><Relationship Type="http://schemas.openxmlformats.org/officeDocument/2006/relationships/hyperlink" Target="http://portal.3gpp.org/desktopmodules/Specifications/SpecificationDetails.aspx?specificationId=555" TargetMode="External" Id="Rd37d903ed1f642dd" /><Relationship Type="http://schemas.openxmlformats.org/officeDocument/2006/relationships/hyperlink" Target="http://portal.3gpp.org/desktopmodules/WorkItem/WorkItemDetails.aspx?workitemId=560018" TargetMode="External" Id="R72375a3fa16c49ed" /><Relationship Type="http://schemas.openxmlformats.org/officeDocument/2006/relationships/hyperlink" Target="http://www.3gpp.org/ftp/tsg_sa/TSG_SA/TSGS_71/Docs/SP-160184.zip" TargetMode="External" Id="R597189e259564ca3" /><Relationship Type="http://schemas.openxmlformats.org/officeDocument/2006/relationships/hyperlink" Target="http://webapp.etsi.org/teldir/ListPersDetails.asp?PersId=637" TargetMode="External" Id="R55b5903c6c6a46bf" /><Relationship Type="http://schemas.openxmlformats.org/officeDocument/2006/relationships/hyperlink" Target="http://portal.3gpp.org/desktopmodules/Release/ReleaseDetails.aspx?releaseId=186" TargetMode="External" Id="R7096870525164ea3" /><Relationship Type="http://schemas.openxmlformats.org/officeDocument/2006/relationships/hyperlink" Target="http://portal.3gpp.org/desktopmodules/Specifications/SpecificationDetails.aspx?specificationId=552" TargetMode="External" Id="R00e16dbbf3cd46bf" /><Relationship Type="http://schemas.openxmlformats.org/officeDocument/2006/relationships/hyperlink" Target="http://portal.3gpp.org/desktopmodules/WorkItem/WorkItemDetails.aspx?workitemId=560018" TargetMode="External" Id="R1608029834364336" /><Relationship Type="http://schemas.openxmlformats.org/officeDocument/2006/relationships/hyperlink" Target="http://www.3gpp.org/ftp/tsg_sa/TSG_SA/TSGS_71/Docs/SP-160185.zip" TargetMode="External" Id="R80cba7fcbc644ec6" /><Relationship Type="http://schemas.openxmlformats.org/officeDocument/2006/relationships/hyperlink" Target="http://webapp.etsi.org/teldir/ListPersDetails.asp?PersId=637" TargetMode="External" Id="Rf7db023b31e14ddd" /><Relationship Type="http://schemas.openxmlformats.org/officeDocument/2006/relationships/hyperlink" Target="http://portal.3gpp.org/desktopmodules/Release/ReleaseDetails.aspx?releaseId=187" TargetMode="External" Id="R34f920ac8ff34911" /><Relationship Type="http://schemas.openxmlformats.org/officeDocument/2006/relationships/hyperlink" Target="http://portal.3gpp.org/desktopmodules/Specifications/SpecificationDetails.aspx?specificationId=552" TargetMode="External" Id="R30408cc5ca174669" /><Relationship Type="http://schemas.openxmlformats.org/officeDocument/2006/relationships/hyperlink" Target="http://portal.3gpp.org/desktopmodules/WorkItem/WorkItemDetails.aspx?workitemId=610034" TargetMode="External" Id="Rc320f2e9fb1141e0" /><Relationship Type="http://schemas.openxmlformats.org/officeDocument/2006/relationships/hyperlink" Target="http://www.3gpp.org/ftp/tsg_sa/TSG_SA/TSGS_71/Docs/SP-160186.zip" TargetMode="External" Id="R0959f5a3d1754e64" /><Relationship Type="http://schemas.openxmlformats.org/officeDocument/2006/relationships/hyperlink" Target="http://webapp.etsi.org/teldir/ListPersDetails.asp?PersId=23029" TargetMode="External" Id="R12a806222ad24632" /><Relationship Type="http://schemas.openxmlformats.org/officeDocument/2006/relationships/hyperlink" Target="http://portal.3gpp.org/ngppapp/CreateTdoc.aspx?mode=view&amp;contributionId=688226" TargetMode="External" Id="R6fc40d9cd6c94b0b" /><Relationship Type="http://schemas.openxmlformats.org/officeDocument/2006/relationships/hyperlink" Target="http://www.3gpp.org/ftp/tsg_sa/TSG_SA/TSGS_71/Docs/SP-160187.zip" TargetMode="External" Id="R967ada3a5c604229" /><Relationship Type="http://schemas.openxmlformats.org/officeDocument/2006/relationships/hyperlink" Target="http://webapp.etsi.org/teldir/ListPersDetails.asp?PersId=21705" TargetMode="External" Id="R3fc44e5e0f44446e" /><Relationship Type="http://schemas.openxmlformats.org/officeDocument/2006/relationships/hyperlink" Target="http://portal.3gpp.org/desktopmodules/Release/ReleaseDetails.aspx?releaseId=187" TargetMode="External" Id="Rced72f9fc21c4ca8" /><Relationship Type="http://schemas.openxmlformats.org/officeDocument/2006/relationships/hyperlink" Target="http://www.3gpp.org/ftp/tsg_sa/TSG_SA/TSGS_71/Docs/SP-160188.zip" TargetMode="External" Id="Rd699bfa1847a4211" /><Relationship Type="http://schemas.openxmlformats.org/officeDocument/2006/relationships/hyperlink" Target="http://webapp.etsi.org/teldir/ListPersDetails.asp?PersId=5018" TargetMode="External" Id="R77f3ef71a0e04829" /><Relationship Type="http://schemas.openxmlformats.org/officeDocument/2006/relationships/hyperlink" Target="http://portal.3gpp.org/ngppapp/CreateTdoc.aspx?mode=view&amp;contributionId=686409" TargetMode="External" Id="R80f0a62b58e8460e" /><Relationship Type="http://schemas.openxmlformats.org/officeDocument/2006/relationships/hyperlink" Target="http://portal.3gpp.org/desktopmodules/Release/ReleaseDetails.aspx?releaseId=187" TargetMode="External" Id="R9ba1aab72b0b40dc" /><Relationship Type="http://schemas.openxmlformats.org/officeDocument/2006/relationships/hyperlink" Target="http://portal.3gpp.org/desktopmodules/Specifications/SpecificationDetails.aspx?specificationId=805" TargetMode="External" Id="R503e0f4569294f78" /><Relationship Type="http://schemas.openxmlformats.org/officeDocument/2006/relationships/hyperlink" Target="http://portal.3gpp.org/desktopmodules/WorkItem/WorkItemDetails.aspx?workitemId=620064" TargetMode="External" Id="R6ed923bc4c95436c" /><Relationship Type="http://schemas.openxmlformats.org/officeDocument/2006/relationships/hyperlink" Target="http://www.3gpp.org/ftp/tsg_sa/TSG_SA/TSGS_71/Docs/SP-160189.zip" TargetMode="External" Id="R37a47e40088b4294" /><Relationship Type="http://schemas.openxmlformats.org/officeDocument/2006/relationships/hyperlink" Target="http://webapp.etsi.org/teldir/ListPersDetails.asp?PersId=31227" TargetMode="External" Id="R3419a66e156c40bb" /><Relationship Type="http://schemas.openxmlformats.org/officeDocument/2006/relationships/hyperlink" Target="http://portal.3gpp.org/ngppapp/CreateTdoc.aspx?mode=view&amp;contributionId=690338" TargetMode="External" Id="R41365f127b9d413e" /><Relationship Type="http://schemas.openxmlformats.org/officeDocument/2006/relationships/hyperlink" Target="http://portal.3gpp.org/desktopmodules/Release/ReleaseDetails.aspx?releaseId=187" TargetMode="External" Id="Rac6a3e675ad24e93" /><Relationship Type="http://schemas.openxmlformats.org/officeDocument/2006/relationships/hyperlink" Target="http://www.3gpp.org/ftp/tsg_sa/TSG_SA/TSGS_71/Docs/SP-160190.zip" TargetMode="External" Id="R6b2592be37554cc2" /><Relationship Type="http://schemas.openxmlformats.org/officeDocument/2006/relationships/hyperlink" Target="http://webapp.etsi.org/teldir/ListPersDetails.asp?PersId=648" TargetMode="External" Id="R1beee3346d0b4c43" /><Relationship Type="http://schemas.openxmlformats.org/officeDocument/2006/relationships/hyperlink" Target="http://portal.3gpp.org/ngppapp/CreateTdoc.aspx?mode=view&amp;contributionId=688007" TargetMode="External" Id="R62465548221d4f4a" /><Relationship Type="http://schemas.openxmlformats.org/officeDocument/2006/relationships/hyperlink" Target="http://www.3gpp.org/ftp/tsg_sa/TSG_SA/TSGS_71/Docs/SP-160191.zip" TargetMode="External" Id="R2c0a368a1f524d05" /><Relationship Type="http://schemas.openxmlformats.org/officeDocument/2006/relationships/hyperlink" Target="http://webapp.etsi.org/teldir/ListPersDetails.asp?PersId=57197" TargetMode="External" Id="R238ffd6c6e8f4977" /><Relationship Type="http://schemas.openxmlformats.org/officeDocument/2006/relationships/hyperlink" Target="http://portal.3gpp.org/ngppapp/CreateTdoc.aspx?mode=view&amp;contributionId=689464" TargetMode="External" Id="R184a4e078c3046de" /><Relationship Type="http://schemas.openxmlformats.org/officeDocument/2006/relationships/hyperlink" Target="http://portal.3gpp.org/ngppapp/CreateTdoc.aspx?mode=view&amp;contributionId=692253" TargetMode="External" Id="Rdfe99a5620e848c9" /><Relationship Type="http://schemas.openxmlformats.org/officeDocument/2006/relationships/hyperlink" Target="http://portal.3gpp.org/desktopmodules/Release/ReleaseDetails.aspx?releaseId=189" TargetMode="External" Id="Reeece626557448fa" /><Relationship Type="http://schemas.openxmlformats.org/officeDocument/2006/relationships/hyperlink" Target="http://www.3gpp.org/ftp/tsg_sa/TSG_SA/TSGS_71/Docs/SP-160192.zip" TargetMode="External" Id="R5534e34bff124ba2" /><Relationship Type="http://schemas.openxmlformats.org/officeDocument/2006/relationships/hyperlink" Target="http://webapp.etsi.org/teldir/ListPersDetails.asp?PersId=18782" TargetMode="External" Id="Ra808bbd7f57d4349" /><Relationship Type="http://schemas.openxmlformats.org/officeDocument/2006/relationships/hyperlink" Target="http://portal.3gpp.org/ngppapp/CreateTdoc.aspx?mode=view&amp;contributionId=688429" TargetMode="External" Id="R52ec271959e84f4a" /><Relationship Type="http://schemas.openxmlformats.org/officeDocument/2006/relationships/hyperlink" Target="http://portal.3gpp.org/ngppapp/CreateTdoc.aspx?mode=view&amp;contributionId=692246" TargetMode="External" Id="R2ffdaf5a234a40a4" /><Relationship Type="http://schemas.openxmlformats.org/officeDocument/2006/relationships/hyperlink" Target="http://portal.3gpp.org/desktopmodules/Release/ReleaseDetails.aspx?releaseId=187" TargetMode="External" Id="R3cca8f7a8e72456e" /><Relationship Type="http://schemas.openxmlformats.org/officeDocument/2006/relationships/hyperlink" Target="http://www.3gpp.org/ftp/tsg_sa/TSG_SA/TSGS_71/Docs/SP-160193.zip" TargetMode="External" Id="R58e786f77c48423e" /><Relationship Type="http://schemas.openxmlformats.org/officeDocument/2006/relationships/hyperlink" Target="http://webapp.etsi.org/teldir/ListPersDetails.asp?PersId=8605" TargetMode="External" Id="Red93143761484957" /><Relationship Type="http://schemas.openxmlformats.org/officeDocument/2006/relationships/hyperlink" Target="http://portal.3gpp.org/ngppapp/CreateTdoc.aspx?mode=view&amp;contributionId=692254" TargetMode="External" Id="Reea6ecbfbca34bc0" /><Relationship Type="http://schemas.openxmlformats.org/officeDocument/2006/relationships/hyperlink" Target="http://www.3gpp.org/ftp/tsg_sa/TSG_SA/TSGS_71/Docs/SP-160194.zip" TargetMode="External" Id="R755d9446623749b8" /><Relationship Type="http://schemas.openxmlformats.org/officeDocument/2006/relationships/hyperlink" Target="http://webapp.etsi.org/teldir/ListPersDetails.asp?PersId=13274" TargetMode="External" Id="R16d6f8c39606407e" /><Relationship Type="http://schemas.openxmlformats.org/officeDocument/2006/relationships/hyperlink" Target="http://portal.3gpp.org/ngppapp/CreateTdoc.aspx?mode=view&amp;contributionId=691447" TargetMode="External" Id="Rc0208a6954b2496d" /><Relationship Type="http://schemas.openxmlformats.org/officeDocument/2006/relationships/hyperlink" Target="http://portal.3gpp.org/ngppapp/CreateTdoc.aspx?mode=view&amp;contributionId=692252" TargetMode="External" Id="R7dd08390d1f846d1" /><Relationship Type="http://schemas.openxmlformats.org/officeDocument/2006/relationships/hyperlink" Target="http://portal.3gpp.org/desktopmodules/Release/ReleaseDetails.aspx?releaseId=189" TargetMode="External" Id="Radf0f42ea18a43b1" /><Relationship Type="http://schemas.openxmlformats.org/officeDocument/2006/relationships/hyperlink" Target="http://www.3gpp.org/ftp/tsg_sa/TSG_SA/TSGS_71/Docs/SP-160195.zip" TargetMode="External" Id="Rf8f910dd057f43ed" /><Relationship Type="http://schemas.openxmlformats.org/officeDocument/2006/relationships/hyperlink" Target="http://webapp.etsi.org/teldir/ListPersDetails.asp?PersId=62528" TargetMode="External" Id="Rabc704eef8284067" /><Relationship Type="http://schemas.openxmlformats.org/officeDocument/2006/relationships/hyperlink" Target="http://portal.3gpp.org/ngppapp/CreateTdoc.aspx?mode=view&amp;contributionId=690446" TargetMode="External" Id="Rd888a15da7b24eee" /><Relationship Type="http://schemas.openxmlformats.org/officeDocument/2006/relationships/hyperlink" Target="http://portal.3gpp.org/ngppapp/CreateTdoc.aspx?mode=view&amp;contributionId=692247" TargetMode="External" Id="Rd1e8e574af3045da" /><Relationship Type="http://schemas.openxmlformats.org/officeDocument/2006/relationships/hyperlink" Target="http://portal.3gpp.org/desktopmodules/Release/ReleaseDetails.aspx?releaseId=189" TargetMode="External" Id="R33f509a88e1e41ed" /><Relationship Type="http://schemas.openxmlformats.org/officeDocument/2006/relationships/hyperlink" Target="http://www.3gpp.org/ftp/tsg_sa/TSG_SA/TSGS_71/Docs/SP-160196.zip" TargetMode="External" Id="Rd9bdb9cedde94adc" /><Relationship Type="http://schemas.openxmlformats.org/officeDocument/2006/relationships/hyperlink" Target="http://webapp.etsi.org/teldir/ListPersDetails.asp?PersId=648" TargetMode="External" Id="R02d95c1bf8f24f90" /><Relationship Type="http://schemas.openxmlformats.org/officeDocument/2006/relationships/hyperlink" Target="http://portal.3gpp.org/ngppapp/CreateTdoc.aspx?mode=view&amp;contributionId=691081" TargetMode="External" Id="Rcd869f3060de4516" /><Relationship Type="http://schemas.openxmlformats.org/officeDocument/2006/relationships/hyperlink" Target="http://www.3gpp.org/ftp/tsg_sa/TSG_SA/TSGS_71/Docs/SP-160197.zip" TargetMode="External" Id="R0bb134cba39f4def" /><Relationship Type="http://schemas.openxmlformats.org/officeDocument/2006/relationships/hyperlink" Target="http://webapp.etsi.org/teldir/ListPersDetails.asp?PersId=68028" TargetMode="External" Id="R77528d82c60c45fb" /><Relationship Type="http://schemas.openxmlformats.org/officeDocument/2006/relationships/hyperlink" Target="http://portal.3gpp.org/desktopmodules/Release/ReleaseDetails.aspx?releaseId=187" TargetMode="External" Id="Rd7cb214635a544da" /><Relationship Type="http://schemas.openxmlformats.org/officeDocument/2006/relationships/hyperlink" Target="http://portal.3gpp.org/desktopmodules/Specifications/SpecificationDetails.aspx?specificationId=2296" TargetMode="External" Id="R13463deb35db4a6d" /><Relationship Type="http://schemas.openxmlformats.org/officeDocument/2006/relationships/hyperlink" Target="http://portal.3gpp.org/desktopmodules/WorkItem/WorkItemDetails.aspx?workitemId=690166" TargetMode="External" Id="Rb5b1d698ba544753" /><Relationship Type="http://schemas.openxmlformats.org/officeDocument/2006/relationships/hyperlink" Target="http://www.3gpp.org/ftp/tsg_sa/TSG_SA/TSGS_71/Docs/SP-160198.zip" TargetMode="External" Id="R643cca93b90c441e" /><Relationship Type="http://schemas.openxmlformats.org/officeDocument/2006/relationships/hyperlink" Target="http://webapp.etsi.org/teldir/ListPersDetails.asp?PersId=31627" TargetMode="External" Id="R2ced6e10afb84bfd" /><Relationship Type="http://schemas.openxmlformats.org/officeDocument/2006/relationships/hyperlink" Target="http://portal.3gpp.org/ngppapp/CreateTdoc.aspx?mode=view&amp;contributionId=688299" TargetMode="External" Id="Rbec22beaec5f411a" /><Relationship Type="http://schemas.openxmlformats.org/officeDocument/2006/relationships/hyperlink" Target="http://portal.3gpp.org/desktopmodules/Release/ReleaseDetails.aspx?releaseId=187" TargetMode="External" Id="R057bda43cd6641d1" /><Relationship Type="http://schemas.openxmlformats.org/officeDocument/2006/relationships/hyperlink" Target="http://portal.3gpp.org/desktopmodules/Specifications/SpecificationDetails.aspx?specificationId=2296" TargetMode="External" Id="R3e8483e285fa418d" /><Relationship Type="http://schemas.openxmlformats.org/officeDocument/2006/relationships/hyperlink" Target="http://portal.3gpp.org/desktopmodules/WorkItem/WorkItemDetails.aspx?workitemId=630015" TargetMode="External" Id="Re40034c37f554c1e" /><Relationship Type="http://schemas.openxmlformats.org/officeDocument/2006/relationships/hyperlink" Target="http://www.3gpp.org/ftp/tsg_sa/TSG_SA/TSGS_71/Docs/SP-160199.zip" TargetMode="External" Id="R4a0275e175bb4a6b" /><Relationship Type="http://schemas.openxmlformats.org/officeDocument/2006/relationships/hyperlink" Target="http://webapp.etsi.org/teldir/ListPersDetails.asp?PersId=62528" TargetMode="External" Id="R88e9eda5dd924765" /><Relationship Type="http://schemas.openxmlformats.org/officeDocument/2006/relationships/hyperlink" Target="http://portal.3gpp.org/ngppapp/CreateTdoc.aspx?mode=view&amp;contributionId=690869" TargetMode="External" Id="Rb9cd894c3d2c457d" /><Relationship Type="http://schemas.openxmlformats.org/officeDocument/2006/relationships/hyperlink" Target="http://portal.3gpp.org/desktopmodules/Release/ReleaseDetails.aspx?releaseId=187" TargetMode="External" Id="R842a117a7a164f68" /><Relationship Type="http://schemas.openxmlformats.org/officeDocument/2006/relationships/hyperlink" Target="http://portal.3gpp.org/desktopmodules/Specifications/SpecificationDetails.aspx?specificationId=840" TargetMode="External" Id="Rb53e6e911f064b82" /><Relationship Type="http://schemas.openxmlformats.org/officeDocument/2006/relationships/hyperlink" Target="http://portal.3gpp.org/desktopmodules/WorkItem/WorkItemDetails.aspx?workitemId=640041" TargetMode="External" Id="Re7dba9bce87c4f26" /><Relationship Type="http://schemas.openxmlformats.org/officeDocument/2006/relationships/hyperlink" Target="http://www.3gpp.org/ftp/tsg_sa/TSG_SA/TSGS_71/Docs/SP-160200.zip" TargetMode="External" Id="R34b3674dd94c48fa" /><Relationship Type="http://schemas.openxmlformats.org/officeDocument/2006/relationships/hyperlink" Target="http://webapp.etsi.org/teldir/ListPersDetails.asp?PersId=41957" TargetMode="External" Id="Rcf29530c95a848f8" /><Relationship Type="http://schemas.openxmlformats.org/officeDocument/2006/relationships/hyperlink" Target="http://portal.3gpp.org/ngppapp/CreateTdoc.aspx?mode=view&amp;contributionId=688389" TargetMode="External" Id="R848ece38592a469a" /><Relationship Type="http://schemas.openxmlformats.org/officeDocument/2006/relationships/hyperlink" Target="http://portal.3gpp.org/ngppapp/CreateTdoc.aspx?mode=view&amp;contributionId=692255" TargetMode="External" Id="R5d9a734f4f8c49c1" /><Relationship Type="http://schemas.openxmlformats.org/officeDocument/2006/relationships/hyperlink" Target="http://www.3gpp.org/ftp/tsg_sa/TSG_SA/TSGS_71/Docs/SP-160201.zip" TargetMode="External" Id="Re83e156cf9c342f0" /><Relationship Type="http://schemas.openxmlformats.org/officeDocument/2006/relationships/hyperlink" Target="http://webapp.etsi.org/teldir/ListPersDetails.asp?PersId=14585" TargetMode="External" Id="Ra0ea55c7d9c844c1" /><Relationship Type="http://schemas.openxmlformats.org/officeDocument/2006/relationships/hyperlink" Target="http://portal.3gpp.org/ngppapp/CreateTdoc.aspx?mode=view&amp;contributionId=688415" TargetMode="External" Id="Rd7a668d8004143a6" /><Relationship Type="http://schemas.openxmlformats.org/officeDocument/2006/relationships/hyperlink" Target="http://www.3gpp.org/ftp/tsg_sa/TSG_SA/TSGS_71/Docs/SP-160202.zip" TargetMode="External" Id="R7f20b461dc2a419b" /><Relationship Type="http://schemas.openxmlformats.org/officeDocument/2006/relationships/hyperlink" Target="http://webapp.etsi.org/teldir/ListPersDetails.asp?PersId=72056" TargetMode="External" Id="R0e67a735473a4916" /><Relationship Type="http://schemas.openxmlformats.org/officeDocument/2006/relationships/hyperlink" Target="http://portal.3gpp.org/ngppapp/CreateTdoc.aspx?mode=view&amp;contributionId=691500" TargetMode="External" Id="Rf19da616ce2d4a2d" /><Relationship Type="http://schemas.openxmlformats.org/officeDocument/2006/relationships/hyperlink" Target="http://portal.3gpp.org/desktopmodules/Release/ReleaseDetails.aspx?releaseId=187" TargetMode="External" Id="R1e32fd005ae145f7" /><Relationship Type="http://schemas.openxmlformats.org/officeDocument/2006/relationships/hyperlink" Target="http://portal.3gpp.org/desktopmodules/Specifications/SpecificationDetails.aspx?specificationId=862" TargetMode="External" Id="R95373497a8e94dab" /><Relationship Type="http://schemas.openxmlformats.org/officeDocument/2006/relationships/hyperlink" Target="http://portal.3gpp.org/desktopmodules/WorkItem/WorkItemDetails.aspx?workitemId=690005" TargetMode="External" Id="R9fa7683a2df24edc" /><Relationship Type="http://schemas.openxmlformats.org/officeDocument/2006/relationships/hyperlink" Target="http://www.3gpp.org/ftp/tsg_sa/TSG_SA/TSGS_71/Docs/SP-160203.zip" TargetMode="External" Id="R5fef12f3d75e4820" /><Relationship Type="http://schemas.openxmlformats.org/officeDocument/2006/relationships/hyperlink" Target="http://webapp.etsi.org/teldir/ListPersDetails.asp?PersId=31227" TargetMode="External" Id="Rf3f6e1e47dda4478" /><Relationship Type="http://schemas.openxmlformats.org/officeDocument/2006/relationships/hyperlink" Target="http://portal.3gpp.org/ngppapp/CreateTdoc.aspx?mode=view&amp;contributionId=690340" TargetMode="External" Id="Re6e1ef14ef664f46" /><Relationship Type="http://schemas.openxmlformats.org/officeDocument/2006/relationships/hyperlink" Target="http://portal.3gpp.org/desktopmodules/Release/ReleaseDetails.aspx?releaseId=187" TargetMode="External" Id="R0cef903676044c2c" /><Relationship Type="http://schemas.openxmlformats.org/officeDocument/2006/relationships/hyperlink" Target="http://webapp.etsi.org/teldir/ListPersDetails.asp?PersId=26474" TargetMode="External" Id="R0080d0f218604726" /><Relationship Type="http://schemas.openxmlformats.org/officeDocument/2006/relationships/hyperlink" Target="http://portal.3gpp.org/ngppapp/CreateTdoc.aspx?mode=view&amp;contributionId=691515" TargetMode="External" Id="R7899a05ed47c4007" /><Relationship Type="http://schemas.openxmlformats.org/officeDocument/2006/relationships/hyperlink" Target="http://www.3gpp.org/ftp/tsg_sa/TSG_SA/TSGS_71/Docs/SP-160205.zip" TargetMode="External" Id="Rd774bd0d3c3549cb" /><Relationship Type="http://schemas.openxmlformats.org/officeDocument/2006/relationships/hyperlink" Target="http://webapp.etsi.org/teldir/ListPersDetails.asp?PersId=3209" TargetMode="External" Id="R7074d9a089a24a11" /><Relationship Type="http://schemas.openxmlformats.org/officeDocument/2006/relationships/hyperlink" Target="http://portal.3gpp.org/desktopmodules/Release/ReleaseDetails.aspx?releaseId=187" TargetMode="External" Id="Re0b27687b9f3451c" /><Relationship Type="http://schemas.openxmlformats.org/officeDocument/2006/relationships/hyperlink" Target="http://portal.3gpp.org/desktopmodules/Specifications/SpecificationDetails.aspx?specificationId=2914" TargetMode="External" Id="Rb998633851fc4c76" /><Relationship Type="http://schemas.openxmlformats.org/officeDocument/2006/relationships/hyperlink" Target="http://www.3gpp.org/ftp/tsg_sa/TSG_SA/TSGS_71/Docs/SP-160206.zip" TargetMode="External" Id="Rff2b95254d584345" /><Relationship Type="http://schemas.openxmlformats.org/officeDocument/2006/relationships/hyperlink" Target="http://webapp.etsi.org/teldir/ListPersDetails.asp?PersId=648" TargetMode="External" Id="R71af330392c04b84" /><Relationship Type="http://schemas.openxmlformats.org/officeDocument/2006/relationships/hyperlink" Target="http://www.3gpp.org/ftp/tsg_sa/TSG_SA/TSGS_71/Docs/SP-160207.zip" TargetMode="External" Id="Rd8e36bdc1f8e48d3" /><Relationship Type="http://schemas.openxmlformats.org/officeDocument/2006/relationships/hyperlink" Target="http://webapp.etsi.org/teldir/ListPersDetails.asp?PersId=10718" TargetMode="External" Id="R9ea9c1d202514701" /><Relationship Type="http://schemas.openxmlformats.org/officeDocument/2006/relationships/hyperlink" Target="http://www.3gpp.org/ftp/tsg_sa/TSG_SA/TSGS_71/Docs/SP-160208.zip" TargetMode="External" Id="Rb593bee9bacc4150" /><Relationship Type="http://schemas.openxmlformats.org/officeDocument/2006/relationships/hyperlink" Target="http://webapp.etsi.org/teldir/ListPersDetails.asp?PersId=10718" TargetMode="External" Id="R514d059bc68f42d2" /><Relationship Type="http://schemas.openxmlformats.org/officeDocument/2006/relationships/hyperlink" Target="http://www.3gpp.org/ftp/tsg_sa/TSG_SA/TSGS_71/Docs/SP-160209.zip" TargetMode="External" Id="Rf214145ebef7475a" /><Relationship Type="http://schemas.openxmlformats.org/officeDocument/2006/relationships/hyperlink" Target="http://webapp.etsi.org/teldir/ListPersDetails.asp?PersId=10718" TargetMode="External" Id="Rd8a49409ecb04255" /><Relationship Type="http://schemas.openxmlformats.org/officeDocument/2006/relationships/hyperlink" Target="http://www.3gpp.org/ftp/tsg_sa/TSG_SA/TSGS_71/Docs/SP-160210.zip" TargetMode="External" Id="Rf64566188cd8451a" /><Relationship Type="http://schemas.openxmlformats.org/officeDocument/2006/relationships/hyperlink" Target="http://webapp.etsi.org/teldir/ListPersDetails.asp?PersId=10718" TargetMode="External" Id="Rd8cf2e5750a04d88" /><Relationship Type="http://schemas.openxmlformats.org/officeDocument/2006/relationships/hyperlink" Target="http://www.3gpp.org/ftp/tsg_sa/TSG_SA/TSGS_71/Docs/SP-160211.zip" TargetMode="External" Id="R0c2dd1604ebf41eb" /><Relationship Type="http://schemas.openxmlformats.org/officeDocument/2006/relationships/hyperlink" Target="http://webapp.etsi.org/teldir/ListPersDetails.asp?PersId=648" TargetMode="External" Id="R78bcc7dd033947cf" /><Relationship Type="http://schemas.openxmlformats.org/officeDocument/2006/relationships/hyperlink" Target="http://www.3gpp.org/ftp/tsg_sa/TSG_SA/TSGS_71/Docs/SP-160212.zip" TargetMode="External" Id="R73258416cb4f4aba" /><Relationship Type="http://schemas.openxmlformats.org/officeDocument/2006/relationships/hyperlink" Target="http://webapp.etsi.org/teldir/ListPersDetails.asp?PersId=10718" TargetMode="External" Id="R6501ff8de7c44014" /><Relationship Type="http://schemas.openxmlformats.org/officeDocument/2006/relationships/hyperlink" Target="http://www.3gpp.org/ftp/tsg_sa/TSG_SA/TSGS_71/Docs/SP-160213.zip" TargetMode="External" Id="R92551f20dd904635" /><Relationship Type="http://schemas.openxmlformats.org/officeDocument/2006/relationships/hyperlink" Target="http://webapp.etsi.org/teldir/ListPersDetails.asp?PersId=648" TargetMode="External" Id="Raf4dc98d4e6b4e51" /><Relationship Type="http://schemas.openxmlformats.org/officeDocument/2006/relationships/hyperlink" Target="http://portal.3gpp.org/desktopmodules/Release/ReleaseDetails.aspx?releaseId=189" TargetMode="External" Id="R3f5aac6cb6fb4e16" /><Relationship Type="http://schemas.openxmlformats.org/officeDocument/2006/relationships/hyperlink" Target="http://www.3gpp.org/ftp/tsg_sa/TSG_SA/TSGS_71/Docs/SP-160214.zip" TargetMode="External" Id="Rf8b2a2d75ff642e5" /><Relationship Type="http://schemas.openxmlformats.org/officeDocument/2006/relationships/hyperlink" Target="http://webapp.etsi.org/teldir/ListPersDetails.asp?PersId=648" TargetMode="External" Id="Rdc4c27bd1ad64158" /><Relationship Type="http://schemas.openxmlformats.org/officeDocument/2006/relationships/hyperlink" Target="http://portal.3gpp.org/desktopmodules/Release/ReleaseDetails.aspx?releaseId=187" TargetMode="External" Id="Rc43c1b8d9c8c419b" /><Relationship Type="http://schemas.openxmlformats.org/officeDocument/2006/relationships/hyperlink" Target="http://www.3gpp.org/ftp/tsg_sa/TSG_SA/TSGS_71/Docs/SP-160215.zip" TargetMode="External" Id="Rcff3b7c5bf33499e" /><Relationship Type="http://schemas.openxmlformats.org/officeDocument/2006/relationships/hyperlink" Target="http://webapp.etsi.org/teldir/ListPersDetails.asp?PersId=62528" TargetMode="External" Id="R2624af3f416343dc" /><Relationship Type="http://schemas.openxmlformats.org/officeDocument/2006/relationships/hyperlink" Target="http://portal.3gpp.org/ngppapp/CreateTdoc.aspx?mode=view&amp;contributionId=690447" TargetMode="External" Id="Rb68ed78944594684" /><Relationship Type="http://schemas.openxmlformats.org/officeDocument/2006/relationships/hyperlink" Target="http://portal.3gpp.org/ngppapp/CreateTdoc.aspx?mode=view&amp;contributionId=692260" TargetMode="External" Id="Rf186881cd6314a89" /><Relationship Type="http://schemas.openxmlformats.org/officeDocument/2006/relationships/hyperlink" Target="http://portal.3gpp.org/desktopmodules/Release/ReleaseDetails.aspx?releaseId=189" TargetMode="External" Id="R904069e2ffa34b5f" /><Relationship Type="http://schemas.openxmlformats.org/officeDocument/2006/relationships/hyperlink" Target="http://www.3gpp.org/ftp/tsg_sa/TSG_SA/TSGS_71/Docs/SP-160216.zip" TargetMode="External" Id="Rb905026dfe264499" /><Relationship Type="http://schemas.openxmlformats.org/officeDocument/2006/relationships/hyperlink" Target="http://webapp.etsi.org/teldir/ListPersDetails.asp?PersId=26474" TargetMode="External" Id="R2ec041929d48423b" /><Relationship Type="http://schemas.openxmlformats.org/officeDocument/2006/relationships/hyperlink" Target="http://www.3gpp.org/ftp/tsg_sa/TSG_SA/TSGS_71/Docs/SP-160217.zip" TargetMode="External" Id="Rd3087366ee3d4fc2" /><Relationship Type="http://schemas.openxmlformats.org/officeDocument/2006/relationships/hyperlink" Target="http://webapp.etsi.org/teldir/ListPersDetails.asp?PersId=57197" TargetMode="External" Id="R37c5067e1cb041d8" /><Relationship Type="http://schemas.openxmlformats.org/officeDocument/2006/relationships/hyperlink" Target="http://portal.3gpp.org/ngppapp/CreateTdoc.aspx?mode=view&amp;contributionId=692256" TargetMode="External" Id="R79eb819ffa5742d6" /><Relationship Type="http://schemas.openxmlformats.org/officeDocument/2006/relationships/hyperlink" Target="http://www.3gpp.org/ftp/tsg_sa/TSG_SA/TSGS_71/Docs/SP-160218.zip" TargetMode="External" Id="Rc82f3e6001f240c3" /><Relationship Type="http://schemas.openxmlformats.org/officeDocument/2006/relationships/hyperlink" Target="http://webapp.etsi.org/teldir/ListPersDetails.asp?PersId=18782" TargetMode="External" Id="R2f881d5ba91e4ed3" /><Relationship Type="http://schemas.openxmlformats.org/officeDocument/2006/relationships/hyperlink" Target="http://portal.3gpp.org/ngppapp/CreateTdoc.aspx?mode=view&amp;contributionId=692220" TargetMode="External" Id="R5000200248884d34" /><Relationship Type="http://schemas.openxmlformats.org/officeDocument/2006/relationships/hyperlink" Target="http://portal.3gpp.org/desktopmodules/Release/ReleaseDetails.aspx?releaseId=187" TargetMode="External" Id="R2dac4ad7d27e4805" /><Relationship Type="http://schemas.openxmlformats.org/officeDocument/2006/relationships/hyperlink" Target="http://www.3gpp.org/ftp/tsg_sa/TSG_SA/TSGS_71/Docs/SP-160219.zip" TargetMode="External" Id="R4877883103694936" /><Relationship Type="http://schemas.openxmlformats.org/officeDocument/2006/relationships/hyperlink" Target="http://webapp.etsi.org/teldir/ListPersDetails.asp?PersId=62528" TargetMode="External" Id="R94d60bd98f394667" /><Relationship Type="http://schemas.openxmlformats.org/officeDocument/2006/relationships/hyperlink" Target="http://portal.3gpp.org/ngppapp/CreateTdoc.aspx?mode=view&amp;contributionId=692223" TargetMode="External" Id="R692d4a7612c14d53" /><Relationship Type="http://schemas.openxmlformats.org/officeDocument/2006/relationships/hyperlink" Target="http://portal.3gpp.org/ngppapp/CreateTdoc.aspx?mode=view&amp;contributionId=692259" TargetMode="External" Id="Rf074200775d94749" /><Relationship Type="http://schemas.openxmlformats.org/officeDocument/2006/relationships/hyperlink" Target="http://portal.3gpp.org/desktopmodules/Release/ReleaseDetails.aspx?releaseId=189" TargetMode="External" Id="R5af1c6920a0c400d" /><Relationship Type="http://schemas.openxmlformats.org/officeDocument/2006/relationships/hyperlink" Target="http://www.3gpp.org/ftp/tsg_sa/TSG_SA/TSGS_71/Docs/SP-160220.zip" TargetMode="External" Id="R8298b669efb84f49" /><Relationship Type="http://schemas.openxmlformats.org/officeDocument/2006/relationships/hyperlink" Target="http://webapp.etsi.org/teldir/ListPersDetails.asp?PersId=23029" TargetMode="External" Id="Re10f2782e829491b" /><Relationship Type="http://schemas.openxmlformats.org/officeDocument/2006/relationships/hyperlink" Target="http://portal.3gpp.org/desktopmodules/Release/ReleaseDetails.aspx?releaseId=182" TargetMode="External" Id="R7546051c203f4f1e" /><Relationship Type="http://schemas.openxmlformats.org/officeDocument/2006/relationships/hyperlink" Target="http://portal.3gpp.org/desktopmodules/Specifications/SpecificationDetails.aspx?specificationId=2120" TargetMode="External" Id="R0602af9487314725" /><Relationship Type="http://schemas.openxmlformats.org/officeDocument/2006/relationships/hyperlink" Target="http://portal.3gpp.org/desktopmodules/WorkItem/WorkItemDetails.aspx?workitemId=340063" TargetMode="External" Id="R1fa21c2102db49fc" /><Relationship Type="http://schemas.openxmlformats.org/officeDocument/2006/relationships/hyperlink" Target="http://www.3gpp.org/ftp/tsg_sa/TSG_SA/TSGS_71/Docs/SP-160221.zip" TargetMode="External" Id="R41addbba71e04b9c" /><Relationship Type="http://schemas.openxmlformats.org/officeDocument/2006/relationships/hyperlink" Target="http://webapp.etsi.org/teldir/ListPersDetails.asp?PersId=23029" TargetMode="External" Id="Ra72c87d4238e4d32" /><Relationship Type="http://schemas.openxmlformats.org/officeDocument/2006/relationships/hyperlink" Target="http://portal.3gpp.org/desktopmodules/Release/ReleaseDetails.aspx?releaseId=183" TargetMode="External" Id="Rf0ab115481034e13" /><Relationship Type="http://schemas.openxmlformats.org/officeDocument/2006/relationships/hyperlink" Target="http://portal.3gpp.org/desktopmodules/Specifications/SpecificationDetails.aspx?specificationId=2120" TargetMode="External" Id="R1fc3899015e34661" /><Relationship Type="http://schemas.openxmlformats.org/officeDocument/2006/relationships/hyperlink" Target="http://portal.3gpp.org/desktopmodules/WorkItem/WorkItemDetails.aspx?workitemId=340063" TargetMode="External" Id="R43f2558d5d28456e" /><Relationship Type="http://schemas.openxmlformats.org/officeDocument/2006/relationships/hyperlink" Target="http://www.3gpp.org/ftp/tsg_sa/TSG_SA/TSGS_71/Docs/SP-160222.zip" TargetMode="External" Id="Rf0cea82a6745423d" /><Relationship Type="http://schemas.openxmlformats.org/officeDocument/2006/relationships/hyperlink" Target="http://webapp.etsi.org/teldir/ListPersDetails.asp?PersId=23029" TargetMode="External" Id="R4ebe59484bb94c43" /><Relationship Type="http://schemas.openxmlformats.org/officeDocument/2006/relationships/hyperlink" Target="http://portal.3gpp.org/desktopmodules/Release/ReleaseDetails.aspx?releaseId=184" TargetMode="External" Id="R952b4ef622e547e6" /><Relationship Type="http://schemas.openxmlformats.org/officeDocument/2006/relationships/hyperlink" Target="http://portal.3gpp.org/desktopmodules/Specifications/SpecificationDetails.aspx?specificationId=2120" TargetMode="External" Id="R24fc73685b6f4b4e" /><Relationship Type="http://schemas.openxmlformats.org/officeDocument/2006/relationships/hyperlink" Target="http://portal.3gpp.org/desktopmodules/WorkItem/WorkItemDetails.aspx?workitemId=340063" TargetMode="External" Id="R5208b9c6dab64413" /><Relationship Type="http://schemas.openxmlformats.org/officeDocument/2006/relationships/hyperlink" Target="http://www.3gpp.org/ftp/tsg_sa/TSG_SA/TSGS_71/Docs/SP-160223.zip" TargetMode="External" Id="R03f13fe09e7e40fb" /><Relationship Type="http://schemas.openxmlformats.org/officeDocument/2006/relationships/hyperlink" Target="http://webapp.etsi.org/teldir/ListPersDetails.asp?PersId=23029" TargetMode="External" Id="Rfd3caa99d1274ab9" /><Relationship Type="http://schemas.openxmlformats.org/officeDocument/2006/relationships/hyperlink" Target="http://portal.3gpp.org/desktopmodules/Release/ReleaseDetails.aspx?releaseId=185" TargetMode="External" Id="R8b2a1f1a070e4264" /><Relationship Type="http://schemas.openxmlformats.org/officeDocument/2006/relationships/hyperlink" Target="http://portal.3gpp.org/desktopmodules/Specifications/SpecificationDetails.aspx?specificationId=2120" TargetMode="External" Id="Rd090d5d56cf54a58" /><Relationship Type="http://schemas.openxmlformats.org/officeDocument/2006/relationships/hyperlink" Target="http://portal.3gpp.org/desktopmodules/WorkItem/WorkItemDetails.aspx?workitemId=340063" TargetMode="External" Id="R813b09feb4e84239" /><Relationship Type="http://schemas.openxmlformats.org/officeDocument/2006/relationships/hyperlink" Target="http://www.3gpp.org/ftp/tsg_sa/TSG_SA/TSGS_71/Docs/SP-160224.zip" TargetMode="External" Id="Rbfde9788c4b34ba9" /><Relationship Type="http://schemas.openxmlformats.org/officeDocument/2006/relationships/hyperlink" Target="http://webapp.etsi.org/teldir/ListPersDetails.asp?PersId=13274" TargetMode="External" Id="R8edc56336d1d4ac1" /><Relationship Type="http://schemas.openxmlformats.org/officeDocument/2006/relationships/hyperlink" Target="http://portal.3gpp.org/ngppapp/CreateTdoc.aspx?mode=view&amp;contributionId=692222" TargetMode="External" Id="R0a2c8937168341cb" /><Relationship Type="http://schemas.openxmlformats.org/officeDocument/2006/relationships/hyperlink" Target="http://portal.3gpp.org/ngppapp/CreateTdoc.aspx?mode=view&amp;contributionId=692257" TargetMode="External" Id="Ra5e74f1edecf4abb" /><Relationship Type="http://schemas.openxmlformats.org/officeDocument/2006/relationships/hyperlink" Target="http://portal.3gpp.org/desktopmodules/Release/ReleaseDetails.aspx?releaseId=189" TargetMode="External" Id="Rc8599352aee44bac" /><Relationship Type="http://schemas.openxmlformats.org/officeDocument/2006/relationships/hyperlink" Target="http://www.3gpp.org/ftp/tsg_sa/TSG_SA/TSGS_71/Docs/SP-160225.zip" TargetMode="External" Id="Refdd587ea02b4049" /><Relationship Type="http://schemas.openxmlformats.org/officeDocument/2006/relationships/hyperlink" Target="http://webapp.etsi.org/teldir/ListPersDetails.asp?PersId=57197" TargetMode="External" Id="Rd103281e69cf4eba" /><Relationship Type="http://schemas.openxmlformats.org/officeDocument/2006/relationships/hyperlink" Target="http://portal.3gpp.org/ngppapp/CreateTdoc.aspx?mode=view&amp;contributionId=692219" TargetMode="External" Id="R031553db013049e4" /><Relationship Type="http://schemas.openxmlformats.org/officeDocument/2006/relationships/hyperlink" Target="http://portal.3gpp.org/desktopmodules/Release/ReleaseDetails.aspx?releaseId=189" TargetMode="External" Id="Rb99cb921119b4f5d" /><Relationship Type="http://schemas.openxmlformats.org/officeDocument/2006/relationships/hyperlink" Target="http://www.3gpp.org/ftp/tsg_sa/TSG_SA/TSGS_71/Docs/SP-160226.zip" TargetMode="External" Id="Ra85eff871b0e485b" /><Relationship Type="http://schemas.openxmlformats.org/officeDocument/2006/relationships/hyperlink" Target="http://webapp.etsi.org/teldir/ListPersDetails.asp?PersId=8605" TargetMode="External" Id="Rf9b6331e462e4f6e" /><Relationship Type="http://schemas.openxmlformats.org/officeDocument/2006/relationships/hyperlink" Target="http://portal.3gpp.org/ngppapp/CreateTdoc.aspx?mode=view&amp;contributionId=692221" TargetMode="External" Id="Rdd59f50b88574644" /><Relationship Type="http://schemas.openxmlformats.org/officeDocument/2006/relationships/hyperlink" Target="http://portal.3gpp.org/ngppapp/CreateTdoc.aspx?mode=view&amp;contributionId=692258" TargetMode="External" Id="R0b1471aa176a4662" /><Relationship Type="http://schemas.openxmlformats.org/officeDocument/2006/relationships/hyperlink" Target="http://www.3gpp.org/ftp/tsg_sa/TSG_SA/TSGS_71/Docs/SP-160227.zip" TargetMode="External" Id="R865396b4bd454183" /><Relationship Type="http://schemas.openxmlformats.org/officeDocument/2006/relationships/hyperlink" Target="http://webapp.etsi.org/teldir/ListPersDetails.asp?PersId=41957" TargetMode="External" Id="Rc6b70195d8aa4516" /><Relationship Type="http://schemas.openxmlformats.org/officeDocument/2006/relationships/hyperlink" Target="http://portal.3gpp.org/ngppapp/CreateTdoc.aspx?mode=view&amp;contributionId=692228" TargetMode="External" Id="R40422471c1ea49f0" /><Relationship Type="http://schemas.openxmlformats.org/officeDocument/2006/relationships/hyperlink" Target="http://www.3gpp.org/ftp/tsg_sa/TSG_SA/TSGS_71/Docs/SP-160228.zip" TargetMode="External" Id="Re8d712b2256949e9" /><Relationship Type="http://schemas.openxmlformats.org/officeDocument/2006/relationships/hyperlink" Target="http://webapp.etsi.org/teldir/ListPersDetails.asp?PersId=57197" TargetMode="External" Id="R8eb71d2805bd46ea" /><Relationship Type="http://schemas.openxmlformats.org/officeDocument/2006/relationships/hyperlink" Target="http://portal.3gpp.org/ngppapp/CreateTdoc.aspx?mode=view&amp;contributionId=692245" TargetMode="External" Id="Re19f524edbe44eab" /><Relationship Type="http://schemas.openxmlformats.org/officeDocument/2006/relationships/hyperlink" Target="http://www.3gpp.org/ftp/tsg_sa/TSG_SA/TSGS_71/Docs/SP-160229.zip" TargetMode="External" Id="R384df85881714d89" /><Relationship Type="http://schemas.openxmlformats.org/officeDocument/2006/relationships/hyperlink" Target="http://webapp.etsi.org/teldir/ListPersDetails.asp?PersId=13274" TargetMode="External" Id="R4168b5ddb9f64947" /><Relationship Type="http://schemas.openxmlformats.org/officeDocument/2006/relationships/hyperlink" Target="http://portal.3gpp.org/ngppapp/CreateTdoc.aspx?mode=view&amp;contributionId=692252" TargetMode="External" Id="R1183d205482f49b0" /><Relationship Type="http://schemas.openxmlformats.org/officeDocument/2006/relationships/hyperlink" Target="http://portal.3gpp.org/desktopmodules/Release/ReleaseDetails.aspx?releaseId=189" TargetMode="External" Id="Rae30e683aba04b91" /><Relationship Type="http://schemas.openxmlformats.org/officeDocument/2006/relationships/hyperlink" Target="http://www.3gpp.org/ftp/tsg_sa/TSG_SA/TSGS_71/Docs/SP-160230.zip" TargetMode="External" Id="R6bca1de51fea4072" /><Relationship Type="http://schemas.openxmlformats.org/officeDocument/2006/relationships/hyperlink" Target="http://webapp.etsi.org/teldir/ListPersDetails.asp?PersId=8605" TargetMode="External" Id="R1f7239cb23f14967" /><Relationship Type="http://schemas.openxmlformats.org/officeDocument/2006/relationships/hyperlink" Target="http://portal.3gpp.org/ngppapp/CreateTdoc.aspx?mode=view&amp;contributionId=692254" TargetMode="External" Id="Rc0a0184fd57b4afe" /><Relationship Type="http://schemas.openxmlformats.org/officeDocument/2006/relationships/hyperlink" Target="http://www.3gpp.org/ftp/tsg_sa/TSG_SA/TSGS_71/Docs/SP-160231.zip" TargetMode="External" Id="Rd6ddab7b17374fdb" /><Relationship Type="http://schemas.openxmlformats.org/officeDocument/2006/relationships/hyperlink" Target="http://webapp.etsi.org/teldir/ListPersDetails.asp?PersId=62528" TargetMode="External" Id="R235b572f92864625" /><Relationship Type="http://schemas.openxmlformats.org/officeDocument/2006/relationships/hyperlink" Target="http://portal.3gpp.org/ngppapp/CreateTdoc.aspx?mode=view&amp;contributionId=692247" TargetMode="External" Id="R7bbccf4b5365448b" /><Relationship Type="http://schemas.openxmlformats.org/officeDocument/2006/relationships/hyperlink" Target="http://portal.3gpp.org/desktopmodules/Release/ReleaseDetails.aspx?releaseId=189" TargetMode="External" Id="Ra8c53447c9824cd0" /><Relationship Type="http://schemas.openxmlformats.org/officeDocument/2006/relationships/hyperlink" Target="http://www.3gpp.org/ftp/tsg_sa/TSG_SA/TSGS_71/Docs/SP-160232.zip" TargetMode="External" Id="R129c781fbf4845c6" /><Relationship Type="http://schemas.openxmlformats.org/officeDocument/2006/relationships/hyperlink" Target="http://webapp.etsi.org/teldir/ListPersDetails.asp?PersId=62528" TargetMode="External" Id="Rf88913d2d6cb483d" /><Relationship Type="http://schemas.openxmlformats.org/officeDocument/2006/relationships/hyperlink" Target="http://portal.3gpp.org/ngppapp/CreateTdoc.aspx?mode=view&amp;contributionId=692243" TargetMode="External" Id="Rb0af0278cc714f9d" /><Relationship Type="http://schemas.openxmlformats.org/officeDocument/2006/relationships/hyperlink" Target="http://portal.3gpp.org/desktopmodules/Release/ReleaseDetails.aspx?releaseId=189" TargetMode="External" Id="R60d8b5f6ef07421c" /><Relationship Type="http://schemas.openxmlformats.org/officeDocument/2006/relationships/hyperlink" Target="http://www.3gpp.org/ftp/tsg_sa/TSG_SA/TSGS_71/Docs/SP-160233.zip" TargetMode="External" Id="R87330d2d34d547cd" /><Relationship Type="http://schemas.openxmlformats.org/officeDocument/2006/relationships/hyperlink" Target="http://webapp.etsi.org/teldir/ListPersDetails.asp?PersId=10718" TargetMode="External" Id="R31d998b358dd4c1a" /><Relationship Type="http://schemas.openxmlformats.org/officeDocument/2006/relationships/hyperlink" Target="http://www.3gpp.org/ftp/tsg_sa/TSG_SA/TSGS_71/Docs/SP-160234.zip" TargetMode="External" Id="R9e3ec9f73da34970" /><Relationship Type="http://schemas.openxmlformats.org/officeDocument/2006/relationships/hyperlink" Target="http://webapp.etsi.org/teldir/ListPersDetails.asp?PersId=10718" TargetMode="External" Id="Rc1660562f1694dcb"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SP-160029" TargetMode="External" Id="R0e19401873b0456d" /><Relationship Type="http://schemas.openxmlformats.org/officeDocument/2006/relationships/hyperlink" Target="http://portal.3gpp.org/ngppapp/CreateTdoc.aspx?mode=view&amp;contributionUid=S5-161343" TargetMode="External" Id="R66fad8084b474eb7" /><Relationship Type="http://schemas.openxmlformats.org/officeDocument/2006/relationships/hyperlink" Target="http://portal.3gpp.org/desktopmodules/Specifications/SpecificationDetails.aspx?specificationId=2011" TargetMode="External" Id="R60ab667c1a134975" /><Relationship Type="http://schemas.openxmlformats.org/officeDocument/2006/relationships/hyperlink" Target="http://portal.3gpp.org/desktopmodules/Release/ReleaseDetails.aspx?releaseId=189" TargetMode="External" Id="Rba2bf5456a33428a" /><Relationship Type="http://schemas.openxmlformats.org/officeDocument/2006/relationships/hyperlink" Target="http://portal.3gpp.org/ngppapp/CreateTdoc.aspx?mode=view&amp;contributionUid=SP-160030" TargetMode="External" Id="Rece68121c8dd41bd" /><Relationship Type="http://schemas.openxmlformats.org/officeDocument/2006/relationships/hyperlink" Target="http://portal.3gpp.org/ngppapp/CreateTdoc.aspx?mode=view&amp;contributionUid=S5-161227" TargetMode="External" Id="R833efc80a0e14d92" /><Relationship Type="http://schemas.openxmlformats.org/officeDocument/2006/relationships/hyperlink" Target="http://portal.3gpp.org/desktopmodules/Specifications/SpecificationDetails.aspx?specificationId=1876" TargetMode="External" Id="R874040a34ed24308" /><Relationship Type="http://schemas.openxmlformats.org/officeDocument/2006/relationships/hyperlink" Target="http://portal.3gpp.org/desktopmodules/Release/ReleaseDetails.aspx?releaseId=187" TargetMode="External" Id="R7087c3cd718e4f63" /><Relationship Type="http://schemas.openxmlformats.org/officeDocument/2006/relationships/hyperlink" Target="http://portal.3gpp.org/ngppapp/CreateTdoc.aspx?mode=view&amp;contributionUid=SP-160030" TargetMode="External" Id="Rf61c314496004625" /><Relationship Type="http://schemas.openxmlformats.org/officeDocument/2006/relationships/hyperlink" Target="http://portal.3gpp.org/ngppapp/CreateTdoc.aspx?mode=view&amp;contributionUid=S5-161228" TargetMode="External" Id="Rd9da79ad3ab84ee6" /><Relationship Type="http://schemas.openxmlformats.org/officeDocument/2006/relationships/hyperlink" Target="http://portal.3gpp.org/desktopmodules/Specifications/SpecificationDetails.aspx?specificationId=1878" TargetMode="External" Id="R54fc3ede075443e1" /><Relationship Type="http://schemas.openxmlformats.org/officeDocument/2006/relationships/hyperlink" Target="http://portal.3gpp.org/desktopmodules/Release/ReleaseDetails.aspx?releaseId=187" TargetMode="External" Id="R5b46e9b0d6774819" /><Relationship Type="http://schemas.openxmlformats.org/officeDocument/2006/relationships/hyperlink" Target="http://portal.3gpp.org/ngppapp/CreateTdoc.aspx?mode=view&amp;contributionUid=SP-160030" TargetMode="External" Id="Ref245e8298b446f9" /><Relationship Type="http://schemas.openxmlformats.org/officeDocument/2006/relationships/hyperlink" Target="http://portal.3gpp.org/ngppapp/CreateTdoc.aspx?mode=view&amp;contributionUid=S5-161229" TargetMode="External" Id="Ra81d1fc20c104424" /><Relationship Type="http://schemas.openxmlformats.org/officeDocument/2006/relationships/hyperlink" Target="http://portal.3gpp.org/desktopmodules/Specifications/SpecificationDetails.aspx?specificationId=1917" TargetMode="External" Id="R04cf69086b424b3d" /><Relationship Type="http://schemas.openxmlformats.org/officeDocument/2006/relationships/hyperlink" Target="http://portal.3gpp.org/desktopmodules/Release/ReleaseDetails.aspx?releaseId=187" TargetMode="External" Id="R2c900724b7f4444d" /><Relationship Type="http://schemas.openxmlformats.org/officeDocument/2006/relationships/hyperlink" Target="http://portal.3gpp.org/ngppapp/CreateTdoc.aspx?mode=view&amp;contributionUid=SP-160031" TargetMode="External" Id="R71d0f5e1ba2a4eb1" /><Relationship Type="http://schemas.openxmlformats.org/officeDocument/2006/relationships/hyperlink" Target="http://portal.3gpp.org/ngppapp/CreateTdoc.aspx?mode=view&amp;contributionUid=S5-161208" TargetMode="External" Id="Rf1b9cc13b2794b76" /><Relationship Type="http://schemas.openxmlformats.org/officeDocument/2006/relationships/hyperlink" Target="http://portal.3gpp.org/desktopmodules/Specifications/SpecificationDetails.aspx?specificationId=1542" TargetMode="External" Id="Racd45ccba4e446c5" /><Relationship Type="http://schemas.openxmlformats.org/officeDocument/2006/relationships/hyperlink" Target="http://portal.3gpp.org/desktopmodules/Release/ReleaseDetails.aspx?releaseId=185" TargetMode="External" Id="R8e6226178d054e8a" /><Relationship Type="http://schemas.openxmlformats.org/officeDocument/2006/relationships/hyperlink" Target="http://portal.3gpp.org/ngppapp/CreateTdoc.aspx?mode=view&amp;contributionUid=SP-160031" TargetMode="External" Id="R58d0c8d0e4cb489f" /><Relationship Type="http://schemas.openxmlformats.org/officeDocument/2006/relationships/hyperlink" Target="http://portal.3gpp.org/ngppapp/CreateTdoc.aspx?mode=view&amp;contributionUid=S5-161209" TargetMode="External" Id="R2349fc4d0bee41d7" /><Relationship Type="http://schemas.openxmlformats.org/officeDocument/2006/relationships/hyperlink" Target="http://portal.3gpp.org/desktopmodules/Specifications/SpecificationDetails.aspx?specificationId=1542" TargetMode="External" Id="R205acaa4a53e48b0" /><Relationship Type="http://schemas.openxmlformats.org/officeDocument/2006/relationships/hyperlink" Target="http://portal.3gpp.org/desktopmodules/Release/ReleaseDetails.aspx?releaseId=186" TargetMode="External" Id="R353de49f7f9b4596" /><Relationship Type="http://schemas.openxmlformats.org/officeDocument/2006/relationships/hyperlink" Target="http://portal.3gpp.org/ngppapp/CreateTdoc.aspx?mode=view&amp;contributionUid=SP-160031" TargetMode="External" Id="R9f173caa13754cf4" /><Relationship Type="http://schemas.openxmlformats.org/officeDocument/2006/relationships/hyperlink" Target="http://portal.3gpp.org/ngppapp/CreateTdoc.aspx?mode=view&amp;contributionUid=S5-161210" TargetMode="External" Id="Rb3051981fe934a29" /><Relationship Type="http://schemas.openxmlformats.org/officeDocument/2006/relationships/hyperlink" Target="http://portal.3gpp.org/desktopmodules/Specifications/SpecificationDetails.aspx?specificationId=1542" TargetMode="External" Id="R19e13674f6e24d15" /><Relationship Type="http://schemas.openxmlformats.org/officeDocument/2006/relationships/hyperlink" Target="http://portal.3gpp.org/desktopmodules/Release/ReleaseDetails.aspx?releaseId=187" TargetMode="External" Id="R6969fbf9a1594a54" /><Relationship Type="http://schemas.openxmlformats.org/officeDocument/2006/relationships/hyperlink" Target="http://portal.3gpp.org/ngppapp/CreateTdoc.aspx?mode=view&amp;contributionUid=SP-160031" TargetMode="External" Id="R030b43f759db4a95" /><Relationship Type="http://schemas.openxmlformats.org/officeDocument/2006/relationships/hyperlink" Target="http://portal.3gpp.org/ngppapp/CreateTdoc.aspx?mode=view&amp;contributionUid=S5-161211" TargetMode="External" Id="R8cf732b233104d5f" /><Relationship Type="http://schemas.openxmlformats.org/officeDocument/2006/relationships/hyperlink" Target="http://portal.3gpp.org/desktopmodules/Specifications/SpecificationDetails.aspx?specificationId=481" TargetMode="External" Id="R64d13552c5324a8d" /><Relationship Type="http://schemas.openxmlformats.org/officeDocument/2006/relationships/hyperlink" Target="http://portal.3gpp.org/desktopmodules/Release/ReleaseDetails.aspx?releaseId=185" TargetMode="External" Id="Rcac098eccc8d4994" /><Relationship Type="http://schemas.openxmlformats.org/officeDocument/2006/relationships/hyperlink" Target="http://portal.3gpp.org/ngppapp/CreateTdoc.aspx?mode=view&amp;contributionUid=SP-160031" TargetMode="External" Id="Re9577b4fbd4e4eb2" /><Relationship Type="http://schemas.openxmlformats.org/officeDocument/2006/relationships/hyperlink" Target="http://portal.3gpp.org/ngppapp/CreateTdoc.aspx?mode=view&amp;contributionUid=S5-161212" TargetMode="External" Id="Ree6b0ad172c147ff" /><Relationship Type="http://schemas.openxmlformats.org/officeDocument/2006/relationships/hyperlink" Target="http://portal.3gpp.org/desktopmodules/Specifications/SpecificationDetails.aspx?specificationId=481" TargetMode="External" Id="R552c7954d1544249" /><Relationship Type="http://schemas.openxmlformats.org/officeDocument/2006/relationships/hyperlink" Target="http://portal.3gpp.org/desktopmodules/Release/ReleaseDetails.aspx?releaseId=186" TargetMode="External" Id="R1f5552cb0976429f" /><Relationship Type="http://schemas.openxmlformats.org/officeDocument/2006/relationships/hyperlink" Target="http://portal.3gpp.org/ngppapp/CreateTdoc.aspx?mode=view&amp;contributionUid=SP-160031" TargetMode="External" Id="R652ee2bc02154791" /><Relationship Type="http://schemas.openxmlformats.org/officeDocument/2006/relationships/hyperlink" Target="http://portal.3gpp.org/ngppapp/CreateTdoc.aspx?mode=view&amp;contributionUid=S5-161213" TargetMode="External" Id="Raaf1a680c1c14825" /><Relationship Type="http://schemas.openxmlformats.org/officeDocument/2006/relationships/hyperlink" Target="http://portal.3gpp.org/desktopmodules/Specifications/SpecificationDetails.aspx?specificationId=481" TargetMode="External" Id="Rea12b018182e4d78" /><Relationship Type="http://schemas.openxmlformats.org/officeDocument/2006/relationships/hyperlink" Target="http://portal.3gpp.org/desktopmodules/Release/ReleaseDetails.aspx?releaseId=187" TargetMode="External" Id="R00f4fdcef70942c1" /><Relationship Type="http://schemas.openxmlformats.org/officeDocument/2006/relationships/hyperlink" Target="http://portal.3gpp.org/ngppapp/CreateTdoc.aspx?mode=view&amp;contributionUid=SP-160031" TargetMode="External" Id="Re90af3d13251485a" /><Relationship Type="http://schemas.openxmlformats.org/officeDocument/2006/relationships/hyperlink" Target="http://portal.3gpp.org/ngppapp/CreateTdoc.aspx?mode=view&amp;contributionUid=S5-161214" TargetMode="External" Id="R48ab9804d1bf40a8" /><Relationship Type="http://schemas.openxmlformats.org/officeDocument/2006/relationships/hyperlink" Target="http://portal.3gpp.org/desktopmodules/Specifications/SpecificationDetails.aspx?specificationId=487" TargetMode="External" Id="R7fab0f4b5a5a442f" /><Relationship Type="http://schemas.openxmlformats.org/officeDocument/2006/relationships/hyperlink" Target="http://portal.3gpp.org/desktopmodules/Release/ReleaseDetails.aspx?releaseId=185" TargetMode="External" Id="R96d874adc58b4dda" /><Relationship Type="http://schemas.openxmlformats.org/officeDocument/2006/relationships/hyperlink" Target="http://portal.3gpp.org/ngppapp/CreateTdoc.aspx?mode=view&amp;contributionUid=SP-160031" TargetMode="External" Id="R4da3c293d2a640d4" /><Relationship Type="http://schemas.openxmlformats.org/officeDocument/2006/relationships/hyperlink" Target="http://portal.3gpp.org/ngppapp/CreateTdoc.aspx?mode=view&amp;contributionUid=S5-161215" TargetMode="External" Id="Rc579282c6e1a4328" /><Relationship Type="http://schemas.openxmlformats.org/officeDocument/2006/relationships/hyperlink" Target="http://portal.3gpp.org/desktopmodules/Specifications/SpecificationDetails.aspx?specificationId=487" TargetMode="External" Id="R531d1d9381ca457a" /><Relationship Type="http://schemas.openxmlformats.org/officeDocument/2006/relationships/hyperlink" Target="http://portal.3gpp.org/desktopmodules/Release/ReleaseDetails.aspx?releaseId=186" TargetMode="External" Id="R0d8e5ff7d9714f6e" /><Relationship Type="http://schemas.openxmlformats.org/officeDocument/2006/relationships/hyperlink" Target="http://portal.3gpp.org/ngppapp/CreateTdoc.aspx?mode=view&amp;contributionUid=SP-160031" TargetMode="External" Id="R07039211d3c34300" /><Relationship Type="http://schemas.openxmlformats.org/officeDocument/2006/relationships/hyperlink" Target="http://portal.3gpp.org/ngppapp/CreateTdoc.aspx?mode=view&amp;contributionUid=S5-161216" TargetMode="External" Id="R8e4cb62f7ff04866" /><Relationship Type="http://schemas.openxmlformats.org/officeDocument/2006/relationships/hyperlink" Target="http://portal.3gpp.org/desktopmodules/Specifications/SpecificationDetails.aspx?specificationId=487" TargetMode="External" Id="R7de76155434d454d" /><Relationship Type="http://schemas.openxmlformats.org/officeDocument/2006/relationships/hyperlink" Target="http://portal.3gpp.org/desktopmodules/Release/ReleaseDetails.aspx?releaseId=187" TargetMode="External" Id="Rb9e2626571e34cd0" /><Relationship Type="http://schemas.openxmlformats.org/officeDocument/2006/relationships/hyperlink" Target="http://portal.3gpp.org/ngppapp/CreateTdoc.aspx?mode=view&amp;contributionUid=SP-160031" TargetMode="External" Id="Rf4982042d5974d76" /><Relationship Type="http://schemas.openxmlformats.org/officeDocument/2006/relationships/hyperlink" Target="http://portal.3gpp.org/ngppapp/CreateTdoc.aspx?mode=view&amp;contributionUid=S5-161217" TargetMode="External" Id="R99175e5d8919499b" /><Relationship Type="http://schemas.openxmlformats.org/officeDocument/2006/relationships/hyperlink" Target="http://portal.3gpp.org/desktopmodules/Specifications/SpecificationDetails.aspx?specificationId=1570" TargetMode="External" Id="R3bb012a4edc84ded" /><Relationship Type="http://schemas.openxmlformats.org/officeDocument/2006/relationships/hyperlink" Target="http://portal.3gpp.org/desktopmodules/Release/ReleaseDetails.aspx?releaseId=185" TargetMode="External" Id="R2ce1e7c0a2e34165" /><Relationship Type="http://schemas.openxmlformats.org/officeDocument/2006/relationships/hyperlink" Target="http://portal.3gpp.org/ngppapp/CreateTdoc.aspx?mode=view&amp;contributionUid=SP-160031" TargetMode="External" Id="R3154f08dd23d423c" /><Relationship Type="http://schemas.openxmlformats.org/officeDocument/2006/relationships/hyperlink" Target="http://portal.3gpp.org/ngppapp/CreateTdoc.aspx?mode=view&amp;contributionUid=S5-161218" TargetMode="External" Id="Rcb00376da0ab45da" /><Relationship Type="http://schemas.openxmlformats.org/officeDocument/2006/relationships/hyperlink" Target="http://portal.3gpp.org/desktopmodules/Specifications/SpecificationDetails.aspx?specificationId=1570" TargetMode="External" Id="R23cb63d85b24434b" /><Relationship Type="http://schemas.openxmlformats.org/officeDocument/2006/relationships/hyperlink" Target="http://portal.3gpp.org/desktopmodules/Release/ReleaseDetails.aspx?releaseId=186" TargetMode="External" Id="Rd712d34f009348bf" /><Relationship Type="http://schemas.openxmlformats.org/officeDocument/2006/relationships/hyperlink" Target="http://portal.3gpp.org/ngppapp/CreateTdoc.aspx?mode=view&amp;contributionUid=SP-160031" TargetMode="External" Id="Rfaac1ba46b894c81" /><Relationship Type="http://schemas.openxmlformats.org/officeDocument/2006/relationships/hyperlink" Target="http://portal.3gpp.org/ngppapp/CreateTdoc.aspx?mode=view&amp;contributionUid=S5-161219" TargetMode="External" Id="R55497100fb0345f8" /><Relationship Type="http://schemas.openxmlformats.org/officeDocument/2006/relationships/hyperlink" Target="http://portal.3gpp.org/desktopmodules/Specifications/SpecificationDetails.aspx?specificationId=1570" TargetMode="External" Id="Rce3789b6250a464f" /><Relationship Type="http://schemas.openxmlformats.org/officeDocument/2006/relationships/hyperlink" Target="http://portal.3gpp.org/desktopmodules/Release/ReleaseDetails.aspx?releaseId=187" TargetMode="External" Id="Rbffd1d0e14cd467d" /><Relationship Type="http://schemas.openxmlformats.org/officeDocument/2006/relationships/hyperlink" Target="http://portal.3gpp.org/ngppapp/CreateTdoc.aspx?mode=view&amp;contributionUid=SP-160031" TargetMode="External" Id="R4c0ebd02f587470e" /><Relationship Type="http://schemas.openxmlformats.org/officeDocument/2006/relationships/hyperlink" Target="http://portal.3gpp.org/ngppapp/CreateTdoc.aspx?mode=view&amp;contributionUid=S5-161220" TargetMode="External" Id="R272157ca43e6449e" /><Relationship Type="http://schemas.openxmlformats.org/officeDocument/2006/relationships/hyperlink" Target="http://portal.3gpp.org/desktopmodules/Specifications/SpecificationDetails.aspx?specificationId=1576" TargetMode="External" Id="R1313669e48c84825" /><Relationship Type="http://schemas.openxmlformats.org/officeDocument/2006/relationships/hyperlink" Target="http://portal.3gpp.org/desktopmodules/Release/ReleaseDetails.aspx?releaseId=185" TargetMode="External" Id="Rbe314ae64f7641da" /><Relationship Type="http://schemas.openxmlformats.org/officeDocument/2006/relationships/hyperlink" Target="http://portal.3gpp.org/ngppapp/CreateTdoc.aspx?mode=view&amp;contributionUid=SP-160031" TargetMode="External" Id="R915a7936eeb9488b" /><Relationship Type="http://schemas.openxmlformats.org/officeDocument/2006/relationships/hyperlink" Target="http://portal.3gpp.org/ngppapp/CreateTdoc.aspx?mode=view&amp;contributionUid=S5-161221" TargetMode="External" Id="R5848206b445744a1" /><Relationship Type="http://schemas.openxmlformats.org/officeDocument/2006/relationships/hyperlink" Target="http://portal.3gpp.org/desktopmodules/Specifications/SpecificationDetails.aspx?specificationId=1576" TargetMode="External" Id="R2ac738f4aa484ee9" /><Relationship Type="http://schemas.openxmlformats.org/officeDocument/2006/relationships/hyperlink" Target="http://portal.3gpp.org/desktopmodules/Release/ReleaseDetails.aspx?releaseId=186" TargetMode="External" Id="Rb0a6efac2f2640fd" /><Relationship Type="http://schemas.openxmlformats.org/officeDocument/2006/relationships/hyperlink" Target="http://portal.3gpp.org/ngppapp/CreateTdoc.aspx?mode=view&amp;contributionUid=SP-160031" TargetMode="External" Id="Rdaf0f0c073324889" /><Relationship Type="http://schemas.openxmlformats.org/officeDocument/2006/relationships/hyperlink" Target="http://portal.3gpp.org/ngppapp/CreateTdoc.aspx?mode=view&amp;contributionUid=S5-161222" TargetMode="External" Id="R4b15758ae9944c0a" /><Relationship Type="http://schemas.openxmlformats.org/officeDocument/2006/relationships/hyperlink" Target="http://portal.3gpp.org/desktopmodules/Specifications/SpecificationDetails.aspx?specificationId=1576" TargetMode="External" Id="R4b1633005c5a46ac" /><Relationship Type="http://schemas.openxmlformats.org/officeDocument/2006/relationships/hyperlink" Target="http://portal.3gpp.org/desktopmodules/Release/ReleaseDetails.aspx?releaseId=187" TargetMode="External" Id="R9e221188e8f04103" /><Relationship Type="http://schemas.openxmlformats.org/officeDocument/2006/relationships/hyperlink" Target="http://portal.3gpp.org/ngppapp/CreateTdoc.aspx?mode=view&amp;contributionUid=SP-160031" TargetMode="External" Id="R8f120da9d52743f9" /><Relationship Type="http://schemas.openxmlformats.org/officeDocument/2006/relationships/hyperlink" Target="http://portal.3gpp.org/ngppapp/CreateTdoc.aspx?mode=view&amp;contributionUid=S5-161223" TargetMode="External" Id="R237d33966db1473e" /><Relationship Type="http://schemas.openxmlformats.org/officeDocument/2006/relationships/hyperlink" Target="http://portal.3gpp.org/desktopmodules/Specifications/SpecificationDetails.aspx?specificationId=484" TargetMode="External" Id="Re1f0f8bd2f0f464a" /><Relationship Type="http://schemas.openxmlformats.org/officeDocument/2006/relationships/hyperlink" Target="http://portal.3gpp.org/desktopmodules/Release/ReleaseDetails.aspx?releaseId=185" TargetMode="External" Id="R6a4cde8ea17249e4" /><Relationship Type="http://schemas.openxmlformats.org/officeDocument/2006/relationships/hyperlink" Target="http://portal.3gpp.org/ngppapp/CreateTdoc.aspx?mode=view&amp;contributionUid=SP-160031" TargetMode="External" Id="Rd583b81ea6e748ca" /><Relationship Type="http://schemas.openxmlformats.org/officeDocument/2006/relationships/hyperlink" Target="http://portal.3gpp.org/ngppapp/CreateTdoc.aspx?mode=view&amp;contributionUid=S5-161224" TargetMode="External" Id="Rc06d702a34374b88" /><Relationship Type="http://schemas.openxmlformats.org/officeDocument/2006/relationships/hyperlink" Target="http://portal.3gpp.org/desktopmodules/Specifications/SpecificationDetails.aspx?specificationId=484" TargetMode="External" Id="Rbada3831455244fb" /><Relationship Type="http://schemas.openxmlformats.org/officeDocument/2006/relationships/hyperlink" Target="http://portal.3gpp.org/desktopmodules/Release/ReleaseDetails.aspx?releaseId=186" TargetMode="External" Id="R4fa79352e1c742b5" /><Relationship Type="http://schemas.openxmlformats.org/officeDocument/2006/relationships/hyperlink" Target="http://portal.3gpp.org/ngppapp/CreateTdoc.aspx?mode=view&amp;contributionUid=SP-160031" TargetMode="External" Id="R9fcbfa9016db463f" /><Relationship Type="http://schemas.openxmlformats.org/officeDocument/2006/relationships/hyperlink" Target="http://portal.3gpp.org/ngppapp/CreateTdoc.aspx?mode=view&amp;contributionUid=S5-161225" TargetMode="External" Id="R8d094391d9434358" /><Relationship Type="http://schemas.openxmlformats.org/officeDocument/2006/relationships/hyperlink" Target="http://portal.3gpp.org/desktopmodules/Specifications/SpecificationDetails.aspx?specificationId=484" TargetMode="External" Id="R7c28ed12e81840d3" /><Relationship Type="http://schemas.openxmlformats.org/officeDocument/2006/relationships/hyperlink" Target="http://portal.3gpp.org/desktopmodules/Release/ReleaseDetails.aspx?releaseId=187" TargetMode="External" Id="R26e2fb1cb080447a" /><Relationship Type="http://schemas.openxmlformats.org/officeDocument/2006/relationships/hyperlink" Target="http://portal.3gpp.org/ngppapp/CreateTdoc.aspx?mode=view&amp;contributionUid=SP-160031" TargetMode="External" Id="R2652199e89884320" /><Relationship Type="http://schemas.openxmlformats.org/officeDocument/2006/relationships/hyperlink" Target="http://portal.3gpp.org/ngppapp/CreateTdoc.aspx?mode=view&amp;contributionUid=S5-161232" TargetMode="External" Id="R8a3c0abd66e14e5e" /><Relationship Type="http://schemas.openxmlformats.org/officeDocument/2006/relationships/hyperlink" Target="http://portal.3gpp.org/desktopmodules/Specifications/SpecificationDetails.aspx?specificationId=1546" TargetMode="External" Id="R36b486585d634e18" /><Relationship Type="http://schemas.openxmlformats.org/officeDocument/2006/relationships/hyperlink" Target="http://portal.3gpp.org/desktopmodules/Release/ReleaseDetails.aspx?releaseId=187" TargetMode="External" Id="Re149a7a464b24b35" /><Relationship Type="http://schemas.openxmlformats.org/officeDocument/2006/relationships/hyperlink" Target="http://portal.3gpp.org/ngppapp/CreateTdoc.aspx?mode=view&amp;contributionUid=SP-160031" TargetMode="External" Id="Ra580a2a3b20941f2" /><Relationship Type="http://schemas.openxmlformats.org/officeDocument/2006/relationships/hyperlink" Target="http://portal.3gpp.org/ngppapp/CreateTdoc.aspx?mode=view&amp;contributionUid=S5-161242" TargetMode="External" Id="R089e17da634d49c3" /><Relationship Type="http://schemas.openxmlformats.org/officeDocument/2006/relationships/hyperlink" Target="http://portal.3gpp.org/desktopmodules/Specifications/SpecificationDetails.aspx?specificationId=1546" TargetMode="External" Id="R42b326998df84395" /><Relationship Type="http://schemas.openxmlformats.org/officeDocument/2006/relationships/hyperlink" Target="http://portal.3gpp.org/desktopmodules/Release/ReleaseDetails.aspx?releaseId=185" TargetMode="External" Id="R48069d804f274f72" /><Relationship Type="http://schemas.openxmlformats.org/officeDocument/2006/relationships/hyperlink" Target="http://portal.3gpp.org/ngppapp/CreateTdoc.aspx?mode=view&amp;contributionUid=SP-160031" TargetMode="External" Id="R6d8195bebdb345dd" /><Relationship Type="http://schemas.openxmlformats.org/officeDocument/2006/relationships/hyperlink" Target="http://portal.3gpp.org/ngppapp/CreateTdoc.aspx?mode=view&amp;contributionUid=S5-161243" TargetMode="External" Id="R834231a3eed14c79" /><Relationship Type="http://schemas.openxmlformats.org/officeDocument/2006/relationships/hyperlink" Target="http://portal.3gpp.org/desktopmodules/Specifications/SpecificationDetails.aspx?specificationId=1546" TargetMode="External" Id="Ra26a8db3eb7a4fad" /><Relationship Type="http://schemas.openxmlformats.org/officeDocument/2006/relationships/hyperlink" Target="http://portal.3gpp.org/desktopmodules/Release/ReleaseDetails.aspx?releaseId=186" TargetMode="External" Id="R2d71f12724c342dd" /><Relationship Type="http://schemas.openxmlformats.org/officeDocument/2006/relationships/hyperlink" Target="http://portal.3gpp.org/ngppapp/CreateTdoc.aspx?mode=view&amp;contributionUid=SP-160032" TargetMode="External" Id="Rf092ae0cadbf4f8b" /><Relationship Type="http://schemas.openxmlformats.org/officeDocument/2006/relationships/hyperlink" Target="http://portal.3gpp.org/ngppapp/CreateTdoc.aspx?mode=view&amp;contributionUid=S5-161110" TargetMode="External" Id="Rbdf6ef6a021d44c0" /><Relationship Type="http://schemas.openxmlformats.org/officeDocument/2006/relationships/hyperlink" Target="http://portal.3gpp.org/desktopmodules/Specifications/SpecificationDetails.aspx?specificationId=1879" TargetMode="External" Id="Re84392c6376041f8" /><Relationship Type="http://schemas.openxmlformats.org/officeDocument/2006/relationships/hyperlink" Target="http://portal.3gpp.org/desktopmodules/Release/ReleaseDetails.aspx?releaseId=182" TargetMode="External" Id="R53eadf41a3ab42e5" /><Relationship Type="http://schemas.openxmlformats.org/officeDocument/2006/relationships/hyperlink" Target="http://portal.3gpp.org/ngppapp/CreateTdoc.aspx?mode=view&amp;contributionUid=SP-160032" TargetMode="External" Id="Rc5f10562ef9c4b8f" /><Relationship Type="http://schemas.openxmlformats.org/officeDocument/2006/relationships/hyperlink" Target="http://portal.3gpp.org/ngppapp/CreateTdoc.aspx?mode=view&amp;contributionUid=S5-161112" TargetMode="External" Id="R84831668f35b4802" /><Relationship Type="http://schemas.openxmlformats.org/officeDocument/2006/relationships/hyperlink" Target="http://portal.3gpp.org/desktopmodules/Specifications/SpecificationDetails.aspx?specificationId=1879" TargetMode="External" Id="Re43e9ef27ea54c40" /><Relationship Type="http://schemas.openxmlformats.org/officeDocument/2006/relationships/hyperlink" Target="http://portal.3gpp.org/desktopmodules/Release/ReleaseDetails.aspx?releaseId=183" TargetMode="External" Id="R0cae598e71944366" /><Relationship Type="http://schemas.openxmlformats.org/officeDocument/2006/relationships/hyperlink" Target="http://portal.3gpp.org/ngppapp/CreateTdoc.aspx?mode=view&amp;contributionUid=SP-160032" TargetMode="External" Id="Rbc706168afbd4190" /><Relationship Type="http://schemas.openxmlformats.org/officeDocument/2006/relationships/hyperlink" Target="http://portal.3gpp.org/ngppapp/CreateTdoc.aspx?mode=view&amp;contributionUid=S5-161113" TargetMode="External" Id="Rc3eb7b7bc3cb407f" /><Relationship Type="http://schemas.openxmlformats.org/officeDocument/2006/relationships/hyperlink" Target="http://portal.3gpp.org/desktopmodules/Specifications/SpecificationDetails.aspx?specificationId=1879" TargetMode="External" Id="R8d2b4f7d8bf6468b" /><Relationship Type="http://schemas.openxmlformats.org/officeDocument/2006/relationships/hyperlink" Target="http://portal.3gpp.org/desktopmodules/Release/ReleaseDetails.aspx?releaseId=184" TargetMode="External" Id="R3d098ffe405a4c42" /><Relationship Type="http://schemas.openxmlformats.org/officeDocument/2006/relationships/hyperlink" Target="http://portal.3gpp.org/ngppapp/CreateTdoc.aspx?mode=view&amp;contributionUid=SP-160032" TargetMode="External" Id="R7fc1c1a9cb794b49" /><Relationship Type="http://schemas.openxmlformats.org/officeDocument/2006/relationships/hyperlink" Target="http://portal.3gpp.org/ngppapp/CreateTdoc.aspx?mode=view&amp;contributionUid=S5-161114" TargetMode="External" Id="Rafd5073c4fd8410c" /><Relationship Type="http://schemas.openxmlformats.org/officeDocument/2006/relationships/hyperlink" Target="http://portal.3gpp.org/desktopmodules/Specifications/SpecificationDetails.aspx?specificationId=1879" TargetMode="External" Id="R1f356dbe252f40e5" /><Relationship Type="http://schemas.openxmlformats.org/officeDocument/2006/relationships/hyperlink" Target="http://portal.3gpp.org/desktopmodules/Release/ReleaseDetails.aspx?releaseId=185" TargetMode="External" Id="Ra47ac55abec24b77" /><Relationship Type="http://schemas.openxmlformats.org/officeDocument/2006/relationships/hyperlink" Target="http://portal.3gpp.org/ngppapp/CreateTdoc.aspx?mode=view&amp;contributionUid=SP-160032" TargetMode="External" Id="R3b71735b4c9c4a54" /><Relationship Type="http://schemas.openxmlformats.org/officeDocument/2006/relationships/hyperlink" Target="http://portal.3gpp.org/ngppapp/CreateTdoc.aspx?mode=view&amp;contributionUid=S5-161115" TargetMode="External" Id="Rea3b6f8e40b64793" /><Relationship Type="http://schemas.openxmlformats.org/officeDocument/2006/relationships/hyperlink" Target="http://portal.3gpp.org/desktopmodules/Specifications/SpecificationDetails.aspx?specificationId=1879" TargetMode="External" Id="R82f5adfe0b424f31" /><Relationship Type="http://schemas.openxmlformats.org/officeDocument/2006/relationships/hyperlink" Target="http://portal.3gpp.org/desktopmodules/Release/ReleaseDetails.aspx?releaseId=186" TargetMode="External" Id="Rd857536adac74bc2" /><Relationship Type="http://schemas.openxmlformats.org/officeDocument/2006/relationships/hyperlink" Target="http://portal.3gpp.org/ngppapp/CreateTdoc.aspx?mode=view&amp;contributionUid=SP-160032" TargetMode="External" Id="Rac0ff68e9f264efe" /><Relationship Type="http://schemas.openxmlformats.org/officeDocument/2006/relationships/hyperlink" Target="http://portal.3gpp.org/ngppapp/CreateTdoc.aspx?mode=view&amp;contributionUid=S5-161117" TargetMode="External" Id="R3c9578378a86488e" /><Relationship Type="http://schemas.openxmlformats.org/officeDocument/2006/relationships/hyperlink" Target="http://portal.3gpp.org/desktopmodules/Specifications/SpecificationDetails.aspx?specificationId=2120" TargetMode="External" Id="R44f5ad42d33843b3" /><Relationship Type="http://schemas.openxmlformats.org/officeDocument/2006/relationships/hyperlink" Target="http://portal.3gpp.org/desktopmodules/Release/ReleaseDetails.aspx?releaseId=182" TargetMode="External" Id="R04cf1abe609b4ec5" /><Relationship Type="http://schemas.openxmlformats.org/officeDocument/2006/relationships/hyperlink" Target="http://portal.3gpp.org/ngppapp/CreateTdoc.aspx?mode=view&amp;contributionUid=SP-160032" TargetMode="External" Id="R16511a736c7348ea" /><Relationship Type="http://schemas.openxmlformats.org/officeDocument/2006/relationships/hyperlink" Target="http://portal.3gpp.org/ngppapp/CreateTdoc.aspx?mode=view&amp;contributionUid=S5-161118" TargetMode="External" Id="R197be78987144c0e" /><Relationship Type="http://schemas.openxmlformats.org/officeDocument/2006/relationships/hyperlink" Target="http://portal.3gpp.org/desktopmodules/Specifications/SpecificationDetails.aspx?specificationId=2120" TargetMode="External" Id="R60678d0599f04476" /><Relationship Type="http://schemas.openxmlformats.org/officeDocument/2006/relationships/hyperlink" Target="http://portal.3gpp.org/desktopmodules/Release/ReleaseDetails.aspx?releaseId=183" TargetMode="External" Id="Rac3b388b340d4afd" /><Relationship Type="http://schemas.openxmlformats.org/officeDocument/2006/relationships/hyperlink" Target="http://portal.3gpp.org/ngppapp/CreateTdoc.aspx?mode=view&amp;contributionUid=SP-160032" TargetMode="External" Id="Rc69fc54ce4e74056" /><Relationship Type="http://schemas.openxmlformats.org/officeDocument/2006/relationships/hyperlink" Target="http://portal.3gpp.org/ngppapp/CreateTdoc.aspx?mode=view&amp;contributionUid=S5-161120" TargetMode="External" Id="Rbb29268b87904d0e" /><Relationship Type="http://schemas.openxmlformats.org/officeDocument/2006/relationships/hyperlink" Target="http://portal.3gpp.org/desktopmodules/Specifications/SpecificationDetails.aspx?specificationId=2120" TargetMode="External" Id="R2fa873562e494879" /><Relationship Type="http://schemas.openxmlformats.org/officeDocument/2006/relationships/hyperlink" Target="http://portal.3gpp.org/desktopmodules/Release/ReleaseDetails.aspx?releaseId=184" TargetMode="External" Id="Re069f8be56c54709" /><Relationship Type="http://schemas.openxmlformats.org/officeDocument/2006/relationships/hyperlink" Target="http://portal.3gpp.org/ngppapp/CreateTdoc.aspx?mode=view&amp;contributionUid=SP-160032" TargetMode="External" Id="R862f3b0c40794bf9" /><Relationship Type="http://schemas.openxmlformats.org/officeDocument/2006/relationships/hyperlink" Target="http://portal.3gpp.org/ngppapp/CreateTdoc.aspx?mode=view&amp;contributionUid=S5-161121" TargetMode="External" Id="Rfafdc6924dc34e00" /><Relationship Type="http://schemas.openxmlformats.org/officeDocument/2006/relationships/hyperlink" Target="http://portal.3gpp.org/desktopmodules/Specifications/SpecificationDetails.aspx?specificationId=2120" TargetMode="External" Id="Rbbfdb2088fe14e3a" /><Relationship Type="http://schemas.openxmlformats.org/officeDocument/2006/relationships/hyperlink" Target="http://portal.3gpp.org/desktopmodules/Release/ReleaseDetails.aspx?releaseId=185" TargetMode="External" Id="Rf9e763e0fad94b4a" /><Relationship Type="http://schemas.openxmlformats.org/officeDocument/2006/relationships/hyperlink" Target="http://portal.3gpp.org/ngppapp/CreateTdoc.aspx?mode=view&amp;contributionUid=SP-160032" TargetMode="External" Id="R116747acce124853" /><Relationship Type="http://schemas.openxmlformats.org/officeDocument/2006/relationships/hyperlink" Target="http://portal.3gpp.org/ngppapp/CreateTdoc.aspx?mode=view&amp;contributionUid=S5-161230" TargetMode="External" Id="R3ff36e4a982c4e26" /><Relationship Type="http://schemas.openxmlformats.org/officeDocument/2006/relationships/hyperlink" Target="http://portal.3gpp.org/desktopmodules/Specifications/SpecificationDetails.aspx?specificationId=1879" TargetMode="External" Id="R9d56204127f64e8c" /><Relationship Type="http://schemas.openxmlformats.org/officeDocument/2006/relationships/hyperlink" Target="http://portal.3gpp.org/desktopmodules/Release/ReleaseDetails.aspx?releaseId=187" TargetMode="External" Id="R97e10bbc000b4cb5" /><Relationship Type="http://schemas.openxmlformats.org/officeDocument/2006/relationships/hyperlink" Target="http://portal.3gpp.org/ngppapp/CreateTdoc.aspx?mode=view&amp;contributionUid=SP-160033" TargetMode="External" Id="R4af432cf8bfc4db9" /><Relationship Type="http://schemas.openxmlformats.org/officeDocument/2006/relationships/hyperlink" Target="http://portal.3gpp.org/ngppapp/CreateTdoc.aspx?mode=view&amp;contributionUid=S5-161207" TargetMode="External" Id="R6c2cadd427664931" /><Relationship Type="http://schemas.openxmlformats.org/officeDocument/2006/relationships/hyperlink" Target="http://portal.3gpp.org/desktopmodules/Specifications/SpecificationDetails.aspx?specificationId=1564" TargetMode="External" Id="R04993526b89446b6" /><Relationship Type="http://schemas.openxmlformats.org/officeDocument/2006/relationships/hyperlink" Target="http://portal.3gpp.org/desktopmodules/Release/ReleaseDetails.aspx?releaseId=187" TargetMode="External" Id="Rb43f40d319cd44f0" /><Relationship Type="http://schemas.openxmlformats.org/officeDocument/2006/relationships/hyperlink" Target="http://portal.3gpp.org/ngppapp/CreateTdoc.aspx?mode=view&amp;contributionUid=SP-160034" TargetMode="External" Id="Rc7feb5c4aceb4f52" /><Relationship Type="http://schemas.openxmlformats.org/officeDocument/2006/relationships/hyperlink" Target="http://portal.3gpp.org/ngppapp/CreateTdoc.aspx?mode=view&amp;contributionUid=S5-161046" TargetMode="External" Id="R0976b673934743cf" /><Relationship Type="http://schemas.openxmlformats.org/officeDocument/2006/relationships/hyperlink" Target="http://portal.3gpp.org/desktopmodules/Specifications/SpecificationDetails.aspx?specificationId=1900" TargetMode="External" Id="Rcb26ebc1bb1143db" /><Relationship Type="http://schemas.openxmlformats.org/officeDocument/2006/relationships/hyperlink" Target="http://portal.3gpp.org/desktopmodules/Release/ReleaseDetails.aspx?releaseId=187" TargetMode="External" Id="R52ecd31042a246a6" /><Relationship Type="http://schemas.openxmlformats.org/officeDocument/2006/relationships/hyperlink" Target="http://portal.3gpp.org/ngppapp/CreateTdoc.aspx?mode=view&amp;contributionUid=SP-160034" TargetMode="External" Id="Rd47b499fdef34aa4" /><Relationship Type="http://schemas.openxmlformats.org/officeDocument/2006/relationships/hyperlink" Target="http://portal.3gpp.org/ngppapp/CreateTdoc.aspx?mode=view&amp;contributionUid=S5-161047" TargetMode="External" Id="Rcebf2cde98b24fc7" /><Relationship Type="http://schemas.openxmlformats.org/officeDocument/2006/relationships/hyperlink" Target="http://portal.3gpp.org/desktopmodules/Specifications/SpecificationDetails.aspx?specificationId=1915" TargetMode="External" Id="R12ceff18743b4666" /><Relationship Type="http://schemas.openxmlformats.org/officeDocument/2006/relationships/hyperlink" Target="http://portal.3gpp.org/desktopmodules/Release/ReleaseDetails.aspx?releaseId=187" TargetMode="External" Id="R1bd686757ae340bd" /><Relationship Type="http://schemas.openxmlformats.org/officeDocument/2006/relationships/hyperlink" Target="http://portal.3gpp.org/ngppapp/CreateTdoc.aspx?mode=view&amp;contributionUid=SP-160034" TargetMode="External" Id="Raa245bcbf491422b" /><Relationship Type="http://schemas.openxmlformats.org/officeDocument/2006/relationships/hyperlink" Target="http://portal.3gpp.org/ngppapp/CreateTdoc.aspx?mode=view&amp;contributionUid=S5-161048" TargetMode="External" Id="Rcd22d867901e4029" /><Relationship Type="http://schemas.openxmlformats.org/officeDocument/2006/relationships/hyperlink" Target="http://portal.3gpp.org/desktopmodules/Specifications/SpecificationDetails.aspx?specificationId=1916" TargetMode="External" Id="R790ad29e8f9c493d" /><Relationship Type="http://schemas.openxmlformats.org/officeDocument/2006/relationships/hyperlink" Target="http://portal.3gpp.org/desktopmodules/Release/ReleaseDetails.aspx?releaseId=187" TargetMode="External" Id="Redfc46ccf4834b52" /><Relationship Type="http://schemas.openxmlformats.org/officeDocument/2006/relationships/hyperlink" Target="http://portal.3gpp.org/ngppapp/CreateTdoc.aspx?mode=view&amp;contributionUid=SP-160035" TargetMode="External" Id="R7049d1c0003a4b93" /><Relationship Type="http://schemas.openxmlformats.org/officeDocument/2006/relationships/hyperlink" Target="http://portal.3gpp.org/ngppapp/CreateTdoc.aspx?mode=view&amp;contributionUid=S5-161036" TargetMode="External" Id="R098bf1526a03471d" /><Relationship Type="http://schemas.openxmlformats.org/officeDocument/2006/relationships/hyperlink" Target="http://portal.3gpp.org/desktopmodules/Specifications/SpecificationDetails.aspx?specificationId=1896" TargetMode="External" Id="R51e8c4d56a1b43a6" /><Relationship Type="http://schemas.openxmlformats.org/officeDocument/2006/relationships/hyperlink" Target="http://portal.3gpp.org/desktopmodules/Release/ReleaseDetails.aspx?releaseId=187" TargetMode="External" Id="Rdd1f396ba4364643" /><Relationship Type="http://schemas.openxmlformats.org/officeDocument/2006/relationships/hyperlink" Target="http://portal.3gpp.org/ngppapp/CreateTdoc.aspx?mode=view&amp;contributionUid=SP-160035" TargetMode="External" Id="Ra70bf286ff5f47a0" /><Relationship Type="http://schemas.openxmlformats.org/officeDocument/2006/relationships/hyperlink" Target="http://portal.3gpp.org/ngppapp/CreateTdoc.aspx?mode=view&amp;contributionUid=S5-161260" TargetMode="External" Id="R0400ab3d16634ae7" /><Relationship Type="http://schemas.openxmlformats.org/officeDocument/2006/relationships/hyperlink" Target="http://portal.3gpp.org/desktopmodules/Specifications/SpecificationDetails.aspx?specificationId=1916" TargetMode="External" Id="R016ca3507bc44851" /><Relationship Type="http://schemas.openxmlformats.org/officeDocument/2006/relationships/hyperlink" Target="http://portal.3gpp.org/desktopmodules/Release/ReleaseDetails.aspx?releaseId=187" TargetMode="External" Id="R20b3f6d1734749a6" /><Relationship Type="http://schemas.openxmlformats.org/officeDocument/2006/relationships/hyperlink" Target="http://portal.3gpp.org/ngppapp/CreateTdoc.aspx?mode=view&amp;contributionUid=SP-160035" TargetMode="External" Id="Rbd68e2ff713d4a11" /><Relationship Type="http://schemas.openxmlformats.org/officeDocument/2006/relationships/hyperlink" Target="http://portal.3gpp.org/ngppapp/CreateTdoc.aspx?mode=view&amp;contributionUid=S5-161261" TargetMode="External" Id="R189b5414fdb348ee" /><Relationship Type="http://schemas.openxmlformats.org/officeDocument/2006/relationships/hyperlink" Target="http://portal.3gpp.org/desktopmodules/Specifications/SpecificationDetails.aspx?specificationId=1915" TargetMode="External" Id="Rb9bd2c33b6614909" /><Relationship Type="http://schemas.openxmlformats.org/officeDocument/2006/relationships/hyperlink" Target="http://portal.3gpp.org/desktopmodules/Release/ReleaseDetails.aspx?releaseId=187" TargetMode="External" Id="R514294dc9650470e" /><Relationship Type="http://schemas.openxmlformats.org/officeDocument/2006/relationships/hyperlink" Target="http://portal.3gpp.org/ngppapp/CreateTdoc.aspx?mode=view&amp;contributionUid=SP-160035" TargetMode="External" Id="R6f69d270f2594be6" /><Relationship Type="http://schemas.openxmlformats.org/officeDocument/2006/relationships/hyperlink" Target="http://portal.3gpp.org/ngppapp/CreateTdoc.aspx?mode=view&amp;contributionUid=S5-161262" TargetMode="External" Id="R77c2853ba8984330" /><Relationship Type="http://schemas.openxmlformats.org/officeDocument/2006/relationships/hyperlink" Target="http://portal.3gpp.org/desktopmodules/Specifications/SpecificationDetails.aspx?specificationId=1914" TargetMode="External" Id="R6e06438de17948c7" /><Relationship Type="http://schemas.openxmlformats.org/officeDocument/2006/relationships/hyperlink" Target="http://portal.3gpp.org/desktopmodules/Release/ReleaseDetails.aspx?releaseId=187" TargetMode="External" Id="Rd267f8823b2a4700" /><Relationship Type="http://schemas.openxmlformats.org/officeDocument/2006/relationships/hyperlink" Target="http://portal.3gpp.org/ngppapp/CreateTdoc.aspx?mode=view&amp;contributionUid=SP-160036" TargetMode="External" Id="R9fafd70ed765453b" /><Relationship Type="http://schemas.openxmlformats.org/officeDocument/2006/relationships/hyperlink" Target="http://portal.3gpp.org/ngppapp/CreateTdoc.aspx?mode=view&amp;contributionUid=S5-161342" TargetMode="External" Id="Re6d79e4910234abd" /><Relationship Type="http://schemas.openxmlformats.org/officeDocument/2006/relationships/hyperlink" Target="http://portal.3gpp.org/desktopmodules/Specifications/SpecificationDetails.aspx?specificationId=2244" TargetMode="External" Id="Rf1cce59260464f61" /><Relationship Type="http://schemas.openxmlformats.org/officeDocument/2006/relationships/hyperlink" Target="http://portal.3gpp.org/desktopmodules/Release/ReleaseDetails.aspx?releaseId=189" TargetMode="External" Id="R85e956eda78f4182" /><Relationship Type="http://schemas.openxmlformats.org/officeDocument/2006/relationships/hyperlink" Target="http://portal.3gpp.org/ngppapp/CreateTdoc.aspx?mode=view&amp;contributionUid=SP-160037" TargetMode="External" Id="R81a6fe47841b49e2" /><Relationship Type="http://schemas.openxmlformats.org/officeDocument/2006/relationships/hyperlink" Target="http://portal.3gpp.org/ngppapp/CreateTdoc.aspx?mode=view&amp;contributionUid=S5-161129" TargetMode="External" Id="Rfc7d345c68cb486a" /><Relationship Type="http://schemas.openxmlformats.org/officeDocument/2006/relationships/hyperlink" Target="http://portal.3gpp.org/desktopmodules/Specifications/SpecificationDetails.aspx?specificationId=1898" TargetMode="External" Id="Ra0a125c4e0914b4d" /><Relationship Type="http://schemas.openxmlformats.org/officeDocument/2006/relationships/hyperlink" Target="http://portal.3gpp.org/desktopmodules/Release/ReleaseDetails.aspx?releaseId=187" TargetMode="External" Id="Rd7bc0f9624774978" /><Relationship Type="http://schemas.openxmlformats.org/officeDocument/2006/relationships/hyperlink" Target="http://portal.3gpp.org/ngppapp/CreateTdoc.aspx?mode=view&amp;contributionUid=SP-160037" TargetMode="External" Id="Rbef0b202697e4263" /><Relationship Type="http://schemas.openxmlformats.org/officeDocument/2006/relationships/hyperlink" Target="http://portal.3gpp.org/ngppapp/CreateTdoc.aspx?mode=view&amp;contributionUid=S5-161265" TargetMode="External" Id="R16bca569b13840e2" /><Relationship Type="http://schemas.openxmlformats.org/officeDocument/2006/relationships/hyperlink" Target="http://portal.3gpp.org/desktopmodules/Specifications/SpecificationDetails.aspx?specificationId=1915" TargetMode="External" Id="R488295c495a44bda" /><Relationship Type="http://schemas.openxmlformats.org/officeDocument/2006/relationships/hyperlink" Target="http://portal.3gpp.org/desktopmodules/Release/ReleaseDetails.aspx?releaseId=187" TargetMode="External" Id="Rf3965886af614c3f" /><Relationship Type="http://schemas.openxmlformats.org/officeDocument/2006/relationships/hyperlink" Target="http://portal.3gpp.org/ngppapp/CreateTdoc.aspx?mode=view&amp;contributionUid=SP-160037" TargetMode="External" Id="R0eb80e4ae11d480d" /><Relationship Type="http://schemas.openxmlformats.org/officeDocument/2006/relationships/hyperlink" Target="http://portal.3gpp.org/ngppapp/CreateTdoc.aspx?mode=view&amp;contributionUid=S5-161266" TargetMode="External" Id="R83417175590e4234" /><Relationship Type="http://schemas.openxmlformats.org/officeDocument/2006/relationships/hyperlink" Target="http://portal.3gpp.org/desktopmodules/Specifications/SpecificationDetails.aspx?specificationId=1916" TargetMode="External" Id="Rc787003db7e44763" /><Relationship Type="http://schemas.openxmlformats.org/officeDocument/2006/relationships/hyperlink" Target="http://portal.3gpp.org/desktopmodules/Release/ReleaseDetails.aspx?releaseId=187" TargetMode="External" Id="Rfa5f5415eeb9468d" /><Relationship Type="http://schemas.openxmlformats.org/officeDocument/2006/relationships/hyperlink" Target="http://portal.3gpp.org/ngppapp/CreateTdoc.aspx?mode=view&amp;contributionUid=SP-160038" TargetMode="External" Id="R2bf5f66f88934f41" /><Relationship Type="http://schemas.openxmlformats.org/officeDocument/2006/relationships/hyperlink" Target="http://portal.3gpp.org/ngppapp/CreateTdoc.aspx?mode=view&amp;contributionUid=S5-161263" TargetMode="External" Id="Raec46836e5474488" /><Relationship Type="http://schemas.openxmlformats.org/officeDocument/2006/relationships/hyperlink" Target="http://portal.3gpp.org/desktopmodules/Specifications/SpecificationDetails.aspx?specificationId=1900" TargetMode="External" Id="R08038f19d0c14c78" /><Relationship Type="http://schemas.openxmlformats.org/officeDocument/2006/relationships/hyperlink" Target="http://portal.3gpp.org/desktopmodules/Release/ReleaseDetails.aspx?releaseId=187" TargetMode="External" Id="R3aa9ec6625ab4289" /><Relationship Type="http://schemas.openxmlformats.org/officeDocument/2006/relationships/hyperlink" Target="http://portal.3gpp.org/ngppapp/CreateTdoc.aspx?mode=view&amp;contributionUid=SP-160039" TargetMode="External" Id="R692c0c72315a4d9a" /><Relationship Type="http://schemas.openxmlformats.org/officeDocument/2006/relationships/hyperlink" Target="http://portal.3gpp.org/ngppapp/CreateTdoc.aspx?mode=view&amp;contributionUid=S5-161041" TargetMode="External" Id="R4e8146b2810a4949" /><Relationship Type="http://schemas.openxmlformats.org/officeDocument/2006/relationships/hyperlink" Target="http://portal.3gpp.org/desktopmodules/Specifications/SpecificationDetails.aspx?specificationId=1916" TargetMode="External" Id="R2ce8ef8c1424434f" /><Relationship Type="http://schemas.openxmlformats.org/officeDocument/2006/relationships/hyperlink" Target="http://portal.3gpp.org/desktopmodules/Release/ReleaseDetails.aspx?releaseId=187" TargetMode="External" Id="Rc748a43fa9a04381" /><Relationship Type="http://schemas.openxmlformats.org/officeDocument/2006/relationships/hyperlink" Target="http://portal.3gpp.org/ngppapp/CreateTdoc.aspx?mode=view&amp;contributionUid=SP-160039" TargetMode="External" Id="Ra3d9013544184fd8" /><Relationship Type="http://schemas.openxmlformats.org/officeDocument/2006/relationships/hyperlink" Target="http://portal.3gpp.org/ngppapp/CreateTdoc.aspx?mode=view&amp;contributionUid=S5-161264" TargetMode="External" Id="R6445e87e152f40ad" /><Relationship Type="http://schemas.openxmlformats.org/officeDocument/2006/relationships/hyperlink" Target="http://portal.3gpp.org/desktopmodules/Specifications/SpecificationDetails.aspx?specificationId=1906" TargetMode="External" Id="R5ffe9d6fc67c4a12" /><Relationship Type="http://schemas.openxmlformats.org/officeDocument/2006/relationships/hyperlink" Target="http://portal.3gpp.org/desktopmodules/Release/ReleaseDetails.aspx?releaseId=187" TargetMode="External" Id="R5438583fa1b74b70" /><Relationship Type="http://schemas.openxmlformats.org/officeDocument/2006/relationships/hyperlink" Target="http://portal.3gpp.org/ngppapp/CreateTdoc.aspx?mode=view&amp;contributionUid=SP-160040" TargetMode="External" Id="R6d6d55b6bae24069" /><Relationship Type="http://schemas.openxmlformats.org/officeDocument/2006/relationships/hyperlink" Target="http://portal.3gpp.org/ngppapp/CreateTdoc.aspx?mode=view&amp;contributionUid=S5-161249" TargetMode="External" Id="R067985bcb7034379" /><Relationship Type="http://schemas.openxmlformats.org/officeDocument/2006/relationships/hyperlink" Target="http://portal.3gpp.org/desktopmodules/Specifications/SpecificationDetails.aspx?specificationId=1898" TargetMode="External" Id="Rbc356a6bb50b49e2" /><Relationship Type="http://schemas.openxmlformats.org/officeDocument/2006/relationships/hyperlink" Target="http://portal.3gpp.org/desktopmodules/Release/ReleaseDetails.aspx?releaseId=187" TargetMode="External" Id="Rd20509820f4d471e" /><Relationship Type="http://schemas.openxmlformats.org/officeDocument/2006/relationships/hyperlink" Target="http://portal.3gpp.org/ngppapp/CreateTdoc.aspx?mode=view&amp;contributionUid=SP-160040" TargetMode="External" Id="Rba8d1630f6a4472a" /><Relationship Type="http://schemas.openxmlformats.org/officeDocument/2006/relationships/hyperlink" Target="http://portal.3gpp.org/ngppapp/CreateTdoc.aspx?mode=view&amp;contributionUid=S5-161250" TargetMode="External" Id="R538f5f8d0d3d48db" /><Relationship Type="http://schemas.openxmlformats.org/officeDocument/2006/relationships/hyperlink" Target="http://portal.3gpp.org/desktopmodules/Specifications/SpecificationDetails.aspx?specificationId=1915" TargetMode="External" Id="R01f64772311b4683" /><Relationship Type="http://schemas.openxmlformats.org/officeDocument/2006/relationships/hyperlink" Target="http://portal.3gpp.org/desktopmodules/Release/ReleaseDetails.aspx?releaseId=187" TargetMode="External" Id="Rc52d5d59ac84454f" /><Relationship Type="http://schemas.openxmlformats.org/officeDocument/2006/relationships/hyperlink" Target="http://portal.3gpp.org/ngppapp/CreateTdoc.aspx?mode=view&amp;contributionUid=SP-160040" TargetMode="External" Id="Rea3499371d544f8f" /><Relationship Type="http://schemas.openxmlformats.org/officeDocument/2006/relationships/hyperlink" Target="http://portal.3gpp.org/ngppapp/CreateTdoc.aspx?mode=view&amp;contributionUid=S5-161251" TargetMode="External" Id="R29beffc2539b4219" /><Relationship Type="http://schemas.openxmlformats.org/officeDocument/2006/relationships/hyperlink" Target="http://portal.3gpp.org/desktopmodules/Specifications/SpecificationDetails.aspx?specificationId=1916" TargetMode="External" Id="R196ae46270744f95" /><Relationship Type="http://schemas.openxmlformats.org/officeDocument/2006/relationships/hyperlink" Target="http://portal.3gpp.org/desktopmodules/Release/ReleaseDetails.aspx?releaseId=187" TargetMode="External" Id="Re0329b4396614e45" /><Relationship Type="http://schemas.openxmlformats.org/officeDocument/2006/relationships/hyperlink" Target="http://portal.3gpp.org/ngppapp/CreateTdoc.aspx?mode=view&amp;contributionUid=SP-160040" TargetMode="External" Id="R5a8478db927746e1" /><Relationship Type="http://schemas.openxmlformats.org/officeDocument/2006/relationships/hyperlink" Target="http://portal.3gpp.org/ngppapp/CreateTdoc.aspx?mode=view&amp;contributionUid=S5-161253" TargetMode="External" Id="R203d2f95d56c4182" /><Relationship Type="http://schemas.openxmlformats.org/officeDocument/2006/relationships/hyperlink" Target="http://portal.3gpp.org/desktopmodules/Specifications/SpecificationDetails.aspx?specificationId=1898" TargetMode="External" Id="Rce9d86cc29f64488" /><Relationship Type="http://schemas.openxmlformats.org/officeDocument/2006/relationships/hyperlink" Target="http://portal.3gpp.org/desktopmodules/Release/ReleaseDetails.aspx?releaseId=187" TargetMode="External" Id="R1d086b67d84544e5" /><Relationship Type="http://schemas.openxmlformats.org/officeDocument/2006/relationships/hyperlink" Target="http://portal.3gpp.org/ngppapp/CreateTdoc.aspx?mode=view&amp;contributionUid=SP-160040" TargetMode="External" Id="Rd62b6bb37917464c" /><Relationship Type="http://schemas.openxmlformats.org/officeDocument/2006/relationships/hyperlink" Target="http://portal.3gpp.org/ngppapp/CreateTdoc.aspx?mode=view&amp;contributionUid=S5-161254" TargetMode="External" Id="R3ea5958643294df8" /><Relationship Type="http://schemas.openxmlformats.org/officeDocument/2006/relationships/hyperlink" Target="http://portal.3gpp.org/desktopmodules/Specifications/SpecificationDetails.aspx?specificationId=1915" TargetMode="External" Id="Rb6ac2adff8ec4853" /><Relationship Type="http://schemas.openxmlformats.org/officeDocument/2006/relationships/hyperlink" Target="http://portal.3gpp.org/desktopmodules/Release/ReleaseDetails.aspx?releaseId=187" TargetMode="External" Id="Rb0a6111a0e6d4cda" /><Relationship Type="http://schemas.openxmlformats.org/officeDocument/2006/relationships/hyperlink" Target="http://portal.3gpp.org/ngppapp/CreateTdoc.aspx?mode=view&amp;contributionUid=SP-160040" TargetMode="External" Id="R83cf1ee0b3394e12" /><Relationship Type="http://schemas.openxmlformats.org/officeDocument/2006/relationships/hyperlink" Target="http://portal.3gpp.org/ngppapp/CreateTdoc.aspx?mode=view&amp;contributionUid=S5-161255" TargetMode="External" Id="Rb771588d761d42b7" /><Relationship Type="http://schemas.openxmlformats.org/officeDocument/2006/relationships/hyperlink" Target="http://portal.3gpp.org/desktopmodules/Specifications/SpecificationDetails.aspx?specificationId=1916" TargetMode="External" Id="Rcfd7f62ab1cb442a" /><Relationship Type="http://schemas.openxmlformats.org/officeDocument/2006/relationships/hyperlink" Target="http://portal.3gpp.org/desktopmodules/Release/ReleaseDetails.aspx?releaseId=187" TargetMode="External" Id="R407e8a3b045045a8" /><Relationship Type="http://schemas.openxmlformats.org/officeDocument/2006/relationships/hyperlink" Target="http://portal.3gpp.org/ngppapp/CreateTdoc.aspx?mode=view&amp;contributionUid=SP-160040" TargetMode="External" Id="R819f9b47ed174aef" /><Relationship Type="http://schemas.openxmlformats.org/officeDocument/2006/relationships/hyperlink" Target="http://portal.3gpp.org/ngppapp/CreateTdoc.aspx?mode=view&amp;contributionUid=S5-161256" TargetMode="External" Id="R69e2edc72f7a4b8d" /><Relationship Type="http://schemas.openxmlformats.org/officeDocument/2006/relationships/hyperlink" Target="http://portal.3gpp.org/desktopmodules/Specifications/SpecificationDetails.aspx?specificationId=1898" TargetMode="External" Id="R0c75f3311b394236" /><Relationship Type="http://schemas.openxmlformats.org/officeDocument/2006/relationships/hyperlink" Target="http://portal.3gpp.org/desktopmodules/Release/ReleaseDetails.aspx?releaseId=187" TargetMode="External" Id="Rd116f1006e1f46dc" /><Relationship Type="http://schemas.openxmlformats.org/officeDocument/2006/relationships/hyperlink" Target="http://portal.3gpp.org/ngppapp/CreateTdoc.aspx?mode=view&amp;contributionUid=SP-160049" TargetMode="External" Id="R3322cd9cde894fd1" /><Relationship Type="http://schemas.openxmlformats.org/officeDocument/2006/relationships/hyperlink" Target="http://portal.3gpp.org/ngppapp/CreateTdoc.aspx?mode=view&amp;contributionUid=S3i160076" TargetMode="External" Id="R310a9114239e4054" /><Relationship Type="http://schemas.openxmlformats.org/officeDocument/2006/relationships/hyperlink" Target="http://portal.3gpp.org/desktopmodules/Specifications/SpecificationDetails.aspx?specificationId=2267" TargetMode="External" Id="R4d723855a9214041" /><Relationship Type="http://schemas.openxmlformats.org/officeDocument/2006/relationships/hyperlink" Target="http://portal.3gpp.org/desktopmodules/Release/ReleaseDetails.aspx?releaseId=187" TargetMode="External" Id="R5bfc5fe366fc48ef" /><Relationship Type="http://schemas.openxmlformats.org/officeDocument/2006/relationships/hyperlink" Target="http://portal.3gpp.org/ngppapp/CreateTdoc.aspx?mode=view&amp;contributionUid=SP-160049" TargetMode="External" Id="R33a2f20d9682470c" /><Relationship Type="http://schemas.openxmlformats.org/officeDocument/2006/relationships/hyperlink" Target="http://portal.3gpp.org/ngppapp/CreateTdoc.aspx?mode=view&amp;contributionUid=S3i160084" TargetMode="External" Id="Rd2c7be32cbd24690" /><Relationship Type="http://schemas.openxmlformats.org/officeDocument/2006/relationships/hyperlink" Target="http://portal.3gpp.org/desktopmodules/Specifications/SpecificationDetails.aspx?specificationId=2267" TargetMode="External" Id="Rf4308ad62ea94f53" /><Relationship Type="http://schemas.openxmlformats.org/officeDocument/2006/relationships/hyperlink" Target="http://portal.3gpp.org/desktopmodules/Release/ReleaseDetails.aspx?releaseId=186" TargetMode="External" Id="Rbe89ac9b606a449f" /><Relationship Type="http://schemas.openxmlformats.org/officeDocument/2006/relationships/hyperlink" Target="http://portal.3gpp.org/ngppapp/CreateTdoc.aspx?mode=view&amp;contributionUid=SP-160049" TargetMode="External" Id="R7e82dfc5a3504775" /><Relationship Type="http://schemas.openxmlformats.org/officeDocument/2006/relationships/hyperlink" Target="http://portal.3gpp.org/ngppapp/CreateTdoc.aspx?mode=view&amp;contributionUid=S3i160085" TargetMode="External" Id="R7bb184da78344474" /><Relationship Type="http://schemas.openxmlformats.org/officeDocument/2006/relationships/hyperlink" Target="http://portal.3gpp.org/desktopmodules/Specifications/SpecificationDetails.aspx?specificationId=2267" TargetMode="External" Id="Rc2f85dfe099d49ee" /><Relationship Type="http://schemas.openxmlformats.org/officeDocument/2006/relationships/hyperlink" Target="http://portal.3gpp.org/desktopmodules/Release/ReleaseDetails.aspx?releaseId=187" TargetMode="External" Id="R593a4cc0602745bd" /><Relationship Type="http://schemas.openxmlformats.org/officeDocument/2006/relationships/hyperlink" Target="http://portal.3gpp.org/ngppapp/CreateTdoc.aspx?mode=view&amp;contributionUid=SP-160049" TargetMode="External" Id="R1db19fdc47e74cd2" /><Relationship Type="http://schemas.openxmlformats.org/officeDocument/2006/relationships/hyperlink" Target="http://portal.3gpp.org/ngppapp/CreateTdoc.aspx?mode=view&amp;contributionUid=S3i160097" TargetMode="External" Id="R944c288dee8241b9" /><Relationship Type="http://schemas.openxmlformats.org/officeDocument/2006/relationships/hyperlink" Target="http://portal.3gpp.org/desktopmodules/Specifications/SpecificationDetails.aspx?specificationId=2267" TargetMode="External" Id="Rfdc64ad715144ee1" /><Relationship Type="http://schemas.openxmlformats.org/officeDocument/2006/relationships/hyperlink" Target="http://portal.3gpp.org/desktopmodules/Release/ReleaseDetails.aspx?releaseId=186" TargetMode="External" Id="R4f6920831e8c4388" /><Relationship Type="http://schemas.openxmlformats.org/officeDocument/2006/relationships/hyperlink" Target="http://portal.3gpp.org/ngppapp/CreateTdoc.aspx?mode=view&amp;contributionUid=SP-160050" TargetMode="External" Id="Rb0386e518d684409" /><Relationship Type="http://schemas.openxmlformats.org/officeDocument/2006/relationships/hyperlink" Target="http://portal.3gpp.org/ngppapp/CreateTdoc.aspx?mode=view&amp;contributionUid=S3i160047" TargetMode="External" Id="R7ff753d41c814a48" /><Relationship Type="http://schemas.openxmlformats.org/officeDocument/2006/relationships/hyperlink" Target="http://portal.3gpp.org/desktopmodules/Specifications/SpecificationDetails.aspx?specificationId=2267" TargetMode="External" Id="R1e401cdd66f1466e" /><Relationship Type="http://schemas.openxmlformats.org/officeDocument/2006/relationships/hyperlink" Target="http://portal.3gpp.org/desktopmodules/Release/ReleaseDetails.aspx?releaseId=187" TargetMode="External" Id="Ra2df3957a9204f67" /><Relationship Type="http://schemas.openxmlformats.org/officeDocument/2006/relationships/hyperlink" Target="http://portal.3gpp.org/ngppapp/CreateTdoc.aspx?mode=view&amp;contributionUid=SP-160050" TargetMode="External" Id="R14c86298be134bc2" /><Relationship Type="http://schemas.openxmlformats.org/officeDocument/2006/relationships/hyperlink" Target="http://portal.3gpp.org/ngppapp/CreateTdoc.aspx?mode=view&amp;contributionUid=S3i160050" TargetMode="External" Id="R86801d6de5e04a59" /><Relationship Type="http://schemas.openxmlformats.org/officeDocument/2006/relationships/hyperlink" Target="http://portal.3gpp.org/desktopmodules/Specifications/SpecificationDetails.aspx?specificationId=2267" TargetMode="External" Id="R9165b258c59b4bb9" /><Relationship Type="http://schemas.openxmlformats.org/officeDocument/2006/relationships/hyperlink" Target="http://portal.3gpp.org/desktopmodules/Release/ReleaseDetails.aspx?releaseId=187" TargetMode="External" Id="R3fb571bbea0a4510" /><Relationship Type="http://schemas.openxmlformats.org/officeDocument/2006/relationships/hyperlink" Target="http://portal.3gpp.org/ngppapp/CreateTdoc.aspx?mode=view&amp;contributionUid=SP-160050" TargetMode="External" Id="R38b9ee934e314920" /><Relationship Type="http://schemas.openxmlformats.org/officeDocument/2006/relationships/hyperlink" Target="http://portal.3gpp.org/ngppapp/CreateTdoc.aspx?mode=view&amp;contributionUid=S3i160055" TargetMode="External" Id="R36bd0ecbc10c453d" /><Relationship Type="http://schemas.openxmlformats.org/officeDocument/2006/relationships/hyperlink" Target="http://portal.3gpp.org/desktopmodules/Specifications/SpecificationDetails.aspx?specificationId=2267" TargetMode="External" Id="Rd32bcaac210d4276" /><Relationship Type="http://schemas.openxmlformats.org/officeDocument/2006/relationships/hyperlink" Target="http://portal.3gpp.org/desktopmodules/Release/ReleaseDetails.aspx?releaseId=187" TargetMode="External" Id="R9bc59546e37f4feb" /><Relationship Type="http://schemas.openxmlformats.org/officeDocument/2006/relationships/hyperlink" Target="http://portal.3gpp.org/ngppapp/CreateTdoc.aspx?mode=view&amp;contributionUid=SP-160050" TargetMode="External" Id="Rdb737d1d4f7641a4" /><Relationship Type="http://schemas.openxmlformats.org/officeDocument/2006/relationships/hyperlink" Target="http://portal.3gpp.org/ngppapp/CreateTdoc.aspx?mode=view&amp;contributionUid=S3i160059" TargetMode="External" Id="Rb1a4c2bd506c4f96" /><Relationship Type="http://schemas.openxmlformats.org/officeDocument/2006/relationships/hyperlink" Target="http://portal.3gpp.org/desktopmodules/Specifications/SpecificationDetails.aspx?specificationId=2267" TargetMode="External" Id="R67f28e27e17440b2" /><Relationship Type="http://schemas.openxmlformats.org/officeDocument/2006/relationships/hyperlink" Target="http://portal.3gpp.org/desktopmodules/Release/ReleaseDetails.aspx?releaseId=187" TargetMode="External" Id="Rd87752edc498436e" /><Relationship Type="http://schemas.openxmlformats.org/officeDocument/2006/relationships/hyperlink" Target="http://portal.3gpp.org/ngppapp/CreateTdoc.aspx?mode=view&amp;contributionUid=SP-160050" TargetMode="External" Id="R562bb7d12a594a1c" /><Relationship Type="http://schemas.openxmlformats.org/officeDocument/2006/relationships/hyperlink" Target="http://portal.3gpp.org/ngppapp/CreateTdoc.aspx?mode=view&amp;contributionUid=S3i160066" TargetMode="External" Id="Re6be32a5de684d68" /><Relationship Type="http://schemas.openxmlformats.org/officeDocument/2006/relationships/hyperlink" Target="http://portal.3gpp.org/desktopmodules/Specifications/SpecificationDetails.aspx?specificationId=2266" TargetMode="External" Id="Raadfa395f16f487b" /><Relationship Type="http://schemas.openxmlformats.org/officeDocument/2006/relationships/hyperlink" Target="http://portal.3gpp.org/desktopmodules/Release/ReleaseDetails.aspx?releaseId=187" TargetMode="External" Id="Rf5505867078e41ca" /><Relationship Type="http://schemas.openxmlformats.org/officeDocument/2006/relationships/hyperlink" Target="http://portal.3gpp.org/ngppapp/CreateTdoc.aspx?mode=view&amp;contributionUid=SP-160050" TargetMode="External" Id="R0667817fb755445b" /><Relationship Type="http://schemas.openxmlformats.org/officeDocument/2006/relationships/hyperlink" Target="http://portal.3gpp.org/ngppapp/CreateTdoc.aspx?mode=view&amp;contributionUid=S3i160067" TargetMode="External" Id="R3bfa6928c13b4cec" /><Relationship Type="http://schemas.openxmlformats.org/officeDocument/2006/relationships/hyperlink" Target="http://portal.3gpp.org/desktopmodules/Specifications/SpecificationDetails.aspx?specificationId=2266" TargetMode="External" Id="R5c24219c0a034759" /><Relationship Type="http://schemas.openxmlformats.org/officeDocument/2006/relationships/hyperlink" Target="http://portal.3gpp.org/desktopmodules/Release/ReleaseDetails.aspx?releaseId=187" TargetMode="External" Id="R5b70e13f643b49fe" /><Relationship Type="http://schemas.openxmlformats.org/officeDocument/2006/relationships/hyperlink" Target="http://portal.3gpp.org/ngppapp/CreateTdoc.aspx?mode=view&amp;contributionUid=SP-160050" TargetMode="External" Id="R2ea375161002400b" /><Relationship Type="http://schemas.openxmlformats.org/officeDocument/2006/relationships/hyperlink" Target="http://portal.3gpp.org/ngppapp/CreateTdoc.aspx?mode=view&amp;contributionUid=S3i160073" TargetMode="External" Id="R89a6e43eb9ce4726" /><Relationship Type="http://schemas.openxmlformats.org/officeDocument/2006/relationships/hyperlink" Target="http://portal.3gpp.org/desktopmodules/Specifications/SpecificationDetails.aspx?specificationId=2265" TargetMode="External" Id="Re8a96cc949ae44c8" /><Relationship Type="http://schemas.openxmlformats.org/officeDocument/2006/relationships/hyperlink" Target="http://portal.3gpp.org/desktopmodules/Release/ReleaseDetails.aspx?releaseId=187" TargetMode="External" Id="R21129dffe8c44c5d" /><Relationship Type="http://schemas.openxmlformats.org/officeDocument/2006/relationships/hyperlink" Target="http://portal.3gpp.org/ngppapp/CreateTdoc.aspx?mode=view&amp;contributionUid=SP-160050" TargetMode="External" Id="Rf6ab71d051e54bcf" /><Relationship Type="http://schemas.openxmlformats.org/officeDocument/2006/relationships/hyperlink" Target="http://portal.3gpp.org/ngppapp/CreateTdoc.aspx?mode=view&amp;contributionUid=S3i160074" TargetMode="External" Id="Rd5e0bf165bf54630" /><Relationship Type="http://schemas.openxmlformats.org/officeDocument/2006/relationships/hyperlink" Target="http://portal.3gpp.org/desktopmodules/Specifications/SpecificationDetails.aspx?specificationId=2265" TargetMode="External" Id="R0e53b19860544a8d" /><Relationship Type="http://schemas.openxmlformats.org/officeDocument/2006/relationships/hyperlink" Target="http://portal.3gpp.org/desktopmodules/Release/ReleaseDetails.aspx?releaseId=187" TargetMode="External" Id="R6d15450389f24d52" /><Relationship Type="http://schemas.openxmlformats.org/officeDocument/2006/relationships/hyperlink" Target="http://portal.3gpp.org/ngppapp/CreateTdoc.aspx?mode=view&amp;contributionUid=SP-160050" TargetMode="External" Id="Rf17082be822f4cec" /><Relationship Type="http://schemas.openxmlformats.org/officeDocument/2006/relationships/hyperlink" Target="http://portal.3gpp.org/ngppapp/CreateTdoc.aspx?mode=view&amp;contributionUid=S3i160078" TargetMode="External" Id="Rb510958169c942d2" /><Relationship Type="http://schemas.openxmlformats.org/officeDocument/2006/relationships/hyperlink" Target="http://portal.3gpp.org/desktopmodules/Specifications/SpecificationDetails.aspx?specificationId=2267" TargetMode="External" Id="Rd8f052652f0f4e91" /><Relationship Type="http://schemas.openxmlformats.org/officeDocument/2006/relationships/hyperlink" Target="http://portal.3gpp.org/desktopmodules/Release/ReleaseDetails.aspx?releaseId=187" TargetMode="External" Id="Rf35f3ed0aed7438e" /><Relationship Type="http://schemas.openxmlformats.org/officeDocument/2006/relationships/hyperlink" Target="http://portal.3gpp.org/ngppapp/CreateTdoc.aspx?mode=view&amp;contributionUid=SP-160050" TargetMode="External" Id="Rf020e784d6ce4388" /><Relationship Type="http://schemas.openxmlformats.org/officeDocument/2006/relationships/hyperlink" Target="http://portal.3gpp.org/ngppapp/CreateTdoc.aspx?mode=view&amp;contributionUid=S3i160079" TargetMode="External" Id="R0c74fbae82f0414c" /><Relationship Type="http://schemas.openxmlformats.org/officeDocument/2006/relationships/hyperlink" Target="http://portal.3gpp.org/desktopmodules/Specifications/SpecificationDetails.aspx?specificationId=2267" TargetMode="External" Id="Rf40833504f0d428d" /><Relationship Type="http://schemas.openxmlformats.org/officeDocument/2006/relationships/hyperlink" Target="http://portal.3gpp.org/desktopmodules/Release/ReleaseDetails.aspx?releaseId=187" TargetMode="External" Id="R45d6ba87e7ca4dbd" /><Relationship Type="http://schemas.openxmlformats.org/officeDocument/2006/relationships/hyperlink" Target="http://portal.3gpp.org/ngppapp/CreateTdoc.aspx?mode=view&amp;contributionUid=SP-160050" TargetMode="External" Id="Rb275e79111774ad4" /><Relationship Type="http://schemas.openxmlformats.org/officeDocument/2006/relationships/hyperlink" Target="http://portal.3gpp.org/ngppapp/CreateTdoc.aspx?mode=view&amp;contributionUid=S3i160081" TargetMode="External" Id="R869e628116d24b65" /><Relationship Type="http://schemas.openxmlformats.org/officeDocument/2006/relationships/hyperlink" Target="http://portal.3gpp.org/desktopmodules/Specifications/SpecificationDetails.aspx?specificationId=2266" TargetMode="External" Id="Ra4a5f3d949354ed2" /><Relationship Type="http://schemas.openxmlformats.org/officeDocument/2006/relationships/hyperlink" Target="http://portal.3gpp.org/desktopmodules/Release/ReleaseDetails.aspx?releaseId=187" TargetMode="External" Id="R2d69b8908c0b4586" /><Relationship Type="http://schemas.openxmlformats.org/officeDocument/2006/relationships/hyperlink" Target="http://portal.3gpp.org/ngppapp/CreateTdoc.aspx?mode=view&amp;contributionUid=SP-160050" TargetMode="External" Id="Rbfe40e8f5e1242e4" /><Relationship Type="http://schemas.openxmlformats.org/officeDocument/2006/relationships/hyperlink" Target="http://portal.3gpp.org/ngppapp/CreateTdoc.aspx?mode=view&amp;contributionUid=S3i160082" TargetMode="External" Id="Rb9c42e80eb7c430b" /><Relationship Type="http://schemas.openxmlformats.org/officeDocument/2006/relationships/hyperlink" Target="http://portal.3gpp.org/desktopmodules/Specifications/SpecificationDetails.aspx?specificationId=2267" TargetMode="External" Id="R68e7a4a5bb854518" /><Relationship Type="http://schemas.openxmlformats.org/officeDocument/2006/relationships/hyperlink" Target="http://portal.3gpp.org/desktopmodules/Release/ReleaseDetails.aspx?releaseId=187" TargetMode="External" Id="R111f27fba3dc47cb" /><Relationship Type="http://schemas.openxmlformats.org/officeDocument/2006/relationships/hyperlink" Target="http://portal.3gpp.org/ngppapp/CreateTdoc.aspx?mode=view&amp;contributionUid=SP-160050" TargetMode="External" Id="Rc25f79c4c9e44f83" /><Relationship Type="http://schemas.openxmlformats.org/officeDocument/2006/relationships/hyperlink" Target="http://portal.3gpp.org/ngppapp/CreateTdoc.aspx?mode=view&amp;contributionUid=S3i160086" TargetMode="External" Id="R69bcf67ead8e459e" /><Relationship Type="http://schemas.openxmlformats.org/officeDocument/2006/relationships/hyperlink" Target="http://portal.3gpp.org/desktopmodules/Specifications/SpecificationDetails.aspx?specificationId=2267" TargetMode="External" Id="Rdc110c5a13c94688" /><Relationship Type="http://schemas.openxmlformats.org/officeDocument/2006/relationships/hyperlink" Target="http://portal.3gpp.org/desktopmodules/Release/ReleaseDetails.aspx?releaseId=187" TargetMode="External" Id="R408e9ec4b6a14d05" /><Relationship Type="http://schemas.openxmlformats.org/officeDocument/2006/relationships/hyperlink" Target="http://portal.3gpp.org/ngppapp/CreateTdoc.aspx?mode=view&amp;contributionUid=SP-160050" TargetMode="External" Id="Ra339169e84e94d52" /><Relationship Type="http://schemas.openxmlformats.org/officeDocument/2006/relationships/hyperlink" Target="http://portal.3gpp.org/ngppapp/CreateTdoc.aspx?mode=view&amp;contributionUid=S3i160088" TargetMode="External" Id="Rce5a0be59ccb400f" /><Relationship Type="http://schemas.openxmlformats.org/officeDocument/2006/relationships/hyperlink" Target="http://portal.3gpp.org/desktopmodules/Specifications/SpecificationDetails.aspx?specificationId=2265" TargetMode="External" Id="Re2329dedef7d405f" /><Relationship Type="http://schemas.openxmlformats.org/officeDocument/2006/relationships/hyperlink" Target="http://portal.3gpp.org/desktopmodules/Release/ReleaseDetails.aspx?releaseId=187" TargetMode="External" Id="R720e6e743b134ece" /><Relationship Type="http://schemas.openxmlformats.org/officeDocument/2006/relationships/hyperlink" Target="http://portal.3gpp.org/ngppapp/CreateTdoc.aspx?mode=view&amp;contributionUid=SP-160050" TargetMode="External" Id="Rc9a364a399694981" /><Relationship Type="http://schemas.openxmlformats.org/officeDocument/2006/relationships/hyperlink" Target="http://portal.3gpp.org/ngppapp/CreateTdoc.aspx?mode=view&amp;contributionUid=S3i160092" TargetMode="External" Id="R63e63a3a88ef4624" /><Relationship Type="http://schemas.openxmlformats.org/officeDocument/2006/relationships/hyperlink" Target="http://portal.3gpp.org/desktopmodules/Specifications/SpecificationDetails.aspx?specificationId=2265" TargetMode="External" Id="R59bb29b7fd6d4c7e" /><Relationship Type="http://schemas.openxmlformats.org/officeDocument/2006/relationships/hyperlink" Target="http://portal.3gpp.org/desktopmodules/Release/ReleaseDetails.aspx?releaseId=187" TargetMode="External" Id="R6ad6d3e4859640b0" /><Relationship Type="http://schemas.openxmlformats.org/officeDocument/2006/relationships/hyperlink" Target="http://portal.3gpp.org/ngppapp/CreateTdoc.aspx?mode=view&amp;contributionUid=SP-160050" TargetMode="External" Id="R61c483dca7694a3f" /><Relationship Type="http://schemas.openxmlformats.org/officeDocument/2006/relationships/hyperlink" Target="http://portal.3gpp.org/ngppapp/CreateTdoc.aspx?mode=view&amp;contributionUid=S3i160093" TargetMode="External" Id="Rd2aff85dc7c141a6" /><Relationship Type="http://schemas.openxmlformats.org/officeDocument/2006/relationships/hyperlink" Target="http://portal.3gpp.org/desktopmodules/Specifications/SpecificationDetails.aspx?specificationId=2265" TargetMode="External" Id="R38fc8bf1903a4937" /><Relationship Type="http://schemas.openxmlformats.org/officeDocument/2006/relationships/hyperlink" Target="http://portal.3gpp.org/desktopmodules/Release/ReleaseDetails.aspx?releaseId=187" TargetMode="External" Id="R69d654caff6f4256" /><Relationship Type="http://schemas.openxmlformats.org/officeDocument/2006/relationships/hyperlink" Target="http://portal.3gpp.org/ngppapp/CreateTdoc.aspx?mode=view&amp;contributionUid=SP-160050" TargetMode="External" Id="Rb6ec353e18114dca" /><Relationship Type="http://schemas.openxmlformats.org/officeDocument/2006/relationships/hyperlink" Target="http://portal.3gpp.org/ngppapp/CreateTdoc.aspx?mode=view&amp;contributionUid=S3i160094" TargetMode="External" Id="R6c45afcf9fa144b3" /><Relationship Type="http://schemas.openxmlformats.org/officeDocument/2006/relationships/hyperlink" Target="http://portal.3gpp.org/desktopmodules/Specifications/SpecificationDetails.aspx?specificationId=2266" TargetMode="External" Id="R254cee823a8f4b2e" /><Relationship Type="http://schemas.openxmlformats.org/officeDocument/2006/relationships/hyperlink" Target="http://portal.3gpp.org/desktopmodules/Release/ReleaseDetails.aspx?releaseId=187" TargetMode="External" Id="R6802294a78854f68" /><Relationship Type="http://schemas.openxmlformats.org/officeDocument/2006/relationships/hyperlink" Target="http://portal.3gpp.org/ngppapp/CreateTdoc.aspx?mode=view&amp;contributionUid=SP-160050" TargetMode="External" Id="Rc06b6d367f264c77" /><Relationship Type="http://schemas.openxmlformats.org/officeDocument/2006/relationships/hyperlink" Target="http://portal.3gpp.org/ngppapp/CreateTdoc.aspx?mode=view&amp;contributionUid=S3i160096" TargetMode="External" Id="Re37cb07a9ad54338" /><Relationship Type="http://schemas.openxmlformats.org/officeDocument/2006/relationships/hyperlink" Target="http://portal.3gpp.org/desktopmodules/Specifications/SpecificationDetails.aspx?specificationId=2266" TargetMode="External" Id="Re3dc35c2d1eb4a5b" /><Relationship Type="http://schemas.openxmlformats.org/officeDocument/2006/relationships/hyperlink" Target="http://portal.3gpp.org/desktopmodules/Release/ReleaseDetails.aspx?releaseId=187" TargetMode="External" Id="R5d3c35797ef945fe" /><Relationship Type="http://schemas.openxmlformats.org/officeDocument/2006/relationships/hyperlink" Target="http://portal.3gpp.org/ngppapp/CreateTdoc.aspx?mode=view&amp;contributionUid=SP-160050" TargetMode="External" Id="Rebdc646c7e7c4d93" /><Relationship Type="http://schemas.openxmlformats.org/officeDocument/2006/relationships/hyperlink" Target="http://portal.3gpp.org/ngppapp/CreateTdoc.aspx?mode=view&amp;contributionUid=S3i160101" TargetMode="External" Id="R74c50095da764eaa" /><Relationship Type="http://schemas.openxmlformats.org/officeDocument/2006/relationships/hyperlink" Target="http://portal.3gpp.org/desktopmodules/Specifications/SpecificationDetails.aspx?specificationId=2265" TargetMode="External" Id="R4519846d6a184b8a" /><Relationship Type="http://schemas.openxmlformats.org/officeDocument/2006/relationships/hyperlink" Target="http://portal.3gpp.org/desktopmodules/Release/ReleaseDetails.aspx?releaseId=187" TargetMode="External" Id="R7fb07a19c08544ac" /><Relationship Type="http://schemas.openxmlformats.org/officeDocument/2006/relationships/hyperlink" Target="http://portal.3gpp.org/ngppapp/CreateTdoc.aspx?mode=view&amp;contributionUid=SP-160050" TargetMode="External" Id="Re020809c64084edf" /><Relationship Type="http://schemas.openxmlformats.org/officeDocument/2006/relationships/hyperlink" Target="http://portal.3gpp.org/ngppapp/CreateTdoc.aspx?mode=view&amp;contributionUid=S3i160103" TargetMode="External" Id="Re561719d874a44e4" /><Relationship Type="http://schemas.openxmlformats.org/officeDocument/2006/relationships/hyperlink" Target="http://portal.3gpp.org/desktopmodules/Specifications/SpecificationDetails.aspx?specificationId=2265" TargetMode="External" Id="R4bebdea04b1d46b6" /><Relationship Type="http://schemas.openxmlformats.org/officeDocument/2006/relationships/hyperlink" Target="http://portal.3gpp.org/desktopmodules/Release/ReleaseDetails.aspx?releaseId=187" TargetMode="External" Id="R1d5d268ceb1b4c34" /><Relationship Type="http://schemas.openxmlformats.org/officeDocument/2006/relationships/hyperlink" Target="http://portal.3gpp.org/ngppapp/CreateTdoc.aspx?mode=view&amp;contributionUid=SP-160051" TargetMode="External" Id="Rec652f96d7aa498f" /><Relationship Type="http://schemas.openxmlformats.org/officeDocument/2006/relationships/hyperlink" Target="http://portal.3gpp.org/ngppapp/CreateTdoc.aspx?mode=view&amp;contributionUid=S3-160116" TargetMode="External" Id="Rb30479ba468a4e3b" /><Relationship Type="http://schemas.openxmlformats.org/officeDocument/2006/relationships/hyperlink" Target="http://portal.3gpp.org/desktopmodules/Specifications/SpecificationDetails.aspx?specificationId=2292" TargetMode="External" Id="Rd34f637474b84e65" /><Relationship Type="http://schemas.openxmlformats.org/officeDocument/2006/relationships/hyperlink" Target="http://portal.3gpp.org/desktopmodules/Release/ReleaseDetails.aspx?releaseId=187" TargetMode="External" Id="Re953269f5d0a4d08" /><Relationship Type="http://schemas.openxmlformats.org/officeDocument/2006/relationships/hyperlink" Target="http://portal.3gpp.org/ngppapp/CreateTdoc.aspx?mode=view&amp;contributionUid=SP-160051" TargetMode="External" Id="R0b8dfe7a00c6409a" /><Relationship Type="http://schemas.openxmlformats.org/officeDocument/2006/relationships/hyperlink" Target="http://portal.3gpp.org/ngppapp/CreateTdoc.aspx?mode=view&amp;contributionUid=S3-160144" TargetMode="External" Id="R5f144a8d908d4a01" /><Relationship Type="http://schemas.openxmlformats.org/officeDocument/2006/relationships/hyperlink" Target="http://portal.3gpp.org/desktopmodules/Specifications/SpecificationDetails.aspx?specificationId=2292" TargetMode="External" Id="R7eb1f3787c8040cc" /><Relationship Type="http://schemas.openxmlformats.org/officeDocument/2006/relationships/hyperlink" Target="http://portal.3gpp.org/desktopmodules/Release/ReleaseDetails.aspx?releaseId=187" TargetMode="External" Id="R03b1ce6acf624978" /><Relationship Type="http://schemas.openxmlformats.org/officeDocument/2006/relationships/hyperlink" Target="http://portal.3gpp.org/ngppapp/CreateTdoc.aspx?mode=view&amp;contributionUid=SP-160051" TargetMode="External" Id="Rf6e27fe94647432d" /><Relationship Type="http://schemas.openxmlformats.org/officeDocument/2006/relationships/hyperlink" Target="http://portal.3gpp.org/ngppapp/CreateTdoc.aspx?mode=view&amp;contributionUid=S3-160188" TargetMode="External" Id="Redb550debcc9484d" /><Relationship Type="http://schemas.openxmlformats.org/officeDocument/2006/relationships/hyperlink" Target="http://portal.3gpp.org/desktopmodules/Specifications/SpecificationDetails.aspx?specificationId=2292" TargetMode="External" Id="Re36dd0350fda437b" /><Relationship Type="http://schemas.openxmlformats.org/officeDocument/2006/relationships/hyperlink" Target="http://portal.3gpp.org/desktopmodules/Release/ReleaseDetails.aspx?releaseId=187" TargetMode="External" Id="R8c2e08ee82934dcd" /><Relationship Type="http://schemas.openxmlformats.org/officeDocument/2006/relationships/hyperlink" Target="http://portal.3gpp.org/ngppapp/CreateTdoc.aspx?mode=view&amp;contributionUid=SP-160051" TargetMode="External" Id="R436e450f0b4843e8" /><Relationship Type="http://schemas.openxmlformats.org/officeDocument/2006/relationships/hyperlink" Target="http://portal.3gpp.org/ngppapp/CreateTdoc.aspx?mode=view&amp;contributionUid=S3-160255" TargetMode="External" Id="R1bae88f5f0d54472" /><Relationship Type="http://schemas.openxmlformats.org/officeDocument/2006/relationships/hyperlink" Target="http://portal.3gpp.org/desktopmodules/Specifications/SpecificationDetails.aspx?specificationId=2292" TargetMode="External" Id="R50f09c595a734691" /><Relationship Type="http://schemas.openxmlformats.org/officeDocument/2006/relationships/hyperlink" Target="http://portal.3gpp.org/desktopmodules/Release/ReleaseDetails.aspx?releaseId=187" TargetMode="External" Id="Re60c50abbb4f47ac" /><Relationship Type="http://schemas.openxmlformats.org/officeDocument/2006/relationships/hyperlink" Target="http://portal.3gpp.org/ngppapp/CreateTdoc.aspx?mode=view&amp;contributionUid=SP-160051" TargetMode="External" Id="R89327b2ee0ee4d72" /><Relationship Type="http://schemas.openxmlformats.org/officeDocument/2006/relationships/hyperlink" Target="http://portal.3gpp.org/ngppapp/CreateTdoc.aspx?mode=view&amp;contributionUid=S3-160256" TargetMode="External" Id="Rad7b96ab58764a53" /><Relationship Type="http://schemas.openxmlformats.org/officeDocument/2006/relationships/hyperlink" Target="http://portal.3gpp.org/desktopmodules/Specifications/SpecificationDetails.aspx?specificationId=2283" TargetMode="External" Id="Rbd4173712f564b52" /><Relationship Type="http://schemas.openxmlformats.org/officeDocument/2006/relationships/hyperlink" Target="http://portal.3gpp.org/desktopmodules/Release/ReleaseDetails.aspx?releaseId=187" TargetMode="External" Id="R1ff5e8e564464aa9" /><Relationship Type="http://schemas.openxmlformats.org/officeDocument/2006/relationships/hyperlink" Target="http://portal.3gpp.org/ngppapp/CreateTdoc.aspx?mode=view&amp;contributionUid=SP-160051" TargetMode="External" Id="R571ecca2fcce46c5" /><Relationship Type="http://schemas.openxmlformats.org/officeDocument/2006/relationships/hyperlink" Target="http://portal.3gpp.org/ngppapp/CreateTdoc.aspx?mode=view&amp;contributionUid=S3-160257" TargetMode="External" Id="R91527c503efb46a6" /><Relationship Type="http://schemas.openxmlformats.org/officeDocument/2006/relationships/hyperlink" Target="http://portal.3gpp.org/desktopmodules/Specifications/SpecificationDetails.aspx?specificationId=2292" TargetMode="External" Id="Rafd3f8b428134af9" /><Relationship Type="http://schemas.openxmlformats.org/officeDocument/2006/relationships/hyperlink" Target="http://portal.3gpp.org/desktopmodules/Release/ReleaseDetails.aspx?releaseId=187" TargetMode="External" Id="Rb3dd626f9c5341f9" /><Relationship Type="http://schemas.openxmlformats.org/officeDocument/2006/relationships/hyperlink" Target="http://portal.3gpp.org/ngppapp/CreateTdoc.aspx?mode=view&amp;contributionUid=SP-160051" TargetMode="External" Id="R0c31439ceb024a99" /><Relationship Type="http://schemas.openxmlformats.org/officeDocument/2006/relationships/hyperlink" Target="http://portal.3gpp.org/ngppapp/CreateTdoc.aspx?mode=view&amp;contributionUid=S3-160258" TargetMode="External" Id="R223b1f3be44148a5" /><Relationship Type="http://schemas.openxmlformats.org/officeDocument/2006/relationships/hyperlink" Target="http://portal.3gpp.org/desktopmodules/Specifications/SpecificationDetails.aspx?specificationId=2292" TargetMode="External" Id="R0c8901a57eb04aea" /><Relationship Type="http://schemas.openxmlformats.org/officeDocument/2006/relationships/hyperlink" Target="http://portal.3gpp.org/desktopmodules/Release/ReleaseDetails.aspx?releaseId=187" TargetMode="External" Id="Rfc33a633b6fa4dd0" /><Relationship Type="http://schemas.openxmlformats.org/officeDocument/2006/relationships/hyperlink" Target="http://portal.3gpp.org/ngppapp/CreateTdoc.aspx?mode=view&amp;contributionUid=SP-160051" TargetMode="External" Id="R50bb2ddde1894ef3" /><Relationship Type="http://schemas.openxmlformats.org/officeDocument/2006/relationships/hyperlink" Target="http://portal.3gpp.org/ngppapp/CreateTdoc.aspx?mode=view&amp;contributionUid=S3-160259" TargetMode="External" Id="Rf8d6069a43074c90" /><Relationship Type="http://schemas.openxmlformats.org/officeDocument/2006/relationships/hyperlink" Target="http://portal.3gpp.org/desktopmodules/Specifications/SpecificationDetails.aspx?specificationId=2292" TargetMode="External" Id="Rd3854ded6ce94644" /><Relationship Type="http://schemas.openxmlformats.org/officeDocument/2006/relationships/hyperlink" Target="http://portal.3gpp.org/desktopmodules/Release/ReleaseDetails.aspx?releaseId=187" TargetMode="External" Id="Rb5aa0906df6b4ef4" /><Relationship Type="http://schemas.openxmlformats.org/officeDocument/2006/relationships/hyperlink" Target="http://portal.3gpp.org/ngppapp/CreateTdoc.aspx?mode=view&amp;contributionUid=SP-160051" TargetMode="External" Id="Rf613a2e82f304914" /><Relationship Type="http://schemas.openxmlformats.org/officeDocument/2006/relationships/hyperlink" Target="http://portal.3gpp.org/ngppapp/CreateTdoc.aspx?mode=view&amp;contributionUid=S3-160260" TargetMode="External" Id="Rdc2bb78c987040a1" /><Relationship Type="http://schemas.openxmlformats.org/officeDocument/2006/relationships/hyperlink" Target="http://portal.3gpp.org/desktopmodules/Specifications/SpecificationDetails.aspx?specificationId=2292" TargetMode="External" Id="R6d9f12ec921444f0" /><Relationship Type="http://schemas.openxmlformats.org/officeDocument/2006/relationships/hyperlink" Target="http://portal.3gpp.org/desktopmodules/Release/ReleaseDetails.aspx?releaseId=187" TargetMode="External" Id="Ra657426922694d0f" /><Relationship Type="http://schemas.openxmlformats.org/officeDocument/2006/relationships/hyperlink" Target="http://portal.3gpp.org/ngppapp/CreateTdoc.aspx?mode=view&amp;contributionUid=SP-160051" TargetMode="External" Id="Rd6f9d33d858046c1" /><Relationship Type="http://schemas.openxmlformats.org/officeDocument/2006/relationships/hyperlink" Target="http://portal.3gpp.org/ngppapp/CreateTdoc.aspx?mode=view&amp;contributionUid=S3-160261" TargetMode="External" Id="R1a6c5d6564f84ca9" /><Relationship Type="http://schemas.openxmlformats.org/officeDocument/2006/relationships/hyperlink" Target="http://portal.3gpp.org/desktopmodules/Specifications/SpecificationDetails.aspx?specificationId=2292" TargetMode="External" Id="R40bc24300325465a" /><Relationship Type="http://schemas.openxmlformats.org/officeDocument/2006/relationships/hyperlink" Target="http://portal.3gpp.org/desktopmodules/Release/ReleaseDetails.aspx?releaseId=187" TargetMode="External" Id="R530dc5840b5e4a19" /><Relationship Type="http://schemas.openxmlformats.org/officeDocument/2006/relationships/hyperlink" Target="http://portal.3gpp.org/ngppapp/CreateTdoc.aspx?mode=view&amp;contributionUid=SP-160051" TargetMode="External" Id="Ra82e37e1a7f8452a" /><Relationship Type="http://schemas.openxmlformats.org/officeDocument/2006/relationships/hyperlink" Target="http://portal.3gpp.org/ngppapp/CreateTdoc.aspx?mode=view&amp;contributionUid=S3-160262" TargetMode="External" Id="R066f1c385d454b7e" /><Relationship Type="http://schemas.openxmlformats.org/officeDocument/2006/relationships/hyperlink" Target="http://portal.3gpp.org/desktopmodules/Specifications/SpecificationDetails.aspx?specificationId=2292" TargetMode="External" Id="R8b444928d20e45d3" /><Relationship Type="http://schemas.openxmlformats.org/officeDocument/2006/relationships/hyperlink" Target="http://portal.3gpp.org/desktopmodules/Release/ReleaseDetails.aspx?releaseId=187" TargetMode="External" Id="Raf7437a93e424075" /><Relationship Type="http://schemas.openxmlformats.org/officeDocument/2006/relationships/hyperlink" Target="http://portal.3gpp.org/ngppapp/CreateTdoc.aspx?mode=view&amp;contributionUid=SP-160051" TargetMode="External" Id="Rb416330e2ca047e8" /><Relationship Type="http://schemas.openxmlformats.org/officeDocument/2006/relationships/hyperlink" Target="http://portal.3gpp.org/ngppapp/CreateTdoc.aspx?mode=view&amp;contributionUid=S3-160263" TargetMode="External" Id="Rbd77bbe2c9954523" /><Relationship Type="http://schemas.openxmlformats.org/officeDocument/2006/relationships/hyperlink" Target="http://portal.3gpp.org/desktopmodules/Specifications/SpecificationDetails.aspx?specificationId=2292" TargetMode="External" Id="R0cce0e990fd7450b" /><Relationship Type="http://schemas.openxmlformats.org/officeDocument/2006/relationships/hyperlink" Target="http://portal.3gpp.org/desktopmodules/Release/ReleaseDetails.aspx?releaseId=187" TargetMode="External" Id="R186e1ee8e594433b" /><Relationship Type="http://schemas.openxmlformats.org/officeDocument/2006/relationships/hyperlink" Target="http://portal.3gpp.org/ngppapp/CreateTdoc.aspx?mode=view&amp;contributionUid=SP-160051" TargetMode="External" Id="R47529b451a664aa4" /><Relationship Type="http://schemas.openxmlformats.org/officeDocument/2006/relationships/hyperlink" Target="http://portal.3gpp.org/ngppapp/CreateTdoc.aspx?mode=view&amp;contributionUid=S3-160264" TargetMode="External" Id="Rd01249c3afaf4119" /><Relationship Type="http://schemas.openxmlformats.org/officeDocument/2006/relationships/hyperlink" Target="http://portal.3gpp.org/desktopmodules/Specifications/SpecificationDetails.aspx?specificationId=2292" TargetMode="External" Id="R8b70a4c24f3e42e1" /><Relationship Type="http://schemas.openxmlformats.org/officeDocument/2006/relationships/hyperlink" Target="http://portal.3gpp.org/desktopmodules/Release/ReleaseDetails.aspx?releaseId=187" TargetMode="External" Id="Rfe62a288a6c24d1f" /><Relationship Type="http://schemas.openxmlformats.org/officeDocument/2006/relationships/hyperlink" Target="http://portal.3gpp.org/ngppapp/CreateTdoc.aspx?mode=view&amp;contributionUid=SP-160051" TargetMode="External" Id="Rc786f3b08e4f43c0" /><Relationship Type="http://schemas.openxmlformats.org/officeDocument/2006/relationships/hyperlink" Target="http://portal.3gpp.org/ngppapp/CreateTdoc.aspx?mode=view&amp;contributionUid=S3-160265" TargetMode="External" Id="R24e29dffeccf4d4e" /><Relationship Type="http://schemas.openxmlformats.org/officeDocument/2006/relationships/hyperlink" Target="http://portal.3gpp.org/desktopmodules/Specifications/SpecificationDetails.aspx?specificationId=2292" TargetMode="External" Id="R73e0eb6601bf49de" /><Relationship Type="http://schemas.openxmlformats.org/officeDocument/2006/relationships/hyperlink" Target="http://portal.3gpp.org/desktopmodules/Release/ReleaseDetails.aspx?releaseId=187" TargetMode="External" Id="R346d13ac9f6f46d7" /><Relationship Type="http://schemas.openxmlformats.org/officeDocument/2006/relationships/hyperlink" Target="http://portal.3gpp.org/ngppapp/CreateTdoc.aspx?mode=view&amp;contributionUid=SP-160051" TargetMode="External" Id="R3345b2f633c04d3c" /><Relationship Type="http://schemas.openxmlformats.org/officeDocument/2006/relationships/hyperlink" Target="http://portal.3gpp.org/ngppapp/CreateTdoc.aspx?mode=view&amp;contributionUid=S3-160266" TargetMode="External" Id="Rad77b607378a4dcb" /><Relationship Type="http://schemas.openxmlformats.org/officeDocument/2006/relationships/hyperlink" Target="http://portal.3gpp.org/desktopmodules/Specifications/SpecificationDetails.aspx?specificationId=2292" TargetMode="External" Id="R0453035868994bbe" /><Relationship Type="http://schemas.openxmlformats.org/officeDocument/2006/relationships/hyperlink" Target="http://portal.3gpp.org/desktopmodules/Release/ReleaseDetails.aspx?releaseId=187" TargetMode="External" Id="R2a2329d703704533" /><Relationship Type="http://schemas.openxmlformats.org/officeDocument/2006/relationships/hyperlink" Target="http://portal.3gpp.org/ngppapp/CreateTdoc.aspx?mode=view&amp;contributionUid=SP-160052" TargetMode="External" Id="R89b12db76f2e4e96" /><Relationship Type="http://schemas.openxmlformats.org/officeDocument/2006/relationships/hyperlink" Target="http://portal.3gpp.org/ngppapp/CreateTdoc.aspx?mode=view&amp;contributionUid=S3-160308" TargetMode="External" Id="R69fef002c1fc4b0d" /><Relationship Type="http://schemas.openxmlformats.org/officeDocument/2006/relationships/hyperlink" Target="http://portal.3gpp.org/desktopmodules/Specifications/SpecificationDetails.aspx?specificationId=2296" TargetMode="External" Id="Rdde957555bbf47b1" /><Relationship Type="http://schemas.openxmlformats.org/officeDocument/2006/relationships/hyperlink" Target="http://portal.3gpp.org/desktopmodules/Release/ReleaseDetails.aspx?releaseId=187" TargetMode="External" Id="R04eadc3225174042" /><Relationship Type="http://schemas.openxmlformats.org/officeDocument/2006/relationships/hyperlink" Target="http://portal.3gpp.org/ngppapp/CreateTdoc.aspx?mode=view&amp;contributionUid=SP-160053" TargetMode="External" Id="R5d9554953bb34a8e" /><Relationship Type="http://schemas.openxmlformats.org/officeDocument/2006/relationships/hyperlink" Target="http://portal.3gpp.org/ngppapp/CreateTdoc.aspx?mode=view&amp;contributionUid=S3-160251" TargetMode="External" Id="R6d7badf5514143f3" /><Relationship Type="http://schemas.openxmlformats.org/officeDocument/2006/relationships/hyperlink" Target="http://portal.3gpp.org/desktopmodules/Specifications/SpecificationDetails.aspx?specificationId=2293" TargetMode="External" Id="R0a1215a5f3e944b6" /><Relationship Type="http://schemas.openxmlformats.org/officeDocument/2006/relationships/hyperlink" Target="http://portal.3gpp.org/desktopmodules/Release/ReleaseDetails.aspx?releaseId=187" TargetMode="External" Id="R5eb5f57232e14742" /><Relationship Type="http://schemas.openxmlformats.org/officeDocument/2006/relationships/hyperlink" Target="http://portal.3gpp.org/ngppapp/CreateTdoc.aspx?mode=view&amp;contributionUid=SP-160054" TargetMode="External" Id="R5c0b400ee05648fc" /><Relationship Type="http://schemas.openxmlformats.org/officeDocument/2006/relationships/hyperlink" Target="http://portal.3gpp.org/ngppapp/CreateTdoc.aspx?mode=view&amp;contributionUid=S3-160285" TargetMode="External" Id="Rb5c8e89b763f4d21" /><Relationship Type="http://schemas.openxmlformats.org/officeDocument/2006/relationships/hyperlink" Target="http://portal.3gpp.org/desktopmodules/Specifications/SpecificationDetails.aspx?specificationId=2663" TargetMode="External" Id="R53b3522e59864fd0" /><Relationship Type="http://schemas.openxmlformats.org/officeDocument/2006/relationships/hyperlink" Target="http://portal.3gpp.org/desktopmodules/Release/ReleaseDetails.aspx?releaseId=187" TargetMode="External" Id="R17d2d800a14a44d4" /><Relationship Type="http://schemas.openxmlformats.org/officeDocument/2006/relationships/hyperlink" Target="http://portal.3gpp.org/ngppapp/CreateTdoc.aspx?mode=view&amp;contributionUid=SP-160055" TargetMode="External" Id="R48b446547f054c49" /><Relationship Type="http://schemas.openxmlformats.org/officeDocument/2006/relationships/hyperlink" Target="http://portal.3gpp.org/ngppapp/CreateTdoc.aspx?mode=view&amp;contributionUid=S3-160273" TargetMode="External" Id="R42dc5b68fcdf436e" /><Relationship Type="http://schemas.openxmlformats.org/officeDocument/2006/relationships/hyperlink" Target="http://portal.3gpp.org/desktopmodules/Specifications/SpecificationDetails.aspx?specificationId=2296" TargetMode="External" Id="R10b6843ffcd444f2" /><Relationship Type="http://schemas.openxmlformats.org/officeDocument/2006/relationships/hyperlink" Target="http://portal.3gpp.org/desktopmodules/Release/ReleaseDetails.aspx?releaseId=187" TargetMode="External" Id="R86b6b4f06a04485f" /><Relationship Type="http://schemas.openxmlformats.org/officeDocument/2006/relationships/hyperlink" Target="http://portal.3gpp.org/ngppapp/CreateTdoc.aspx?mode=view&amp;contributionUid=SP-160055" TargetMode="External" Id="Rd48491c718fc4e3d" /><Relationship Type="http://schemas.openxmlformats.org/officeDocument/2006/relationships/hyperlink" Target="http://portal.3gpp.org/ngppapp/CreateTdoc.aspx?mode=view&amp;contributionUid=S3-160277" TargetMode="External" Id="R60617b90db3a4c35" /><Relationship Type="http://schemas.openxmlformats.org/officeDocument/2006/relationships/hyperlink" Target="http://portal.3gpp.org/desktopmodules/Specifications/SpecificationDetails.aspx?specificationId=2296" TargetMode="External" Id="R1869722962924456" /><Relationship Type="http://schemas.openxmlformats.org/officeDocument/2006/relationships/hyperlink" Target="http://portal.3gpp.org/desktopmodules/Release/ReleaseDetails.aspx?releaseId=187" TargetMode="External" Id="Rb4597ee2965b493a" /><Relationship Type="http://schemas.openxmlformats.org/officeDocument/2006/relationships/hyperlink" Target="http://portal.3gpp.org/ngppapp/CreateTdoc.aspx?mode=view&amp;contributionUid=SP-160056" TargetMode="External" Id="Rd9c1cdf345b54885" /><Relationship Type="http://schemas.openxmlformats.org/officeDocument/2006/relationships/hyperlink" Target="http://portal.3gpp.org/ngppapp/CreateTdoc.aspx?mode=view&amp;contributionUid=S3-160270" TargetMode="External" Id="Rb7a87739c43b4ae8" /><Relationship Type="http://schemas.openxmlformats.org/officeDocument/2006/relationships/hyperlink" Target="http://portal.3gpp.org/desktopmodules/Specifications/SpecificationDetails.aspx?specificationId=2296" TargetMode="External" Id="R9bdeeeee21414e24" /><Relationship Type="http://schemas.openxmlformats.org/officeDocument/2006/relationships/hyperlink" Target="http://portal.3gpp.org/desktopmodules/Release/ReleaseDetails.aspx?releaseId=187" TargetMode="External" Id="Rbf3a6be7332c416a" /><Relationship Type="http://schemas.openxmlformats.org/officeDocument/2006/relationships/hyperlink" Target="http://portal.3gpp.org/ngppapp/CreateTdoc.aspx?mode=view&amp;contributionUid=SP-160056" TargetMode="External" Id="R8f6b61695d51495c" /><Relationship Type="http://schemas.openxmlformats.org/officeDocument/2006/relationships/hyperlink" Target="http://portal.3gpp.org/ngppapp/CreateTdoc.aspx?mode=view&amp;contributionUid=S3-160271" TargetMode="External" Id="Rb9a2537de6634b65" /><Relationship Type="http://schemas.openxmlformats.org/officeDocument/2006/relationships/hyperlink" Target="http://portal.3gpp.org/desktopmodules/Specifications/SpecificationDetails.aspx?specificationId=2916" TargetMode="External" Id="R8c5971820d484b20" /><Relationship Type="http://schemas.openxmlformats.org/officeDocument/2006/relationships/hyperlink" Target="http://portal.3gpp.org/desktopmodules/Release/ReleaseDetails.aspx?releaseId=187" TargetMode="External" Id="R963f660158394b3f" /><Relationship Type="http://schemas.openxmlformats.org/officeDocument/2006/relationships/hyperlink" Target="http://portal.3gpp.org/ngppapp/CreateTdoc.aspx?mode=view&amp;contributionUid=SP-160056" TargetMode="External" Id="Re3becd86a0324200" /><Relationship Type="http://schemas.openxmlformats.org/officeDocument/2006/relationships/hyperlink" Target="http://portal.3gpp.org/ngppapp/CreateTdoc.aspx?mode=view&amp;contributionUid=S3-160312" TargetMode="External" Id="R69afa87c852b4c50" /><Relationship Type="http://schemas.openxmlformats.org/officeDocument/2006/relationships/hyperlink" Target="http://portal.3gpp.org/desktopmodules/Specifications/SpecificationDetails.aspx?specificationId=2916" TargetMode="External" Id="Rb2091bbc3c9d4efc" /><Relationship Type="http://schemas.openxmlformats.org/officeDocument/2006/relationships/hyperlink" Target="http://portal.3gpp.org/desktopmodules/Release/ReleaseDetails.aspx?releaseId=187" TargetMode="External" Id="R6dcaf0c15f894f67" /><Relationship Type="http://schemas.openxmlformats.org/officeDocument/2006/relationships/hyperlink" Target="http://portal.3gpp.org/ngppapp/CreateTdoc.aspx?mode=view&amp;contributionUid=SP-160058" TargetMode="External" Id="R79cee0623d414484" /><Relationship Type="http://schemas.openxmlformats.org/officeDocument/2006/relationships/hyperlink" Target="http://portal.3gpp.org/ngppapp/CreateTdoc.aspx?mode=view&amp;contributionUid=S6-160011" TargetMode="External" Id="R4134e3fad8cf4dea" /><Relationship Type="http://schemas.openxmlformats.org/officeDocument/2006/relationships/hyperlink" Target="http://portal.3gpp.org/desktopmodules/Specifications/SpecificationDetails.aspx?specificationId=805" TargetMode="External" Id="Rb25d852936c347d3" /><Relationship Type="http://schemas.openxmlformats.org/officeDocument/2006/relationships/hyperlink" Target="http://portal.3gpp.org/desktopmodules/Release/ReleaseDetails.aspx?releaseId=187" TargetMode="External" Id="Ref4824a7d2c34d2d" /><Relationship Type="http://schemas.openxmlformats.org/officeDocument/2006/relationships/hyperlink" Target="http://portal.3gpp.org/ngppapp/CreateTdoc.aspx?mode=view&amp;contributionUid=SP-160058" TargetMode="External" Id="Rc0bc0aa4685b438a" /><Relationship Type="http://schemas.openxmlformats.org/officeDocument/2006/relationships/hyperlink" Target="http://portal.3gpp.org/ngppapp/CreateTdoc.aspx?mode=view&amp;contributionUid=S6-160042" TargetMode="External" Id="R2fad5e3c90174123" /><Relationship Type="http://schemas.openxmlformats.org/officeDocument/2006/relationships/hyperlink" Target="http://portal.3gpp.org/desktopmodules/Specifications/SpecificationDetails.aspx?specificationId=805" TargetMode="External" Id="Rb9065f89ab4a4149" /><Relationship Type="http://schemas.openxmlformats.org/officeDocument/2006/relationships/hyperlink" Target="http://portal.3gpp.org/desktopmodules/Release/ReleaseDetails.aspx?releaseId=187" TargetMode="External" Id="Rf4779ed987224309" /><Relationship Type="http://schemas.openxmlformats.org/officeDocument/2006/relationships/hyperlink" Target="http://portal.3gpp.org/ngppapp/CreateTdoc.aspx?mode=view&amp;contributionUid=SP-160058" TargetMode="External" Id="Ref74150384c14f9d" /><Relationship Type="http://schemas.openxmlformats.org/officeDocument/2006/relationships/hyperlink" Target="http://portal.3gpp.org/ngppapp/CreateTdoc.aspx?mode=view&amp;contributionUid=S6-160067" TargetMode="External" Id="R5ef125ffcdb74a26" /><Relationship Type="http://schemas.openxmlformats.org/officeDocument/2006/relationships/hyperlink" Target="http://portal.3gpp.org/desktopmodules/Specifications/SpecificationDetails.aspx?specificationId=805" TargetMode="External" Id="R51d2ae038dcc4563" /><Relationship Type="http://schemas.openxmlformats.org/officeDocument/2006/relationships/hyperlink" Target="http://portal.3gpp.org/desktopmodules/Release/ReleaseDetails.aspx?releaseId=187" TargetMode="External" Id="R8037071d723b4fab" /><Relationship Type="http://schemas.openxmlformats.org/officeDocument/2006/relationships/hyperlink" Target="http://portal.3gpp.org/ngppapp/CreateTdoc.aspx?mode=view&amp;contributionUid=SP-160058" TargetMode="External" Id="R98c62a1e343e43a8" /><Relationship Type="http://schemas.openxmlformats.org/officeDocument/2006/relationships/hyperlink" Target="http://portal.3gpp.org/ngppapp/CreateTdoc.aspx?mode=view&amp;contributionUid=S6-160097" TargetMode="External" Id="R2978ed0474a64846" /><Relationship Type="http://schemas.openxmlformats.org/officeDocument/2006/relationships/hyperlink" Target="http://portal.3gpp.org/desktopmodules/Specifications/SpecificationDetails.aspx?specificationId=805" TargetMode="External" Id="Rd0303b71ce274a74" /><Relationship Type="http://schemas.openxmlformats.org/officeDocument/2006/relationships/hyperlink" Target="http://portal.3gpp.org/desktopmodules/Release/ReleaseDetails.aspx?releaseId=187" TargetMode="External" Id="R6178596b2d924290" /><Relationship Type="http://schemas.openxmlformats.org/officeDocument/2006/relationships/hyperlink" Target="http://portal.3gpp.org/ngppapp/CreateTdoc.aspx?mode=view&amp;contributionUid=SP-160058" TargetMode="External" Id="R4ba3cd534e6a4efd" /><Relationship Type="http://schemas.openxmlformats.org/officeDocument/2006/relationships/hyperlink" Target="http://portal.3gpp.org/ngppapp/CreateTdoc.aspx?mode=view&amp;contributionUid=S6-160099" TargetMode="External" Id="R1d98610767f44833" /><Relationship Type="http://schemas.openxmlformats.org/officeDocument/2006/relationships/hyperlink" Target="http://portal.3gpp.org/desktopmodules/Specifications/SpecificationDetails.aspx?specificationId=805" TargetMode="External" Id="Re7bb7ef543a54a96" /><Relationship Type="http://schemas.openxmlformats.org/officeDocument/2006/relationships/hyperlink" Target="http://portal.3gpp.org/desktopmodules/Release/ReleaseDetails.aspx?releaseId=187" TargetMode="External" Id="R489ede91a24d41ac" /><Relationship Type="http://schemas.openxmlformats.org/officeDocument/2006/relationships/hyperlink" Target="http://portal.3gpp.org/ngppapp/CreateTdoc.aspx?mode=view&amp;contributionUid=SP-160058" TargetMode="External" Id="R7c3de6e8b8944a9c" /><Relationship Type="http://schemas.openxmlformats.org/officeDocument/2006/relationships/hyperlink" Target="http://portal.3gpp.org/ngppapp/CreateTdoc.aspx?mode=view&amp;contributionUid=S6-160104" TargetMode="External" Id="R9c78bc52f1ca4af1" /><Relationship Type="http://schemas.openxmlformats.org/officeDocument/2006/relationships/hyperlink" Target="http://portal.3gpp.org/desktopmodules/Specifications/SpecificationDetails.aspx?specificationId=805" TargetMode="External" Id="R2998b92777864047" /><Relationship Type="http://schemas.openxmlformats.org/officeDocument/2006/relationships/hyperlink" Target="http://portal.3gpp.org/desktopmodules/Release/ReleaseDetails.aspx?releaseId=187" TargetMode="External" Id="R2805bffd58184d82" /><Relationship Type="http://schemas.openxmlformats.org/officeDocument/2006/relationships/hyperlink" Target="http://portal.3gpp.org/ngppapp/CreateTdoc.aspx?mode=view&amp;contributionUid=SP-160058" TargetMode="External" Id="R35ebdf61646641eb" /><Relationship Type="http://schemas.openxmlformats.org/officeDocument/2006/relationships/hyperlink" Target="http://portal.3gpp.org/ngppapp/CreateTdoc.aspx?mode=view&amp;contributionUid=S6-160107" TargetMode="External" Id="R2e690420f8204563" /><Relationship Type="http://schemas.openxmlformats.org/officeDocument/2006/relationships/hyperlink" Target="http://portal.3gpp.org/desktopmodules/Specifications/SpecificationDetails.aspx?specificationId=805" TargetMode="External" Id="R5d5ff160951b42d7" /><Relationship Type="http://schemas.openxmlformats.org/officeDocument/2006/relationships/hyperlink" Target="http://portal.3gpp.org/desktopmodules/Release/ReleaseDetails.aspx?releaseId=187" TargetMode="External" Id="R9c834d2bd8bf488b" /><Relationship Type="http://schemas.openxmlformats.org/officeDocument/2006/relationships/hyperlink" Target="http://portal.3gpp.org/ngppapp/CreateTdoc.aspx?mode=view&amp;contributionUid=SP-160058" TargetMode="External" Id="Ra9b808fda9784dcd" /><Relationship Type="http://schemas.openxmlformats.org/officeDocument/2006/relationships/hyperlink" Target="http://portal.3gpp.org/ngppapp/CreateTdoc.aspx?mode=view&amp;contributionUid=S6-160108" TargetMode="External" Id="R9da2a35b88d24f15" /><Relationship Type="http://schemas.openxmlformats.org/officeDocument/2006/relationships/hyperlink" Target="http://portal.3gpp.org/desktopmodules/Specifications/SpecificationDetails.aspx?specificationId=805" TargetMode="External" Id="Ra65af6453c48492c" /><Relationship Type="http://schemas.openxmlformats.org/officeDocument/2006/relationships/hyperlink" Target="http://portal.3gpp.org/desktopmodules/Release/ReleaseDetails.aspx?releaseId=187" TargetMode="External" Id="Rde12ca7ee8424d0a" /><Relationship Type="http://schemas.openxmlformats.org/officeDocument/2006/relationships/hyperlink" Target="http://portal.3gpp.org/ngppapp/CreateTdoc.aspx?mode=view&amp;contributionUid=SP-160058" TargetMode="External" Id="R121942365ec94c25" /><Relationship Type="http://schemas.openxmlformats.org/officeDocument/2006/relationships/hyperlink" Target="http://portal.3gpp.org/ngppapp/CreateTdoc.aspx?mode=view&amp;contributionUid=S6-160109" TargetMode="External" Id="R809fa72f7f14442b" /><Relationship Type="http://schemas.openxmlformats.org/officeDocument/2006/relationships/hyperlink" Target="http://portal.3gpp.org/desktopmodules/Specifications/SpecificationDetails.aspx?specificationId=805" TargetMode="External" Id="R7251152ce10e4781" /><Relationship Type="http://schemas.openxmlformats.org/officeDocument/2006/relationships/hyperlink" Target="http://portal.3gpp.org/desktopmodules/Release/ReleaseDetails.aspx?releaseId=187" TargetMode="External" Id="R416756fdbc3a4fa0" /><Relationship Type="http://schemas.openxmlformats.org/officeDocument/2006/relationships/hyperlink" Target="http://portal.3gpp.org/ngppapp/CreateTdoc.aspx?mode=view&amp;contributionUid=SP-160058" TargetMode="External" Id="R87cd72febc524eb0" /><Relationship Type="http://schemas.openxmlformats.org/officeDocument/2006/relationships/hyperlink" Target="http://portal.3gpp.org/ngppapp/CreateTdoc.aspx?mode=view&amp;contributionUid=S6-160110" TargetMode="External" Id="Rd5bfba3929fd4836" /><Relationship Type="http://schemas.openxmlformats.org/officeDocument/2006/relationships/hyperlink" Target="http://portal.3gpp.org/desktopmodules/Specifications/SpecificationDetails.aspx?specificationId=805" TargetMode="External" Id="R25c3170fba4b419b" /><Relationship Type="http://schemas.openxmlformats.org/officeDocument/2006/relationships/hyperlink" Target="http://portal.3gpp.org/desktopmodules/Release/ReleaseDetails.aspx?releaseId=187" TargetMode="External" Id="R693eaa25d9804634" /><Relationship Type="http://schemas.openxmlformats.org/officeDocument/2006/relationships/hyperlink" Target="http://portal.3gpp.org/ngppapp/CreateTdoc.aspx?mode=view&amp;contributionUid=SP-160058" TargetMode="External" Id="Rc34bc1544e814e7a" /><Relationship Type="http://schemas.openxmlformats.org/officeDocument/2006/relationships/hyperlink" Target="http://portal.3gpp.org/ngppapp/CreateTdoc.aspx?mode=view&amp;contributionUid=S6-160113" TargetMode="External" Id="R20e19339313c4d9c" /><Relationship Type="http://schemas.openxmlformats.org/officeDocument/2006/relationships/hyperlink" Target="http://portal.3gpp.org/desktopmodules/Specifications/SpecificationDetails.aspx?specificationId=805" TargetMode="External" Id="R45ae59ced8864c07" /><Relationship Type="http://schemas.openxmlformats.org/officeDocument/2006/relationships/hyperlink" Target="http://portal.3gpp.org/desktopmodules/Release/ReleaseDetails.aspx?releaseId=187" TargetMode="External" Id="R0d2eec4ecc9048ea" /><Relationship Type="http://schemas.openxmlformats.org/officeDocument/2006/relationships/hyperlink" Target="http://portal.3gpp.org/ngppapp/CreateTdoc.aspx?mode=view&amp;contributionUid=SP-160058" TargetMode="External" Id="R0fbab264416244af" /><Relationship Type="http://schemas.openxmlformats.org/officeDocument/2006/relationships/hyperlink" Target="http://portal.3gpp.org/ngppapp/CreateTdoc.aspx?mode=view&amp;contributionUid=S6-160116" TargetMode="External" Id="R973240f5d1db4f02" /><Relationship Type="http://schemas.openxmlformats.org/officeDocument/2006/relationships/hyperlink" Target="http://portal.3gpp.org/desktopmodules/Specifications/SpecificationDetails.aspx?specificationId=805" TargetMode="External" Id="Rabdb344d14714d53" /><Relationship Type="http://schemas.openxmlformats.org/officeDocument/2006/relationships/hyperlink" Target="http://portal.3gpp.org/desktopmodules/Release/ReleaseDetails.aspx?releaseId=187" TargetMode="External" Id="R421baf3592874fcb" /><Relationship Type="http://schemas.openxmlformats.org/officeDocument/2006/relationships/hyperlink" Target="http://portal.3gpp.org/ngppapp/CreateTdoc.aspx?mode=view&amp;contributionUid=SP-160058" TargetMode="External" Id="R12b3e83fcb474154" /><Relationship Type="http://schemas.openxmlformats.org/officeDocument/2006/relationships/hyperlink" Target="http://portal.3gpp.org/ngppapp/CreateTdoc.aspx?mode=view&amp;contributionUid=S6-160117" TargetMode="External" Id="R9c0d4b2523414540" /><Relationship Type="http://schemas.openxmlformats.org/officeDocument/2006/relationships/hyperlink" Target="http://portal.3gpp.org/desktopmodules/Specifications/SpecificationDetails.aspx?specificationId=805" TargetMode="External" Id="Rf2c305d40d5640a6" /><Relationship Type="http://schemas.openxmlformats.org/officeDocument/2006/relationships/hyperlink" Target="http://portal.3gpp.org/desktopmodules/Release/ReleaseDetails.aspx?releaseId=187" TargetMode="External" Id="R124150b06b254114" /><Relationship Type="http://schemas.openxmlformats.org/officeDocument/2006/relationships/hyperlink" Target="http://portal.3gpp.org/ngppapp/CreateTdoc.aspx?mode=view&amp;contributionUid=SP-160058" TargetMode="External" Id="Rbbb355e36b854e3b" /><Relationship Type="http://schemas.openxmlformats.org/officeDocument/2006/relationships/hyperlink" Target="http://portal.3gpp.org/ngppapp/CreateTdoc.aspx?mode=view&amp;contributionUid=S6-160118" TargetMode="External" Id="R516d5835ac22419e" /><Relationship Type="http://schemas.openxmlformats.org/officeDocument/2006/relationships/hyperlink" Target="http://portal.3gpp.org/desktopmodules/Specifications/SpecificationDetails.aspx?specificationId=805" TargetMode="External" Id="Rdd2e0c55825c433f" /><Relationship Type="http://schemas.openxmlformats.org/officeDocument/2006/relationships/hyperlink" Target="http://portal.3gpp.org/desktopmodules/Release/ReleaseDetails.aspx?releaseId=187" TargetMode="External" Id="R7034019a4b1c43fc" /><Relationship Type="http://schemas.openxmlformats.org/officeDocument/2006/relationships/hyperlink" Target="http://portal.3gpp.org/ngppapp/CreateTdoc.aspx?mode=view&amp;contributionUid=SP-160058" TargetMode="External" Id="Rd015aa0593154672" /><Relationship Type="http://schemas.openxmlformats.org/officeDocument/2006/relationships/hyperlink" Target="http://portal.3gpp.org/ngppapp/CreateTdoc.aspx?mode=view&amp;contributionUid=S6-160125" TargetMode="External" Id="Ra58f8df9fd574cb7" /><Relationship Type="http://schemas.openxmlformats.org/officeDocument/2006/relationships/hyperlink" Target="http://portal.3gpp.org/desktopmodules/Specifications/SpecificationDetails.aspx?specificationId=805" TargetMode="External" Id="R48df1b6c2e1a44a9" /><Relationship Type="http://schemas.openxmlformats.org/officeDocument/2006/relationships/hyperlink" Target="http://portal.3gpp.org/desktopmodules/Release/ReleaseDetails.aspx?releaseId=187" TargetMode="External" Id="Rccc8ca955a57405e" /><Relationship Type="http://schemas.openxmlformats.org/officeDocument/2006/relationships/hyperlink" Target="http://portal.3gpp.org/ngppapp/CreateTdoc.aspx?mode=view&amp;contributionUid=SP-160058" TargetMode="External" Id="Red93ef7f1ecb4926" /><Relationship Type="http://schemas.openxmlformats.org/officeDocument/2006/relationships/hyperlink" Target="http://portal.3gpp.org/ngppapp/CreateTdoc.aspx?mode=view&amp;contributionUid=S6-160126" TargetMode="External" Id="R5409945256314e7e" /><Relationship Type="http://schemas.openxmlformats.org/officeDocument/2006/relationships/hyperlink" Target="http://portal.3gpp.org/desktopmodules/Specifications/SpecificationDetails.aspx?specificationId=805" TargetMode="External" Id="R013f112d2ba048e9" /><Relationship Type="http://schemas.openxmlformats.org/officeDocument/2006/relationships/hyperlink" Target="http://portal.3gpp.org/desktopmodules/Release/ReleaseDetails.aspx?releaseId=187" TargetMode="External" Id="Rdc5cf1d57371424e" /><Relationship Type="http://schemas.openxmlformats.org/officeDocument/2006/relationships/hyperlink" Target="http://portal.3gpp.org/ngppapp/CreateTdoc.aspx?mode=view&amp;contributionUid=SP-160058" TargetMode="External" Id="R44e5173ffaf94cf0" /><Relationship Type="http://schemas.openxmlformats.org/officeDocument/2006/relationships/hyperlink" Target="http://portal.3gpp.org/ngppapp/CreateTdoc.aspx?mode=view&amp;contributionUid=S6-160129" TargetMode="External" Id="R3118d3be8017435a" /><Relationship Type="http://schemas.openxmlformats.org/officeDocument/2006/relationships/hyperlink" Target="http://portal.3gpp.org/desktopmodules/Specifications/SpecificationDetails.aspx?specificationId=805" TargetMode="External" Id="R866fd3d3b15a458c" /><Relationship Type="http://schemas.openxmlformats.org/officeDocument/2006/relationships/hyperlink" Target="http://portal.3gpp.org/desktopmodules/Release/ReleaseDetails.aspx?releaseId=187" TargetMode="External" Id="Rcf035e1465d24572" /><Relationship Type="http://schemas.openxmlformats.org/officeDocument/2006/relationships/hyperlink" Target="http://portal.3gpp.org/ngppapp/CreateTdoc.aspx?mode=view&amp;contributionUid=SP-160058" TargetMode="External" Id="R4efeda5812164f50" /><Relationship Type="http://schemas.openxmlformats.org/officeDocument/2006/relationships/hyperlink" Target="http://portal.3gpp.org/ngppapp/CreateTdoc.aspx?mode=view&amp;contributionUid=S6-160130" TargetMode="External" Id="R2092f830b3a94f21" /><Relationship Type="http://schemas.openxmlformats.org/officeDocument/2006/relationships/hyperlink" Target="http://portal.3gpp.org/desktopmodules/Specifications/SpecificationDetails.aspx?specificationId=805" TargetMode="External" Id="R1e62c55647f549a4" /><Relationship Type="http://schemas.openxmlformats.org/officeDocument/2006/relationships/hyperlink" Target="http://portal.3gpp.org/desktopmodules/Release/ReleaseDetails.aspx?releaseId=187" TargetMode="External" Id="Raf1f2f0eb3874f1a" /><Relationship Type="http://schemas.openxmlformats.org/officeDocument/2006/relationships/hyperlink" Target="http://portal.3gpp.org/ngppapp/CreateTdoc.aspx?mode=view&amp;contributionUid=SP-160058" TargetMode="External" Id="Ra08ed6d0cd9d413c" /><Relationship Type="http://schemas.openxmlformats.org/officeDocument/2006/relationships/hyperlink" Target="http://portal.3gpp.org/ngppapp/CreateTdoc.aspx?mode=view&amp;contributionUid=S6-160131" TargetMode="External" Id="R50a327f93e5a4148" /><Relationship Type="http://schemas.openxmlformats.org/officeDocument/2006/relationships/hyperlink" Target="http://portal.3gpp.org/desktopmodules/Specifications/SpecificationDetails.aspx?specificationId=805" TargetMode="External" Id="Rff94e32549444544" /><Relationship Type="http://schemas.openxmlformats.org/officeDocument/2006/relationships/hyperlink" Target="http://portal.3gpp.org/desktopmodules/Release/ReleaseDetails.aspx?releaseId=187" TargetMode="External" Id="Rb4100e765c014bdb" /><Relationship Type="http://schemas.openxmlformats.org/officeDocument/2006/relationships/hyperlink" Target="http://portal.3gpp.org/ngppapp/CreateTdoc.aspx?mode=view&amp;contributionUid=SP-160058" TargetMode="External" Id="R2bee465bdd3749ca" /><Relationship Type="http://schemas.openxmlformats.org/officeDocument/2006/relationships/hyperlink" Target="http://portal.3gpp.org/ngppapp/CreateTdoc.aspx?mode=view&amp;contributionUid=S6-160136" TargetMode="External" Id="Ra168dba3fa644877" /><Relationship Type="http://schemas.openxmlformats.org/officeDocument/2006/relationships/hyperlink" Target="http://portal.3gpp.org/desktopmodules/Specifications/SpecificationDetails.aspx?specificationId=805" TargetMode="External" Id="Rd6ed05db36314793" /><Relationship Type="http://schemas.openxmlformats.org/officeDocument/2006/relationships/hyperlink" Target="http://portal.3gpp.org/desktopmodules/Release/ReleaseDetails.aspx?releaseId=187" TargetMode="External" Id="Rae4999f1452840d2" /><Relationship Type="http://schemas.openxmlformats.org/officeDocument/2006/relationships/hyperlink" Target="http://portal.3gpp.org/ngppapp/CreateTdoc.aspx?mode=view&amp;contributionUid=SP-160058" TargetMode="External" Id="Ra71b0576244e4047" /><Relationship Type="http://schemas.openxmlformats.org/officeDocument/2006/relationships/hyperlink" Target="http://portal.3gpp.org/ngppapp/CreateTdoc.aspx?mode=view&amp;contributionUid=S6-160137" TargetMode="External" Id="R75e9ef1d2195467e" /><Relationship Type="http://schemas.openxmlformats.org/officeDocument/2006/relationships/hyperlink" Target="http://portal.3gpp.org/desktopmodules/Specifications/SpecificationDetails.aspx?specificationId=805" TargetMode="External" Id="R785c4a9c1be84e29" /><Relationship Type="http://schemas.openxmlformats.org/officeDocument/2006/relationships/hyperlink" Target="http://portal.3gpp.org/desktopmodules/Release/ReleaseDetails.aspx?releaseId=187" TargetMode="External" Id="R024e6088f5ce4d71" /><Relationship Type="http://schemas.openxmlformats.org/officeDocument/2006/relationships/hyperlink" Target="http://portal.3gpp.org/ngppapp/CreateTdoc.aspx?mode=view&amp;contributionUid=SP-160058" TargetMode="External" Id="R7754bebb11454ee9" /><Relationship Type="http://schemas.openxmlformats.org/officeDocument/2006/relationships/hyperlink" Target="http://portal.3gpp.org/ngppapp/CreateTdoc.aspx?mode=view&amp;contributionUid=S6-160142" TargetMode="External" Id="Rf37045b35ee742c5" /><Relationship Type="http://schemas.openxmlformats.org/officeDocument/2006/relationships/hyperlink" Target="http://portal.3gpp.org/desktopmodules/Specifications/SpecificationDetails.aspx?specificationId=805" TargetMode="External" Id="R5c005b78e082435e" /><Relationship Type="http://schemas.openxmlformats.org/officeDocument/2006/relationships/hyperlink" Target="http://portal.3gpp.org/desktopmodules/Release/ReleaseDetails.aspx?releaseId=187" TargetMode="External" Id="R4a59ecf0f2fa49bd" /><Relationship Type="http://schemas.openxmlformats.org/officeDocument/2006/relationships/hyperlink" Target="http://portal.3gpp.org/ngppapp/CreateTdoc.aspx?mode=view&amp;contributionUid=SP-160058" TargetMode="External" Id="Rf5214269cd624558" /><Relationship Type="http://schemas.openxmlformats.org/officeDocument/2006/relationships/hyperlink" Target="http://portal.3gpp.org/ngppapp/CreateTdoc.aspx?mode=view&amp;contributionUid=S6-160143" TargetMode="External" Id="Re4f2c8d8f45a4375" /><Relationship Type="http://schemas.openxmlformats.org/officeDocument/2006/relationships/hyperlink" Target="http://portal.3gpp.org/desktopmodules/Specifications/SpecificationDetails.aspx?specificationId=805" TargetMode="External" Id="R604a055ba7394025" /><Relationship Type="http://schemas.openxmlformats.org/officeDocument/2006/relationships/hyperlink" Target="http://portal.3gpp.org/desktopmodules/Release/ReleaseDetails.aspx?releaseId=187" TargetMode="External" Id="R0881097867624876" /><Relationship Type="http://schemas.openxmlformats.org/officeDocument/2006/relationships/hyperlink" Target="http://portal.3gpp.org/ngppapp/CreateTdoc.aspx?mode=view&amp;contributionUid=SP-160058" TargetMode="External" Id="R178e6d79cefe4de8" /><Relationship Type="http://schemas.openxmlformats.org/officeDocument/2006/relationships/hyperlink" Target="http://portal.3gpp.org/ngppapp/CreateTdoc.aspx?mode=view&amp;contributionUid=S6-160144" TargetMode="External" Id="Rb5088e15d7c348e0" /><Relationship Type="http://schemas.openxmlformats.org/officeDocument/2006/relationships/hyperlink" Target="http://portal.3gpp.org/desktopmodules/Specifications/SpecificationDetails.aspx?specificationId=805" TargetMode="External" Id="Rd4b4c3b6a3314a1c" /><Relationship Type="http://schemas.openxmlformats.org/officeDocument/2006/relationships/hyperlink" Target="http://portal.3gpp.org/desktopmodules/Release/ReleaseDetails.aspx?releaseId=187" TargetMode="External" Id="R042fe4860cae466a" /><Relationship Type="http://schemas.openxmlformats.org/officeDocument/2006/relationships/hyperlink" Target="http://portal.3gpp.org/ngppapp/CreateTdoc.aspx?mode=view&amp;contributionUid=SP-160058" TargetMode="External" Id="R763c9b0cb07b44b0" /><Relationship Type="http://schemas.openxmlformats.org/officeDocument/2006/relationships/hyperlink" Target="http://portal.3gpp.org/ngppapp/CreateTdoc.aspx?mode=view&amp;contributionUid=S6-160145" TargetMode="External" Id="Rc54b88ca4617401f" /><Relationship Type="http://schemas.openxmlformats.org/officeDocument/2006/relationships/hyperlink" Target="http://portal.3gpp.org/desktopmodules/Specifications/SpecificationDetails.aspx?specificationId=805" TargetMode="External" Id="R914f808eb5fa4eb1" /><Relationship Type="http://schemas.openxmlformats.org/officeDocument/2006/relationships/hyperlink" Target="http://portal.3gpp.org/desktopmodules/Release/ReleaseDetails.aspx?releaseId=187" TargetMode="External" Id="R5f8d380718ba4697" /><Relationship Type="http://schemas.openxmlformats.org/officeDocument/2006/relationships/hyperlink" Target="http://portal.3gpp.org/ngppapp/CreateTdoc.aspx?mode=view&amp;contributionUid=SP-160058" TargetMode="External" Id="R7dfcc33a81e04d8d" /><Relationship Type="http://schemas.openxmlformats.org/officeDocument/2006/relationships/hyperlink" Target="http://portal.3gpp.org/ngppapp/CreateTdoc.aspx?mode=view&amp;contributionUid=S6-160146" TargetMode="External" Id="Rc0408b1cca5c4b27" /><Relationship Type="http://schemas.openxmlformats.org/officeDocument/2006/relationships/hyperlink" Target="http://portal.3gpp.org/desktopmodules/Specifications/SpecificationDetails.aspx?specificationId=805" TargetMode="External" Id="R268dc193a8d14275" /><Relationship Type="http://schemas.openxmlformats.org/officeDocument/2006/relationships/hyperlink" Target="http://portal.3gpp.org/desktopmodules/Release/ReleaseDetails.aspx?releaseId=187" TargetMode="External" Id="R8c31e7a8fd094e1a" /><Relationship Type="http://schemas.openxmlformats.org/officeDocument/2006/relationships/hyperlink" Target="http://portal.3gpp.org/ngppapp/CreateTdoc.aspx?mode=view&amp;contributionUid=SP-160058" TargetMode="External" Id="R9d048b370af24887" /><Relationship Type="http://schemas.openxmlformats.org/officeDocument/2006/relationships/hyperlink" Target="http://portal.3gpp.org/ngppapp/CreateTdoc.aspx?mode=view&amp;contributionUid=S6-160151" TargetMode="External" Id="R054ac68c4d2945a0" /><Relationship Type="http://schemas.openxmlformats.org/officeDocument/2006/relationships/hyperlink" Target="http://portal.3gpp.org/desktopmodules/Specifications/SpecificationDetails.aspx?specificationId=805" TargetMode="External" Id="R152746c78d8742ec" /><Relationship Type="http://schemas.openxmlformats.org/officeDocument/2006/relationships/hyperlink" Target="http://portal.3gpp.org/desktopmodules/Release/ReleaseDetails.aspx?releaseId=187" TargetMode="External" Id="Rc38efe1dd8b24512" /><Relationship Type="http://schemas.openxmlformats.org/officeDocument/2006/relationships/hyperlink" Target="http://portal.3gpp.org/ngppapp/CreateTdoc.aspx?mode=view&amp;contributionUid=SP-160058" TargetMode="External" Id="R101ecdee82e44702" /><Relationship Type="http://schemas.openxmlformats.org/officeDocument/2006/relationships/hyperlink" Target="http://portal.3gpp.org/ngppapp/CreateTdoc.aspx?mode=view&amp;contributionUid=S6-160154" TargetMode="External" Id="Re3777427edae4e2f" /><Relationship Type="http://schemas.openxmlformats.org/officeDocument/2006/relationships/hyperlink" Target="http://portal.3gpp.org/desktopmodules/Specifications/SpecificationDetails.aspx?specificationId=805" TargetMode="External" Id="Rc9c147e4ef364457" /><Relationship Type="http://schemas.openxmlformats.org/officeDocument/2006/relationships/hyperlink" Target="http://portal.3gpp.org/desktopmodules/Release/ReleaseDetails.aspx?releaseId=187" TargetMode="External" Id="R05646a79a5f44dfc" /><Relationship Type="http://schemas.openxmlformats.org/officeDocument/2006/relationships/hyperlink" Target="http://portal.3gpp.org/ngppapp/CreateTdoc.aspx?mode=view&amp;contributionUid=SP-160058" TargetMode="External" Id="Rfd023b6238e5425e" /><Relationship Type="http://schemas.openxmlformats.org/officeDocument/2006/relationships/hyperlink" Target="http://portal.3gpp.org/ngppapp/CreateTdoc.aspx?mode=view&amp;contributionUid=S6-160157" TargetMode="External" Id="Rbfa26e304e494e29" /><Relationship Type="http://schemas.openxmlformats.org/officeDocument/2006/relationships/hyperlink" Target="http://portal.3gpp.org/desktopmodules/Specifications/SpecificationDetails.aspx?specificationId=805" TargetMode="External" Id="R48d98a52d3744b90" /><Relationship Type="http://schemas.openxmlformats.org/officeDocument/2006/relationships/hyperlink" Target="http://portal.3gpp.org/desktopmodules/Release/ReleaseDetails.aspx?releaseId=187" TargetMode="External" Id="Rb4b2be7ecbbe4ebb" /><Relationship Type="http://schemas.openxmlformats.org/officeDocument/2006/relationships/hyperlink" Target="http://portal.3gpp.org/ngppapp/CreateTdoc.aspx?mode=view&amp;contributionUid=SP-160058" TargetMode="External" Id="R7ed92e0823ab4b8f" /><Relationship Type="http://schemas.openxmlformats.org/officeDocument/2006/relationships/hyperlink" Target="http://portal.3gpp.org/ngppapp/CreateTdoc.aspx?mode=view&amp;contributionUid=S6-160158" TargetMode="External" Id="Rfe93ad995ad34455" /><Relationship Type="http://schemas.openxmlformats.org/officeDocument/2006/relationships/hyperlink" Target="http://portal.3gpp.org/desktopmodules/Specifications/SpecificationDetails.aspx?specificationId=805" TargetMode="External" Id="R9173adb700d14b86" /><Relationship Type="http://schemas.openxmlformats.org/officeDocument/2006/relationships/hyperlink" Target="http://portal.3gpp.org/desktopmodules/Release/ReleaseDetails.aspx?releaseId=187" TargetMode="External" Id="R610fa76bcdc44e55" /><Relationship Type="http://schemas.openxmlformats.org/officeDocument/2006/relationships/hyperlink" Target="http://portal.3gpp.org/ngppapp/CreateTdoc.aspx?mode=view&amp;contributionUid=SP-160058" TargetMode="External" Id="Ra0a4cd0497f1443c" /><Relationship Type="http://schemas.openxmlformats.org/officeDocument/2006/relationships/hyperlink" Target="http://portal.3gpp.org/ngppapp/CreateTdoc.aspx?mode=view&amp;contributionUid=S6-160159" TargetMode="External" Id="R39c44c3c9bb64523" /><Relationship Type="http://schemas.openxmlformats.org/officeDocument/2006/relationships/hyperlink" Target="http://portal.3gpp.org/desktopmodules/Specifications/SpecificationDetails.aspx?specificationId=805" TargetMode="External" Id="R817e15f508fc4f0d" /><Relationship Type="http://schemas.openxmlformats.org/officeDocument/2006/relationships/hyperlink" Target="http://portal.3gpp.org/desktopmodules/Release/ReleaseDetails.aspx?releaseId=187" TargetMode="External" Id="R0847c56ad6454848" /><Relationship Type="http://schemas.openxmlformats.org/officeDocument/2006/relationships/hyperlink" Target="http://portal.3gpp.org/ngppapp/CreateTdoc.aspx?mode=view&amp;contributionUid=SP-160058" TargetMode="External" Id="R6e4cce6009cd4238" /><Relationship Type="http://schemas.openxmlformats.org/officeDocument/2006/relationships/hyperlink" Target="http://portal.3gpp.org/ngppapp/CreateTdoc.aspx?mode=view&amp;contributionUid=S6-160160" TargetMode="External" Id="R908b5dccba9545cb" /><Relationship Type="http://schemas.openxmlformats.org/officeDocument/2006/relationships/hyperlink" Target="http://portal.3gpp.org/desktopmodules/Specifications/SpecificationDetails.aspx?specificationId=805" TargetMode="External" Id="Re4666f9f3c56479b" /><Relationship Type="http://schemas.openxmlformats.org/officeDocument/2006/relationships/hyperlink" Target="http://portal.3gpp.org/desktopmodules/Release/ReleaseDetails.aspx?releaseId=187" TargetMode="External" Id="R4ffacc2694844e2e" /><Relationship Type="http://schemas.openxmlformats.org/officeDocument/2006/relationships/hyperlink" Target="http://portal.3gpp.org/ngppapp/CreateTdoc.aspx?mode=view&amp;contributionUid=SP-160058" TargetMode="External" Id="R06879e1d24d84f6b" /><Relationship Type="http://schemas.openxmlformats.org/officeDocument/2006/relationships/hyperlink" Target="http://portal.3gpp.org/ngppapp/CreateTdoc.aspx?mode=view&amp;contributionUid=S6-160162" TargetMode="External" Id="R7c6eca658bcd4d00" /><Relationship Type="http://schemas.openxmlformats.org/officeDocument/2006/relationships/hyperlink" Target="http://portal.3gpp.org/desktopmodules/Specifications/SpecificationDetails.aspx?specificationId=805" TargetMode="External" Id="Rc53bf4031d3243eb" /><Relationship Type="http://schemas.openxmlformats.org/officeDocument/2006/relationships/hyperlink" Target="http://portal.3gpp.org/desktopmodules/Release/ReleaseDetails.aspx?releaseId=187" TargetMode="External" Id="Rc91f70dadf254a9e" /><Relationship Type="http://schemas.openxmlformats.org/officeDocument/2006/relationships/hyperlink" Target="http://portal.3gpp.org/ngppapp/CreateTdoc.aspx?mode=view&amp;contributionUid=SP-160058" TargetMode="External" Id="R5fc5b728500848f6" /><Relationship Type="http://schemas.openxmlformats.org/officeDocument/2006/relationships/hyperlink" Target="http://portal.3gpp.org/ngppapp/CreateTdoc.aspx?mode=view&amp;contributionUid=S6-160164" TargetMode="External" Id="R8361ddaae9ca4617" /><Relationship Type="http://schemas.openxmlformats.org/officeDocument/2006/relationships/hyperlink" Target="http://portal.3gpp.org/desktopmodules/Specifications/SpecificationDetails.aspx?specificationId=805" TargetMode="External" Id="R0efd6c25cf8f4c16" /><Relationship Type="http://schemas.openxmlformats.org/officeDocument/2006/relationships/hyperlink" Target="http://portal.3gpp.org/desktopmodules/Release/ReleaseDetails.aspx?releaseId=187" TargetMode="External" Id="R0f48b7c0b03e4c96" /><Relationship Type="http://schemas.openxmlformats.org/officeDocument/2006/relationships/hyperlink" Target="http://portal.3gpp.org/ngppapp/CreateTdoc.aspx?mode=view&amp;contributionUid=SP-160060" TargetMode="External" Id="R3a7aab4f890f4dbb" /><Relationship Type="http://schemas.openxmlformats.org/officeDocument/2006/relationships/hyperlink" Target="http://portal.3gpp.org/ngppapp/CreateTdoc.aspx?mode=view&amp;contributionUid=S5-161344" TargetMode="External" Id="Rdf7717515d0043bd" /><Relationship Type="http://schemas.openxmlformats.org/officeDocument/2006/relationships/hyperlink" Target="http://portal.3gpp.org/desktopmodules/Specifications/SpecificationDetails.aspx?specificationId=2802" TargetMode="External" Id="R0e57958b69c04e73" /><Relationship Type="http://schemas.openxmlformats.org/officeDocument/2006/relationships/hyperlink" Target="http://portal.3gpp.org/desktopmodules/Release/ReleaseDetails.aspx?releaseId=187" TargetMode="External" Id="Rd03db0d712754bfb" /><Relationship Type="http://schemas.openxmlformats.org/officeDocument/2006/relationships/hyperlink" Target="http://portal.3gpp.org/ngppapp/CreateTdoc.aspx?mode=view&amp;contributionUid=SP-160064" TargetMode="External" Id="Re180c80cbcb4481e" /><Relationship Type="http://schemas.openxmlformats.org/officeDocument/2006/relationships/hyperlink" Target="http://portal.3gpp.org/ngppapp/CreateTdoc.aspx?mode=view&amp;contributionUid=S4-160047" TargetMode="External" Id="Rfddaac53185f4f49" /><Relationship Type="http://schemas.openxmlformats.org/officeDocument/2006/relationships/hyperlink" Target="http://portal.3gpp.org/desktopmodules/Specifications/SpecificationDetails.aspx?specificationId=1404" TargetMode="External" Id="R63d84ba7c82447a7" /><Relationship Type="http://schemas.openxmlformats.org/officeDocument/2006/relationships/hyperlink" Target="http://portal.3gpp.org/desktopmodules/Release/ReleaseDetails.aspx?releaseId=186" TargetMode="External" Id="Rb36baef790474444" /><Relationship Type="http://schemas.openxmlformats.org/officeDocument/2006/relationships/hyperlink" Target="http://portal.3gpp.org/ngppapp/CreateTdoc.aspx?mode=view&amp;contributionUid=SP-160064" TargetMode="External" Id="R01beaf97720741d5" /><Relationship Type="http://schemas.openxmlformats.org/officeDocument/2006/relationships/hyperlink" Target="http://portal.3gpp.org/ngppapp/CreateTdoc.aspx?mode=view&amp;contributionUid=S4-160048" TargetMode="External" Id="R0676ad14962140b6" /><Relationship Type="http://schemas.openxmlformats.org/officeDocument/2006/relationships/hyperlink" Target="http://portal.3gpp.org/desktopmodules/Specifications/SpecificationDetails.aspx?specificationId=1404" TargetMode="External" Id="R87db850072ba424f" /><Relationship Type="http://schemas.openxmlformats.org/officeDocument/2006/relationships/hyperlink" Target="http://portal.3gpp.org/desktopmodules/Release/ReleaseDetails.aspx?releaseId=187" TargetMode="External" Id="R824d94f57e0b46cf" /><Relationship Type="http://schemas.openxmlformats.org/officeDocument/2006/relationships/hyperlink" Target="http://portal.3gpp.org/ngppapp/CreateTdoc.aspx?mode=view&amp;contributionUid=SP-160064" TargetMode="External" Id="Rb1ec5db8a9014f10" /><Relationship Type="http://schemas.openxmlformats.org/officeDocument/2006/relationships/hyperlink" Target="http://portal.3gpp.org/ngppapp/CreateTdoc.aspx?mode=view&amp;contributionUid=S4-160056" TargetMode="External" Id="R4dab7c1b7a96420a" /><Relationship Type="http://schemas.openxmlformats.org/officeDocument/2006/relationships/hyperlink" Target="http://portal.3gpp.org/desktopmodules/Specifications/SpecificationDetails.aspx?specificationId=1466" TargetMode="External" Id="R8989a02d1ba8461f" /><Relationship Type="http://schemas.openxmlformats.org/officeDocument/2006/relationships/hyperlink" Target="http://portal.3gpp.org/desktopmodules/Release/ReleaseDetails.aspx?releaseId=186" TargetMode="External" Id="Ra1c33eaff9ba4169" /><Relationship Type="http://schemas.openxmlformats.org/officeDocument/2006/relationships/hyperlink" Target="http://portal.3gpp.org/ngppapp/CreateTdoc.aspx?mode=view&amp;contributionUid=SP-160064" TargetMode="External" Id="R896555e2cc774f9f" /><Relationship Type="http://schemas.openxmlformats.org/officeDocument/2006/relationships/hyperlink" Target="http://portal.3gpp.org/ngppapp/CreateTdoc.aspx?mode=view&amp;contributionUid=S4-160057" TargetMode="External" Id="R2972357a84aa4859" /><Relationship Type="http://schemas.openxmlformats.org/officeDocument/2006/relationships/hyperlink" Target="http://portal.3gpp.org/desktopmodules/Specifications/SpecificationDetails.aspx?specificationId=1466" TargetMode="External" Id="R99eee5d98ba44031" /><Relationship Type="http://schemas.openxmlformats.org/officeDocument/2006/relationships/hyperlink" Target="http://portal.3gpp.org/desktopmodules/Release/ReleaseDetails.aspx?releaseId=187" TargetMode="External" Id="R273460915e89484d" /><Relationship Type="http://schemas.openxmlformats.org/officeDocument/2006/relationships/hyperlink" Target="http://portal.3gpp.org/ngppapp/CreateTdoc.aspx?mode=view&amp;contributionUid=SP-160064" TargetMode="External" Id="R4403cae9c8344e64" /><Relationship Type="http://schemas.openxmlformats.org/officeDocument/2006/relationships/hyperlink" Target="http://portal.3gpp.org/ngppapp/CreateTdoc.aspx?mode=view&amp;contributionUid=S4-160099" TargetMode="External" Id="Rd464c790075b4deb" /><Relationship Type="http://schemas.openxmlformats.org/officeDocument/2006/relationships/hyperlink" Target="http://portal.3gpp.org/desktopmodules/Specifications/SpecificationDetails.aspx?specificationId=1464" TargetMode="External" Id="R44f2120b7ad247f6" /><Relationship Type="http://schemas.openxmlformats.org/officeDocument/2006/relationships/hyperlink" Target="http://portal.3gpp.org/desktopmodules/Release/ReleaseDetails.aspx?releaseId=186" TargetMode="External" Id="R2f09c54d62d44dba" /><Relationship Type="http://schemas.openxmlformats.org/officeDocument/2006/relationships/hyperlink" Target="http://portal.3gpp.org/ngppapp/CreateTdoc.aspx?mode=view&amp;contributionUid=SP-160064" TargetMode="External" Id="Rba4386f3695947d7" /><Relationship Type="http://schemas.openxmlformats.org/officeDocument/2006/relationships/hyperlink" Target="http://portal.3gpp.org/ngppapp/CreateTdoc.aspx?mode=view&amp;contributionUid=S4-160100" TargetMode="External" Id="R8dc164d16c924b17" /><Relationship Type="http://schemas.openxmlformats.org/officeDocument/2006/relationships/hyperlink" Target="http://portal.3gpp.org/desktopmodules/Specifications/SpecificationDetails.aspx?specificationId=1464" TargetMode="External" Id="R0dbdbe0c91114861" /><Relationship Type="http://schemas.openxmlformats.org/officeDocument/2006/relationships/hyperlink" Target="http://portal.3gpp.org/desktopmodules/Release/ReleaseDetails.aspx?releaseId=187" TargetMode="External" Id="R96f2932a1f0b4252" /><Relationship Type="http://schemas.openxmlformats.org/officeDocument/2006/relationships/hyperlink" Target="http://portal.3gpp.org/ngppapp/CreateTdoc.aspx?mode=view&amp;contributionUid=SP-160064" TargetMode="External" Id="R18dad91bd69543d3" /><Relationship Type="http://schemas.openxmlformats.org/officeDocument/2006/relationships/hyperlink" Target="http://portal.3gpp.org/ngppapp/CreateTdoc.aspx?mode=view&amp;contributionUid=S4-160101" TargetMode="External" Id="R887ca5ffe41a4692" /><Relationship Type="http://schemas.openxmlformats.org/officeDocument/2006/relationships/hyperlink" Target="http://portal.3gpp.org/desktopmodules/Specifications/SpecificationDetails.aspx?specificationId=1465" TargetMode="External" Id="R7def5117e2b74e93" /><Relationship Type="http://schemas.openxmlformats.org/officeDocument/2006/relationships/hyperlink" Target="http://portal.3gpp.org/desktopmodules/Release/ReleaseDetails.aspx?releaseId=186" TargetMode="External" Id="Recec5c9da59b4164" /><Relationship Type="http://schemas.openxmlformats.org/officeDocument/2006/relationships/hyperlink" Target="http://portal.3gpp.org/ngppapp/CreateTdoc.aspx?mode=view&amp;contributionUid=SP-160064" TargetMode="External" Id="R9f301072e2814bce" /><Relationship Type="http://schemas.openxmlformats.org/officeDocument/2006/relationships/hyperlink" Target="http://portal.3gpp.org/ngppapp/CreateTdoc.aspx?mode=view&amp;contributionUid=S4-160102" TargetMode="External" Id="Rc2dbfc83708142c4" /><Relationship Type="http://schemas.openxmlformats.org/officeDocument/2006/relationships/hyperlink" Target="http://portal.3gpp.org/desktopmodules/Specifications/SpecificationDetails.aspx?specificationId=1465" TargetMode="External" Id="Rbafaf6a2873d457f" /><Relationship Type="http://schemas.openxmlformats.org/officeDocument/2006/relationships/hyperlink" Target="http://portal.3gpp.org/desktopmodules/Release/ReleaseDetails.aspx?releaseId=187" TargetMode="External" Id="Rb8b6706033904cd0" /><Relationship Type="http://schemas.openxmlformats.org/officeDocument/2006/relationships/hyperlink" Target="http://portal.3gpp.org/ngppapp/CreateTdoc.aspx?mode=view&amp;contributionUid=SP-160064" TargetMode="External" Id="R44ca4422b7664250" /><Relationship Type="http://schemas.openxmlformats.org/officeDocument/2006/relationships/hyperlink" Target="http://portal.3gpp.org/ngppapp/CreateTdoc.aspx?mode=view&amp;contributionUid=S4-160108" TargetMode="External" Id="R66712fb2fe3248e6" /><Relationship Type="http://schemas.openxmlformats.org/officeDocument/2006/relationships/hyperlink" Target="http://portal.3gpp.org/desktopmodules/Specifications/SpecificationDetails.aspx?specificationId=1404" TargetMode="External" Id="R4df06b847eb348b1" /><Relationship Type="http://schemas.openxmlformats.org/officeDocument/2006/relationships/hyperlink" Target="http://portal.3gpp.org/desktopmodules/Release/ReleaseDetails.aspx?releaseId=186" TargetMode="External" Id="R144c66a1598648ed" /><Relationship Type="http://schemas.openxmlformats.org/officeDocument/2006/relationships/hyperlink" Target="http://portal.3gpp.org/ngppapp/CreateTdoc.aspx?mode=view&amp;contributionUid=SP-160064" TargetMode="External" Id="Rc2e917da9309489f" /><Relationship Type="http://schemas.openxmlformats.org/officeDocument/2006/relationships/hyperlink" Target="http://portal.3gpp.org/ngppapp/CreateTdoc.aspx?mode=view&amp;contributionUid=S4-160109" TargetMode="External" Id="R274f9208badf40a1" /><Relationship Type="http://schemas.openxmlformats.org/officeDocument/2006/relationships/hyperlink" Target="http://portal.3gpp.org/desktopmodules/Specifications/SpecificationDetails.aspx?specificationId=1404" TargetMode="External" Id="Rf2d44d184b294036" /><Relationship Type="http://schemas.openxmlformats.org/officeDocument/2006/relationships/hyperlink" Target="http://portal.3gpp.org/desktopmodules/Release/ReleaseDetails.aspx?releaseId=187" TargetMode="External" Id="R4f21201f641247a4" /><Relationship Type="http://schemas.openxmlformats.org/officeDocument/2006/relationships/hyperlink" Target="http://portal.3gpp.org/ngppapp/CreateTdoc.aspx?mode=view&amp;contributionUid=SP-160064" TargetMode="External" Id="Re655c5c9d154450c" /><Relationship Type="http://schemas.openxmlformats.org/officeDocument/2006/relationships/hyperlink" Target="http://portal.3gpp.org/ngppapp/CreateTdoc.aspx?mode=view&amp;contributionUid=S4-160110" TargetMode="External" Id="R02974c5ebb3b46fd" /><Relationship Type="http://schemas.openxmlformats.org/officeDocument/2006/relationships/hyperlink" Target="http://portal.3gpp.org/desktopmodules/Specifications/SpecificationDetails.aspx?specificationId=1404" TargetMode="External" Id="Rcb4bba80746a4bb5" /><Relationship Type="http://schemas.openxmlformats.org/officeDocument/2006/relationships/hyperlink" Target="http://portal.3gpp.org/desktopmodules/Release/ReleaseDetails.aspx?releaseId=186" TargetMode="External" Id="Rd64858be00ba4a58" /><Relationship Type="http://schemas.openxmlformats.org/officeDocument/2006/relationships/hyperlink" Target="http://portal.3gpp.org/ngppapp/CreateTdoc.aspx?mode=view&amp;contributionUid=SP-160064" TargetMode="External" Id="Re64ce13978a340ad" /><Relationship Type="http://schemas.openxmlformats.org/officeDocument/2006/relationships/hyperlink" Target="http://portal.3gpp.org/ngppapp/CreateTdoc.aspx?mode=view&amp;contributionUid=S4-160111" TargetMode="External" Id="R33a7d5fdb3d54ee7" /><Relationship Type="http://schemas.openxmlformats.org/officeDocument/2006/relationships/hyperlink" Target="http://portal.3gpp.org/desktopmodules/Specifications/SpecificationDetails.aspx?specificationId=1404" TargetMode="External" Id="Rc2fc240be072411e" /><Relationship Type="http://schemas.openxmlformats.org/officeDocument/2006/relationships/hyperlink" Target="http://portal.3gpp.org/desktopmodules/Release/ReleaseDetails.aspx?releaseId=187" TargetMode="External" Id="R217dc509a3bf4e61" /><Relationship Type="http://schemas.openxmlformats.org/officeDocument/2006/relationships/hyperlink" Target="http://portal.3gpp.org/ngppapp/CreateTdoc.aspx?mode=view&amp;contributionUid=SP-160064" TargetMode="External" Id="Rb62fca255be7475e" /><Relationship Type="http://schemas.openxmlformats.org/officeDocument/2006/relationships/hyperlink" Target="http://portal.3gpp.org/ngppapp/CreateTdoc.aspx?mode=view&amp;contributionUid=S4-160174" TargetMode="External" Id="R26824b7dc65742ef" /><Relationship Type="http://schemas.openxmlformats.org/officeDocument/2006/relationships/hyperlink" Target="http://portal.3gpp.org/desktopmodules/Specifications/SpecificationDetails.aspx?specificationId=1504" TargetMode="External" Id="R6ff385f14d9b4d57" /><Relationship Type="http://schemas.openxmlformats.org/officeDocument/2006/relationships/hyperlink" Target="http://portal.3gpp.org/desktopmodules/Release/ReleaseDetails.aspx?releaseId=186" TargetMode="External" Id="R71ab938fe3ce4935" /><Relationship Type="http://schemas.openxmlformats.org/officeDocument/2006/relationships/hyperlink" Target="http://portal.3gpp.org/ngppapp/CreateTdoc.aspx?mode=view&amp;contributionUid=SP-160064" TargetMode="External" Id="Rdabc013aca4b4d6b" /><Relationship Type="http://schemas.openxmlformats.org/officeDocument/2006/relationships/hyperlink" Target="http://portal.3gpp.org/ngppapp/CreateTdoc.aspx?mode=view&amp;contributionUid=S4-160175" TargetMode="External" Id="R57e689e064de464f" /><Relationship Type="http://schemas.openxmlformats.org/officeDocument/2006/relationships/hyperlink" Target="http://portal.3gpp.org/desktopmodules/Specifications/SpecificationDetails.aspx?specificationId=1504" TargetMode="External" Id="R40ba0a2e38df4e82" /><Relationship Type="http://schemas.openxmlformats.org/officeDocument/2006/relationships/hyperlink" Target="http://portal.3gpp.org/desktopmodules/Release/ReleaseDetails.aspx?releaseId=187" TargetMode="External" Id="R8b09b1ee8c6a4991" /><Relationship Type="http://schemas.openxmlformats.org/officeDocument/2006/relationships/hyperlink" Target="http://portal.3gpp.org/ngppapp/CreateTdoc.aspx?mode=view&amp;contributionUid=SP-160064" TargetMode="External" Id="Rcbda68d1c6274c71" /><Relationship Type="http://schemas.openxmlformats.org/officeDocument/2006/relationships/hyperlink" Target="http://portal.3gpp.org/ngppapp/CreateTdoc.aspx?mode=view&amp;contributionUid=S4-160237" TargetMode="External" Id="R672e0396e4ed4a56" /><Relationship Type="http://schemas.openxmlformats.org/officeDocument/2006/relationships/hyperlink" Target="http://portal.3gpp.org/desktopmodules/Specifications/SpecificationDetails.aspx?specificationId=1404" TargetMode="External" Id="R5bd7b6e028f84248" /><Relationship Type="http://schemas.openxmlformats.org/officeDocument/2006/relationships/hyperlink" Target="http://portal.3gpp.org/desktopmodules/Release/ReleaseDetails.aspx?releaseId=187" TargetMode="External" Id="R45a33d661e7a4cd1" /><Relationship Type="http://schemas.openxmlformats.org/officeDocument/2006/relationships/hyperlink" Target="http://portal.3gpp.org/ngppapp/CreateTdoc.aspx?mode=view&amp;contributionUid=SP-160064" TargetMode="External" Id="Rf9bf1ae1143c40fb" /><Relationship Type="http://schemas.openxmlformats.org/officeDocument/2006/relationships/hyperlink" Target="http://portal.3gpp.org/ngppapp/CreateTdoc.aspx?mode=view&amp;contributionUid=S4-160238" TargetMode="External" Id="R035c669f802d4882" /><Relationship Type="http://schemas.openxmlformats.org/officeDocument/2006/relationships/hyperlink" Target="http://portal.3gpp.org/desktopmodules/Specifications/SpecificationDetails.aspx?specificationId=1404" TargetMode="External" Id="R580165bc103f4188" /><Relationship Type="http://schemas.openxmlformats.org/officeDocument/2006/relationships/hyperlink" Target="http://portal.3gpp.org/desktopmodules/Release/ReleaseDetails.aspx?releaseId=186" TargetMode="External" Id="R49fddf3fb9824c3f" /><Relationship Type="http://schemas.openxmlformats.org/officeDocument/2006/relationships/hyperlink" Target="http://portal.3gpp.org/ngppapp/CreateTdoc.aspx?mode=view&amp;contributionUid=SP-160064" TargetMode="External" Id="Rf760c706fc644570" /><Relationship Type="http://schemas.openxmlformats.org/officeDocument/2006/relationships/hyperlink" Target="http://portal.3gpp.org/ngppapp/CreateTdoc.aspx?mode=view&amp;contributionUid=S4-160291" TargetMode="External" Id="R33e4c6626dd8491c" /><Relationship Type="http://schemas.openxmlformats.org/officeDocument/2006/relationships/hyperlink" Target="http://portal.3gpp.org/desktopmodules/Specifications/SpecificationDetails.aspx?specificationId=1467" TargetMode="External" Id="R16a7f800c2cd4b40" /><Relationship Type="http://schemas.openxmlformats.org/officeDocument/2006/relationships/hyperlink" Target="http://portal.3gpp.org/desktopmodules/Release/ReleaseDetails.aspx?releaseId=186" TargetMode="External" Id="R7c93177488b84134" /><Relationship Type="http://schemas.openxmlformats.org/officeDocument/2006/relationships/hyperlink" Target="http://portal.3gpp.org/ngppapp/CreateTdoc.aspx?mode=view&amp;contributionUid=SP-160064" TargetMode="External" Id="Rec03405f17224bff" /><Relationship Type="http://schemas.openxmlformats.org/officeDocument/2006/relationships/hyperlink" Target="http://portal.3gpp.org/ngppapp/CreateTdoc.aspx?mode=view&amp;contributionUid=S4-160292" TargetMode="External" Id="R36573f14ba5340e8" /><Relationship Type="http://schemas.openxmlformats.org/officeDocument/2006/relationships/hyperlink" Target="http://portal.3gpp.org/desktopmodules/Specifications/SpecificationDetails.aspx?specificationId=1467" TargetMode="External" Id="Rd3eb4eb9bc724a51" /><Relationship Type="http://schemas.openxmlformats.org/officeDocument/2006/relationships/hyperlink" Target="http://portal.3gpp.org/desktopmodules/Release/ReleaseDetails.aspx?releaseId=187" TargetMode="External" Id="R4d947553c6b74559" /><Relationship Type="http://schemas.openxmlformats.org/officeDocument/2006/relationships/hyperlink" Target="http://portal.3gpp.org/ngppapp/CreateTdoc.aspx?mode=view&amp;contributionUid=SP-160065" TargetMode="External" Id="R04dcf38f2e7b4947" /><Relationship Type="http://schemas.openxmlformats.org/officeDocument/2006/relationships/hyperlink" Target="http://portal.3gpp.org/ngppapp/CreateTdoc.aspx?mode=view&amp;contributionUid=S4-160275" TargetMode="External" Id="Rbb0b255a69af40c4" /><Relationship Type="http://schemas.openxmlformats.org/officeDocument/2006/relationships/hyperlink" Target="http://portal.3gpp.org/desktopmodules/Specifications/SpecificationDetails.aspx?specificationId=1409" TargetMode="External" Id="R22bbc8b45f7b4945" /><Relationship Type="http://schemas.openxmlformats.org/officeDocument/2006/relationships/hyperlink" Target="http://portal.3gpp.org/desktopmodules/Release/ReleaseDetails.aspx?releaseId=186" TargetMode="External" Id="R9a968f02971a47f6" /><Relationship Type="http://schemas.openxmlformats.org/officeDocument/2006/relationships/hyperlink" Target="http://portal.3gpp.org/ngppapp/CreateTdoc.aspx?mode=view&amp;contributionUid=SP-160065" TargetMode="External" Id="R3a9446a2984c47a3" /><Relationship Type="http://schemas.openxmlformats.org/officeDocument/2006/relationships/hyperlink" Target="http://portal.3gpp.org/ngppapp/CreateTdoc.aspx?mode=view&amp;contributionUid=S4-160276" TargetMode="External" Id="Rdc57f458d29f4250" /><Relationship Type="http://schemas.openxmlformats.org/officeDocument/2006/relationships/hyperlink" Target="http://portal.3gpp.org/desktopmodules/Specifications/SpecificationDetails.aspx?specificationId=1409" TargetMode="External" Id="R82a3c7fe0f194504" /><Relationship Type="http://schemas.openxmlformats.org/officeDocument/2006/relationships/hyperlink" Target="http://portal.3gpp.org/desktopmodules/Release/ReleaseDetails.aspx?releaseId=187" TargetMode="External" Id="Rb11b4cae9cd24dd1" /><Relationship Type="http://schemas.openxmlformats.org/officeDocument/2006/relationships/hyperlink" Target="http://portal.3gpp.org/ngppapp/CreateTdoc.aspx?mode=view&amp;contributionUid=SP-160065" TargetMode="External" Id="Rc62e21248c754413" /><Relationship Type="http://schemas.openxmlformats.org/officeDocument/2006/relationships/hyperlink" Target="http://portal.3gpp.org/ngppapp/CreateTdoc.aspx?mode=view&amp;contributionUid=S4-160293" TargetMode="External" Id="R68c8252a42214cf0" /><Relationship Type="http://schemas.openxmlformats.org/officeDocument/2006/relationships/hyperlink" Target="http://portal.3gpp.org/desktopmodules/Specifications/SpecificationDetails.aspx?specificationId=1408" TargetMode="External" Id="R4747f48f2a734d52" /><Relationship Type="http://schemas.openxmlformats.org/officeDocument/2006/relationships/hyperlink" Target="http://portal.3gpp.org/desktopmodules/Release/ReleaseDetails.aspx?releaseId=186" TargetMode="External" Id="Rd1c9a3bac472442e" /><Relationship Type="http://schemas.openxmlformats.org/officeDocument/2006/relationships/hyperlink" Target="http://portal.3gpp.org/ngppapp/CreateTdoc.aspx?mode=view&amp;contributionUid=SP-160065" TargetMode="External" Id="R3224916f4d5a42dd" /><Relationship Type="http://schemas.openxmlformats.org/officeDocument/2006/relationships/hyperlink" Target="http://portal.3gpp.org/ngppapp/CreateTdoc.aspx?mode=view&amp;contributionUid=S4-160294" TargetMode="External" Id="R8f86163f8a3940ca" /><Relationship Type="http://schemas.openxmlformats.org/officeDocument/2006/relationships/hyperlink" Target="http://portal.3gpp.org/desktopmodules/Specifications/SpecificationDetails.aspx?specificationId=1408" TargetMode="External" Id="R222c9aff0e3a4820" /><Relationship Type="http://schemas.openxmlformats.org/officeDocument/2006/relationships/hyperlink" Target="http://portal.3gpp.org/desktopmodules/Release/ReleaseDetails.aspx?releaseId=187" TargetMode="External" Id="R281c18b588684419" /><Relationship Type="http://schemas.openxmlformats.org/officeDocument/2006/relationships/hyperlink" Target="http://portal.3gpp.org/ngppapp/CreateTdoc.aspx?mode=view&amp;contributionUid=SP-160066" TargetMode="External" Id="Rc8088cdd985a4671" /><Relationship Type="http://schemas.openxmlformats.org/officeDocument/2006/relationships/hyperlink" Target="http://portal.3gpp.org/ngppapp/CreateTdoc.aspx?mode=view&amp;contributionUid=S4-160266" TargetMode="External" Id="R519b3eea08db48bb" /><Relationship Type="http://schemas.openxmlformats.org/officeDocument/2006/relationships/hyperlink" Target="http://portal.3gpp.org/desktopmodules/Specifications/SpecificationDetails.aspx?specificationId=1452" TargetMode="External" Id="Rd20fc340df7a4348" /><Relationship Type="http://schemas.openxmlformats.org/officeDocument/2006/relationships/hyperlink" Target="http://portal.3gpp.org/desktopmodules/Release/ReleaseDetails.aspx?releaseId=186" TargetMode="External" Id="R84e501fc70c74606" /><Relationship Type="http://schemas.openxmlformats.org/officeDocument/2006/relationships/hyperlink" Target="http://portal.3gpp.org/ngppapp/CreateTdoc.aspx?mode=view&amp;contributionUid=SP-160066" TargetMode="External" Id="R0d07df97ee844dbc" /><Relationship Type="http://schemas.openxmlformats.org/officeDocument/2006/relationships/hyperlink" Target="http://portal.3gpp.org/ngppapp/CreateTdoc.aspx?mode=view&amp;contributionUid=S4-160267" TargetMode="External" Id="R0d0aa75c41c84317" /><Relationship Type="http://schemas.openxmlformats.org/officeDocument/2006/relationships/hyperlink" Target="http://portal.3gpp.org/desktopmodules/Specifications/SpecificationDetails.aspx?specificationId=1452" TargetMode="External" Id="R0b5a803b62ea43db" /><Relationship Type="http://schemas.openxmlformats.org/officeDocument/2006/relationships/hyperlink" Target="http://portal.3gpp.org/desktopmodules/Release/ReleaseDetails.aspx?releaseId=187" TargetMode="External" Id="Rc735cc5cd92c45fc" /><Relationship Type="http://schemas.openxmlformats.org/officeDocument/2006/relationships/hyperlink" Target="http://portal.3gpp.org/ngppapp/CreateTdoc.aspx?mode=view&amp;contributionUid=SP-160066" TargetMode="External" Id="Rfc36742f376f404c" /><Relationship Type="http://schemas.openxmlformats.org/officeDocument/2006/relationships/hyperlink" Target="http://portal.3gpp.org/ngppapp/CreateTdoc.aspx?mode=view&amp;contributionUid=S4-160268" TargetMode="External" Id="R4d3e26d7bb714d8e" /><Relationship Type="http://schemas.openxmlformats.org/officeDocument/2006/relationships/hyperlink" Target="http://portal.3gpp.org/desktopmodules/Specifications/SpecificationDetails.aspx?specificationId=1452" TargetMode="External" Id="R69d22bad9adf4101" /><Relationship Type="http://schemas.openxmlformats.org/officeDocument/2006/relationships/hyperlink" Target="http://portal.3gpp.org/desktopmodules/Release/ReleaseDetails.aspx?releaseId=186" TargetMode="External" Id="R42d89ec146c34976" /><Relationship Type="http://schemas.openxmlformats.org/officeDocument/2006/relationships/hyperlink" Target="http://portal.3gpp.org/ngppapp/CreateTdoc.aspx?mode=view&amp;contributionUid=SP-160066" TargetMode="External" Id="Rd97b4554c45f4856" /><Relationship Type="http://schemas.openxmlformats.org/officeDocument/2006/relationships/hyperlink" Target="http://portal.3gpp.org/ngppapp/CreateTdoc.aspx?mode=view&amp;contributionUid=S4-160269" TargetMode="External" Id="R99ac54aa84fe4b59" /><Relationship Type="http://schemas.openxmlformats.org/officeDocument/2006/relationships/hyperlink" Target="http://portal.3gpp.org/desktopmodules/Specifications/SpecificationDetails.aspx?specificationId=1452" TargetMode="External" Id="R8608ff89128d4075" /><Relationship Type="http://schemas.openxmlformats.org/officeDocument/2006/relationships/hyperlink" Target="http://portal.3gpp.org/desktopmodules/Release/ReleaseDetails.aspx?releaseId=187" TargetMode="External" Id="R32acd770acee4376" /><Relationship Type="http://schemas.openxmlformats.org/officeDocument/2006/relationships/hyperlink" Target="http://portal.3gpp.org/ngppapp/CreateTdoc.aspx?mode=view&amp;contributionUid=SP-160066" TargetMode="External" Id="R5387d0fedee145ab" /><Relationship Type="http://schemas.openxmlformats.org/officeDocument/2006/relationships/hyperlink" Target="http://portal.3gpp.org/ngppapp/CreateTdoc.aspx?mode=view&amp;contributionUid=S4-160270" TargetMode="External" Id="Ra2eabf35fccc4a38" /><Relationship Type="http://schemas.openxmlformats.org/officeDocument/2006/relationships/hyperlink" Target="http://portal.3gpp.org/desktopmodules/Specifications/SpecificationDetails.aspx?specificationId=1452" TargetMode="External" Id="Rd4466290931d46c9" /><Relationship Type="http://schemas.openxmlformats.org/officeDocument/2006/relationships/hyperlink" Target="http://portal.3gpp.org/desktopmodules/Release/ReleaseDetails.aspx?releaseId=187" TargetMode="External" Id="Rf035c7c7df1e4cab" /><Relationship Type="http://schemas.openxmlformats.org/officeDocument/2006/relationships/hyperlink" Target="http://portal.3gpp.org/ngppapp/CreateTdoc.aspx?mode=view&amp;contributionUid=SP-160066" TargetMode="External" Id="R0634dfa7f1fc419f" /><Relationship Type="http://schemas.openxmlformats.org/officeDocument/2006/relationships/hyperlink" Target="http://portal.3gpp.org/ngppapp/CreateTdoc.aspx?mode=view&amp;contributionUid=S4-160283" TargetMode="External" Id="R9db12d935a07481e" /><Relationship Type="http://schemas.openxmlformats.org/officeDocument/2006/relationships/hyperlink" Target="http://portal.3gpp.org/desktopmodules/Specifications/SpecificationDetails.aspx?specificationId=1452" TargetMode="External" Id="Ra3e75e8d253b4c20" /><Relationship Type="http://schemas.openxmlformats.org/officeDocument/2006/relationships/hyperlink" Target="http://portal.3gpp.org/desktopmodules/Release/ReleaseDetails.aspx?releaseId=186" TargetMode="External" Id="Ref12516776904fd8" /><Relationship Type="http://schemas.openxmlformats.org/officeDocument/2006/relationships/hyperlink" Target="http://portal.3gpp.org/ngppapp/CreateTdoc.aspx?mode=view&amp;contributionUid=SP-160066" TargetMode="External" Id="R92d703bb08e44923" /><Relationship Type="http://schemas.openxmlformats.org/officeDocument/2006/relationships/hyperlink" Target="http://portal.3gpp.org/ngppapp/CreateTdoc.aspx?mode=view&amp;contributionUid=S4-160284" TargetMode="External" Id="Rb16e0c4f5d6f45dd" /><Relationship Type="http://schemas.openxmlformats.org/officeDocument/2006/relationships/hyperlink" Target="http://portal.3gpp.org/desktopmodules/Specifications/SpecificationDetails.aspx?specificationId=1452" TargetMode="External" Id="R5ea23615dfd04d3f" /><Relationship Type="http://schemas.openxmlformats.org/officeDocument/2006/relationships/hyperlink" Target="http://portal.3gpp.org/desktopmodules/Release/ReleaseDetails.aspx?releaseId=187" TargetMode="External" Id="Rb0626c0a87f84328" /><Relationship Type="http://schemas.openxmlformats.org/officeDocument/2006/relationships/hyperlink" Target="http://portal.3gpp.org/ngppapp/CreateTdoc.aspx?mode=view&amp;contributionUid=SP-160067" TargetMode="External" Id="R125e4a477898467e" /><Relationship Type="http://schemas.openxmlformats.org/officeDocument/2006/relationships/hyperlink" Target="http://portal.3gpp.org/ngppapp/CreateTdoc.aspx?mode=view&amp;contributionUid=S4-160279" TargetMode="External" Id="R238a45651753462a" /><Relationship Type="http://schemas.openxmlformats.org/officeDocument/2006/relationships/hyperlink" Target="http://portal.3gpp.org/desktopmodules/Specifications/SpecificationDetails.aspx?specificationId=1409" TargetMode="External" Id="R69687060a2e44b6f" /><Relationship Type="http://schemas.openxmlformats.org/officeDocument/2006/relationships/hyperlink" Target="http://portal.3gpp.org/desktopmodules/Release/ReleaseDetails.aspx?releaseId=187" TargetMode="External" Id="Ra3ca3a0cc417451d" /><Relationship Type="http://schemas.openxmlformats.org/officeDocument/2006/relationships/hyperlink" Target="http://portal.3gpp.org/ngppapp/CreateTdoc.aspx?mode=view&amp;contributionUid=SP-160067" TargetMode="External" Id="Rb6d2b837d37149ba" /><Relationship Type="http://schemas.openxmlformats.org/officeDocument/2006/relationships/hyperlink" Target="http://portal.3gpp.org/ngppapp/CreateTdoc.aspx?mode=view&amp;contributionUid=S4-160295" TargetMode="External" Id="R9988f048201449b8" /><Relationship Type="http://schemas.openxmlformats.org/officeDocument/2006/relationships/hyperlink" Target="http://portal.3gpp.org/desktopmodules/Specifications/SpecificationDetails.aspx?specificationId=1408" TargetMode="External" Id="R2f508a6d5c7c4664" /><Relationship Type="http://schemas.openxmlformats.org/officeDocument/2006/relationships/hyperlink" Target="http://portal.3gpp.org/desktopmodules/Release/ReleaseDetails.aspx?releaseId=187" TargetMode="External" Id="R847b1d828fb04081" /><Relationship Type="http://schemas.openxmlformats.org/officeDocument/2006/relationships/hyperlink" Target="http://portal.3gpp.org/ngppapp/CreateTdoc.aspx?mode=view&amp;contributionUid=SP-160069" TargetMode="External" Id="R5e6d01ea21014d5e" /><Relationship Type="http://schemas.openxmlformats.org/officeDocument/2006/relationships/hyperlink" Target="http://portal.3gpp.org/ngppapp/CreateTdoc.aspx?mode=view&amp;contributionUid=S4-160161" TargetMode="External" Id="R786e6b630a2640c4" /><Relationship Type="http://schemas.openxmlformats.org/officeDocument/2006/relationships/hyperlink" Target="http://portal.3gpp.org/desktopmodules/Specifications/SpecificationDetails.aspx?specificationId=1436" TargetMode="External" Id="Rf11a3cbae4964d2f" /><Relationship Type="http://schemas.openxmlformats.org/officeDocument/2006/relationships/hyperlink" Target="http://portal.3gpp.org/desktopmodules/Release/ReleaseDetails.aspx?releaseId=187" TargetMode="External" Id="R4ddb2cc2441a4943" /><Relationship Type="http://schemas.openxmlformats.org/officeDocument/2006/relationships/hyperlink" Target="http://portal.3gpp.org/ngppapp/CreateTdoc.aspx?mode=view&amp;contributionUid=SP-160069" TargetMode="External" Id="Raaa38f6805fb4099" /><Relationship Type="http://schemas.openxmlformats.org/officeDocument/2006/relationships/hyperlink" Target="http://portal.3gpp.org/ngppapp/CreateTdoc.aspx?mode=view&amp;contributionUid=S4-160162" TargetMode="External" Id="Rc8000e7a3d8c4c9c" /><Relationship Type="http://schemas.openxmlformats.org/officeDocument/2006/relationships/hyperlink" Target="http://portal.3gpp.org/desktopmodules/Specifications/SpecificationDetails.aspx?specificationId=1452" TargetMode="External" Id="R3ae622435e1543bf" /><Relationship Type="http://schemas.openxmlformats.org/officeDocument/2006/relationships/hyperlink" Target="http://portal.3gpp.org/desktopmodules/Release/ReleaseDetails.aspx?releaseId=187" TargetMode="External" Id="R484e01ae93e84423" /><Relationship Type="http://schemas.openxmlformats.org/officeDocument/2006/relationships/hyperlink" Target="http://portal.3gpp.org/ngppapp/CreateTdoc.aspx?mode=view&amp;contributionUid=SP-160073" TargetMode="External" Id="R8a89866c7924486a" /><Relationship Type="http://schemas.openxmlformats.org/officeDocument/2006/relationships/hyperlink" Target="http://portal.3gpp.org/ngppapp/CreateTdoc.aspx?mode=view&amp;contributionUid=S4-160298" TargetMode="External" Id="Rdab1c9e16d864f98" /><Relationship Type="http://schemas.openxmlformats.org/officeDocument/2006/relationships/hyperlink" Target="http://portal.3gpp.org/desktopmodules/Specifications/SpecificationDetails.aspx?specificationId=1399" TargetMode="External" Id="R8e66c24b0ee0441b" /><Relationship Type="http://schemas.openxmlformats.org/officeDocument/2006/relationships/hyperlink" Target="http://portal.3gpp.org/desktopmodules/Release/ReleaseDetails.aspx?releaseId=187" TargetMode="External" Id="R3efe724d08094303" /><Relationship Type="http://schemas.openxmlformats.org/officeDocument/2006/relationships/hyperlink" Target="http://portal.3gpp.org/ngppapp/CreateTdoc.aspx?mode=view&amp;contributionUid=SP-160074" TargetMode="External" Id="R71430a6e257f4dad" /><Relationship Type="http://schemas.openxmlformats.org/officeDocument/2006/relationships/hyperlink" Target="http://portal.3gpp.org/ngppapp/CreateTdoc.aspx?mode=view&amp;contributionUid=S4-160280" TargetMode="External" Id="R8bf345271a6c45d9" /><Relationship Type="http://schemas.openxmlformats.org/officeDocument/2006/relationships/hyperlink" Target="http://portal.3gpp.org/desktopmodules/Specifications/SpecificationDetails.aspx?specificationId=1404" TargetMode="External" Id="Re7c1342b32aa429f" /><Relationship Type="http://schemas.openxmlformats.org/officeDocument/2006/relationships/hyperlink" Target="http://portal.3gpp.org/desktopmodules/Release/ReleaseDetails.aspx?releaseId=187" TargetMode="External" Id="R0f107f9dc5df4b76" /><Relationship Type="http://schemas.openxmlformats.org/officeDocument/2006/relationships/hyperlink" Target="http://portal.3gpp.org/ngppapp/CreateTdoc.aspx?mode=view&amp;contributionUid=SP-160075" TargetMode="External" Id="R2817826a5c644427" /><Relationship Type="http://schemas.openxmlformats.org/officeDocument/2006/relationships/hyperlink" Target="http://portal.3gpp.org/ngppapp/CreateTdoc.aspx?mode=view&amp;contributionUid=S4-160193" TargetMode="External" Id="R321fc6a9c54247bd" /><Relationship Type="http://schemas.openxmlformats.org/officeDocument/2006/relationships/hyperlink" Target="http://portal.3gpp.org/desktopmodules/Specifications/SpecificationDetails.aspx?specificationId=1404" TargetMode="External" Id="Rcfb3555bf50343c8" /><Relationship Type="http://schemas.openxmlformats.org/officeDocument/2006/relationships/hyperlink" Target="http://portal.3gpp.org/desktopmodules/Release/ReleaseDetails.aspx?releaseId=187" TargetMode="External" Id="R795578a8e47f498c" /><Relationship Type="http://schemas.openxmlformats.org/officeDocument/2006/relationships/hyperlink" Target="http://portal.3gpp.org/ngppapp/CreateTdoc.aspx?mode=view&amp;contributionUid=SP-160076" TargetMode="External" Id="R3aecd9183cef47f2" /><Relationship Type="http://schemas.openxmlformats.org/officeDocument/2006/relationships/hyperlink" Target="http://portal.3gpp.org/ngppapp/CreateTdoc.aspx?mode=view&amp;contributionUid=S4-160177" TargetMode="External" Id="R7acfca0d88324a12" /><Relationship Type="http://schemas.openxmlformats.org/officeDocument/2006/relationships/hyperlink" Target="http://portal.3gpp.org/desktopmodules/Specifications/SpecificationDetails.aspx?specificationId=1452" TargetMode="External" Id="R337dd98f3dd0410b" /><Relationship Type="http://schemas.openxmlformats.org/officeDocument/2006/relationships/hyperlink" Target="http://portal.3gpp.org/desktopmodules/Release/ReleaseDetails.aspx?releaseId=187" TargetMode="External" Id="R4cf855521e874c29" /><Relationship Type="http://schemas.openxmlformats.org/officeDocument/2006/relationships/hyperlink" Target="http://portal.3gpp.org/ngppapp/CreateTdoc.aspx?mode=view&amp;contributionUid=SP-160076" TargetMode="External" Id="R6937a616636649db" /><Relationship Type="http://schemas.openxmlformats.org/officeDocument/2006/relationships/hyperlink" Target="http://portal.3gpp.org/ngppapp/CreateTdoc.aspx?mode=view&amp;contributionUid=S4-160220" TargetMode="External" Id="R11afe9f013d84832" /><Relationship Type="http://schemas.openxmlformats.org/officeDocument/2006/relationships/hyperlink" Target="http://portal.3gpp.org/desktopmodules/Specifications/SpecificationDetails.aspx?specificationId=1452" TargetMode="External" Id="Rdb7ae608efeb4736" /><Relationship Type="http://schemas.openxmlformats.org/officeDocument/2006/relationships/hyperlink" Target="http://portal.3gpp.org/desktopmodules/Release/ReleaseDetails.aspx?releaseId=187" TargetMode="External" Id="Rf2b581b789024052" /><Relationship Type="http://schemas.openxmlformats.org/officeDocument/2006/relationships/hyperlink" Target="http://portal.3gpp.org/ngppapp/CreateTdoc.aspx?mode=view&amp;contributionUid=SP-160077" TargetMode="External" Id="R39ff0ad85fbc4c25" /><Relationship Type="http://schemas.openxmlformats.org/officeDocument/2006/relationships/hyperlink" Target="http://portal.3gpp.org/ngppapp/CreateTdoc.aspx?mode=view&amp;contributionUid=S4-160135" TargetMode="External" Id="R77c344b74b914c09" /><Relationship Type="http://schemas.openxmlformats.org/officeDocument/2006/relationships/hyperlink" Target="http://portal.3gpp.org/desktopmodules/Specifications/SpecificationDetails.aspx?specificationId=1421" TargetMode="External" Id="Rbec2f68b3d4d46d7" /><Relationship Type="http://schemas.openxmlformats.org/officeDocument/2006/relationships/hyperlink" Target="http://portal.3gpp.org/desktopmodules/Release/ReleaseDetails.aspx?releaseId=187" TargetMode="External" Id="Rb190414389174584" /><Relationship Type="http://schemas.openxmlformats.org/officeDocument/2006/relationships/hyperlink" Target="http://portal.3gpp.org/ngppapp/CreateTdoc.aspx?mode=view&amp;contributionUid=SP-160077" TargetMode="External" Id="R821dc7835eea43eb" /><Relationship Type="http://schemas.openxmlformats.org/officeDocument/2006/relationships/hyperlink" Target="http://portal.3gpp.org/ngppapp/CreateTdoc.aspx?mode=view&amp;contributionUid=S4-160136" TargetMode="External" Id="R2c29636772f94ab4" /><Relationship Type="http://schemas.openxmlformats.org/officeDocument/2006/relationships/hyperlink" Target="http://portal.3gpp.org/desktopmodules/Specifications/SpecificationDetails.aspx?specificationId=1431" TargetMode="External" Id="R0673c736e01c4005" /><Relationship Type="http://schemas.openxmlformats.org/officeDocument/2006/relationships/hyperlink" Target="http://portal.3gpp.org/desktopmodules/Release/ReleaseDetails.aspx?releaseId=187" TargetMode="External" Id="R3c7490464f4b4d79" /><Relationship Type="http://schemas.openxmlformats.org/officeDocument/2006/relationships/hyperlink" Target="http://portal.3gpp.org/ngppapp/CreateTdoc.aspx?mode=view&amp;contributionUid=SP-160077" TargetMode="External" Id="R80db36ff63ba4d60" /><Relationship Type="http://schemas.openxmlformats.org/officeDocument/2006/relationships/hyperlink" Target="http://portal.3gpp.org/ngppapp/CreateTdoc.aspx?mode=view&amp;contributionUid=S4-160137" TargetMode="External" Id="R9f8bad5147ad457c" /><Relationship Type="http://schemas.openxmlformats.org/officeDocument/2006/relationships/hyperlink" Target="http://portal.3gpp.org/desktopmodules/Specifications/SpecificationDetails.aspx?specificationId=1422" TargetMode="External" Id="R9285fc8aa492450c" /><Relationship Type="http://schemas.openxmlformats.org/officeDocument/2006/relationships/hyperlink" Target="http://portal.3gpp.org/desktopmodules/Release/ReleaseDetails.aspx?releaseId=187" TargetMode="External" Id="R177529139bf54deb" /><Relationship Type="http://schemas.openxmlformats.org/officeDocument/2006/relationships/hyperlink" Target="http://portal.3gpp.org/ngppapp/CreateTdoc.aspx?mode=view&amp;contributionUid=SP-160077" TargetMode="External" Id="Rb8065a89aaad4dbe" /><Relationship Type="http://schemas.openxmlformats.org/officeDocument/2006/relationships/hyperlink" Target="http://portal.3gpp.org/ngppapp/CreateTdoc.aspx?mode=view&amp;contributionUid=S4-160196" TargetMode="External" Id="Rf78c3aaa71e54838" /><Relationship Type="http://schemas.openxmlformats.org/officeDocument/2006/relationships/hyperlink" Target="http://portal.3gpp.org/desktopmodules/Specifications/SpecificationDetails.aspx?specificationId=1404" TargetMode="External" Id="R9378ddd10cb344c2" /><Relationship Type="http://schemas.openxmlformats.org/officeDocument/2006/relationships/hyperlink" Target="http://portal.3gpp.org/desktopmodules/Release/ReleaseDetails.aspx?releaseId=187" TargetMode="External" Id="R3c480ff196844b8a" /><Relationship Type="http://schemas.openxmlformats.org/officeDocument/2006/relationships/hyperlink" Target="http://portal.3gpp.org/ngppapp/CreateTdoc.aspx?mode=view&amp;contributionUid=SP-160079" TargetMode="External" Id="R4dfb5fc7ebae4434" /><Relationship Type="http://schemas.openxmlformats.org/officeDocument/2006/relationships/hyperlink" Target="http://portal.3gpp.org/ngppapp/CreateTdoc.aspx?mode=view&amp;contributionUid=S4-160308" TargetMode="External" Id="Rfc3f59d383ca4870" /><Relationship Type="http://schemas.openxmlformats.org/officeDocument/2006/relationships/hyperlink" Target="http://portal.3gpp.org/desktopmodules/Specifications/SpecificationDetails.aspx?specificationId=2904" TargetMode="External" Id="Re26fb0d04bac4c1f" /><Relationship Type="http://schemas.openxmlformats.org/officeDocument/2006/relationships/hyperlink" Target="http://portal.3gpp.org/desktopmodules/Release/ReleaseDetails.aspx?releaseId=189" TargetMode="External" Id="R115346bb0d5c422f" /><Relationship Type="http://schemas.openxmlformats.org/officeDocument/2006/relationships/hyperlink" Target="http://portal.3gpp.org/ngppapp/CreateTdoc.aspx?mode=view&amp;contributionUid=SP-160091" TargetMode="External" Id="Rfdde0ed2c089400b" /><Relationship Type="http://schemas.openxmlformats.org/officeDocument/2006/relationships/hyperlink" Target="http://portal.3gpp.org/ngppapp/CreateTdoc.aspx?mode=view&amp;contributionUid=S1-160197" TargetMode="External" Id="R853693da11fe4773" /><Relationship Type="http://schemas.openxmlformats.org/officeDocument/2006/relationships/hyperlink" Target="http://portal.3gpp.org/desktopmodules/Specifications/SpecificationDetails.aspx?specificationId=566" TargetMode="External" Id="Ra16a379d34b042c4" /><Relationship Type="http://schemas.openxmlformats.org/officeDocument/2006/relationships/hyperlink" Target="http://portal.3gpp.org/desktopmodules/Release/ReleaseDetails.aspx?releaseId=187" TargetMode="External" Id="R9c8cad2864294b48" /><Relationship Type="http://schemas.openxmlformats.org/officeDocument/2006/relationships/hyperlink" Target="http://portal.3gpp.org/ngppapp/CreateTdoc.aspx?mode=view&amp;contributionUid=SP-160091" TargetMode="External" Id="Rdc5d489c0ba34af1" /><Relationship Type="http://schemas.openxmlformats.org/officeDocument/2006/relationships/hyperlink" Target="http://portal.3gpp.org/ngppapp/CreateTdoc.aspx?mode=view&amp;contributionUid=S1-160282" TargetMode="External" Id="R6ec9a7bb076443b9" /><Relationship Type="http://schemas.openxmlformats.org/officeDocument/2006/relationships/hyperlink" Target="http://portal.3gpp.org/desktopmodules/Specifications/SpecificationDetails.aspx?specificationId=566" TargetMode="External" Id="Radbf1d66c7ef42bf" /><Relationship Type="http://schemas.openxmlformats.org/officeDocument/2006/relationships/hyperlink" Target="http://portal.3gpp.org/desktopmodules/Release/ReleaseDetails.aspx?releaseId=187" TargetMode="External" Id="R4770d624e92b4e7f" /><Relationship Type="http://schemas.openxmlformats.org/officeDocument/2006/relationships/hyperlink" Target="http://portal.3gpp.org/ngppapp/CreateTdoc.aspx?mode=view&amp;contributionUid=SP-160091" TargetMode="External" Id="R356f8120c81648f0" /><Relationship Type="http://schemas.openxmlformats.org/officeDocument/2006/relationships/hyperlink" Target="http://portal.3gpp.org/ngppapp/CreateTdoc.aspx?mode=view&amp;contributionUid=S1-160283" TargetMode="External" Id="R30c7a6ea23f44cff" /><Relationship Type="http://schemas.openxmlformats.org/officeDocument/2006/relationships/hyperlink" Target="http://portal.3gpp.org/desktopmodules/Specifications/SpecificationDetails.aspx?specificationId=566" TargetMode="External" Id="Rffaab1568870476f" /><Relationship Type="http://schemas.openxmlformats.org/officeDocument/2006/relationships/hyperlink" Target="http://portal.3gpp.org/desktopmodules/Release/ReleaseDetails.aspx?releaseId=189" TargetMode="External" Id="Rde203665586e4a11" /><Relationship Type="http://schemas.openxmlformats.org/officeDocument/2006/relationships/hyperlink" Target="http://portal.3gpp.org/ngppapp/CreateTdoc.aspx?mode=view&amp;contributionUid=SP-160091" TargetMode="External" Id="R5fd1a3d242af4949" /><Relationship Type="http://schemas.openxmlformats.org/officeDocument/2006/relationships/hyperlink" Target="http://portal.3gpp.org/ngppapp/CreateTdoc.aspx?mode=view&amp;contributionUid=S1-160311" TargetMode="External" Id="R47ca0db455324db9" /><Relationship Type="http://schemas.openxmlformats.org/officeDocument/2006/relationships/hyperlink" Target="http://portal.3gpp.org/desktopmodules/Specifications/SpecificationDetails.aspx?specificationId=566" TargetMode="External" Id="Rf18ef4d0cfd34f74" /><Relationship Type="http://schemas.openxmlformats.org/officeDocument/2006/relationships/hyperlink" Target="http://portal.3gpp.org/desktopmodules/Release/ReleaseDetails.aspx?releaseId=189" TargetMode="External" Id="R5a48400d65a94769" /><Relationship Type="http://schemas.openxmlformats.org/officeDocument/2006/relationships/hyperlink" Target="http://portal.3gpp.org/ngppapp/CreateTdoc.aspx?mode=view&amp;contributionUid=SP-160092" TargetMode="External" Id="R8c72bc6956d848cf" /><Relationship Type="http://schemas.openxmlformats.org/officeDocument/2006/relationships/hyperlink" Target="http://portal.3gpp.org/ngppapp/CreateTdoc.aspx?mode=view&amp;contributionUid=S1-160304" TargetMode="External" Id="Rcbba416d34b84943" /><Relationship Type="http://schemas.openxmlformats.org/officeDocument/2006/relationships/hyperlink" Target="http://portal.3gpp.org/desktopmodules/Specifications/SpecificationDetails.aspx?specificationId=620" TargetMode="External" Id="R32b588ee13c84d44" /><Relationship Type="http://schemas.openxmlformats.org/officeDocument/2006/relationships/hyperlink" Target="http://portal.3gpp.org/desktopmodules/Release/ReleaseDetails.aspx?releaseId=187" TargetMode="External" Id="R57e5cad163b545f1" /><Relationship Type="http://schemas.openxmlformats.org/officeDocument/2006/relationships/hyperlink" Target="http://portal.3gpp.org/ngppapp/CreateTdoc.aspx?mode=view&amp;contributionUid=SP-160092" TargetMode="External" Id="R47ecd6558aad4461" /><Relationship Type="http://schemas.openxmlformats.org/officeDocument/2006/relationships/hyperlink" Target="http://portal.3gpp.org/ngppapp/CreateTdoc.aspx?mode=view&amp;contributionUid=S1-160305" TargetMode="External" Id="Re013cda2ff6942f1" /><Relationship Type="http://schemas.openxmlformats.org/officeDocument/2006/relationships/hyperlink" Target="http://portal.3gpp.org/desktopmodules/Specifications/SpecificationDetails.aspx?specificationId=620" TargetMode="External" Id="R448d4e63b9654b01" /><Relationship Type="http://schemas.openxmlformats.org/officeDocument/2006/relationships/hyperlink" Target="http://portal.3gpp.org/desktopmodules/Release/ReleaseDetails.aspx?releaseId=189" TargetMode="External" Id="Re4426b3c641c42f3" /><Relationship Type="http://schemas.openxmlformats.org/officeDocument/2006/relationships/hyperlink" Target="http://portal.3gpp.org/ngppapp/CreateTdoc.aspx?mode=view&amp;contributionUid=SP-160093" TargetMode="External" Id="Raea9c6d0b58d4bef" /><Relationship Type="http://schemas.openxmlformats.org/officeDocument/2006/relationships/hyperlink" Target="http://portal.3gpp.org/ngppapp/CreateTdoc.aspx?mode=view&amp;contributionUid=S1-160306" TargetMode="External" Id="Re65087a6651f40f9" /><Relationship Type="http://schemas.openxmlformats.org/officeDocument/2006/relationships/hyperlink" Target="http://portal.3gpp.org/desktopmodules/Specifications/SpecificationDetails.aspx?specificationId=620" TargetMode="External" Id="Rb17aa6d5ce5c460e" /><Relationship Type="http://schemas.openxmlformats.org/officeDocument/2006/relationships/hyperlink" Target="http://portal.3gpp.org/desktopmodules/Release/ReleaseDetails.aspx?releaseId=186" TargetMode="External" Id="R33fbd7e16f5e4d52" /><Relationship Type="http://schemas.openxmlformats.org/officeDocument/2006/relationships/hyperlink" Target="http://portal.3gpp.org/ngppapp/CreateTdoc.aspx?mode=view&amp;contributionUid=SP-160093" TargetMode="External" Id="R571c5051ffa541d3" /><Relationship Type="http://schemas.openxmlformats.org/officeDocument/2006/relationships/hyperlink" Target="http://portal.3gpp.org/ngppapp/CreateTdoc.aspx?mode=view&amp;contributionUid=S1-160307" TargetMode="External" Id="R10396c40c75849c3" /><Relationship Type="http://schemas.openxmlformats.org/officeDocument/2006/relationships/hyperlink" Target="http://portal.3gpp.org/desktopmodules/Specifications/SpecificationDetails.aspx?specificationId=620" TargetMode="External" Id="R3e8ec98a177e44ce" /><Relationship Type="http://schemas.openxmlformats.org/officeDocument/2006/relationships/hyperlink" Target="http://portal.3gpp.org/desktopmodules/Release/ReleaseDetails.aspx?releaseId=187" TargetMode="External" Id="Rdc59c08a66e24f9c" /><Relationship Type="http://schemas.openxmlformats.org/officeDocument/2006/relationships/hyperlink" Target="http://portal.3gpp.org/ngppapp/CreateTdoc.aspx?mode=view&amp;contributionUid=SP-160093" TargetMode="External" Id="R5d3e0c6e66ef41fb" /><Relationship Type="http://schemas.openxmlformats.org/officeDocument/2006/relationships/hyperlink" Target="http://portal.3gpp.org/ngppapp/CreateTdoc.aspx?mode=view&amp;contributionUid=S1-160308" TargetMode="External" Id="R8275e23a8d264637" /><Relationship Type="http://schemas.openxmlformats.org/officeDocument/2006/relationships/hyperlink" Target="http://portal.3gpp.org/desktopmodules/Specifications/SpecificationDetails.aspx?specificationId=620" TargetMode="External" Id="Rcdd655b9adfa460d" /><Relationship Type="http://schemas.openxmlformats.org/officeDocument/2006/relationships/hyperlink" Target="http://portal.3gpp.org/desktopmodules/Release/ReleaseDetails.aspx?releaseId=189" TargetMode="External" Id="Rade0137680ec4c34" /><Relationship Type="http://schemas.openxmlformats.org/officeDocument/2006/relationships/hyperlink" Target="http://portal.3gpp.org/ngppapp/CreateTdoc.aspx?mode=view&amp;contributionUid=SP-160093" TargetMode="External" Id="R7a0f85d90c4f47b7" /><Relationship Type="http://schemas.openxmlformats.org/officeDocument/2006/relationships/hyperlink" Target="http://portal.3gpp.org/ngppapp/CreateTdoc.aspx?mode=view&amp;contributionUid=S1-160309" TargetMode="External" Id="R2f1b1d2a5e564ab9" /><Relationship Type="http://schemas.openxmlformats.org/officeDocument/2006/relationships/hyperlink" Target="http://portal.3gpp.org/desktopmodules/Specifications/SpecificationDetails.aspx?specificationId=620" TargetMode="External" Id="R1b766f77c55f4880" /><Relationship Type="http://schemas.openxmlformats.org/officeDocument/2006/relationships/hyperlink" Target="http://portal.3gpp.org/desktopmodules/Release/ReleaseDetails.aspx?releaseId=184" TargetMode="External" Id="R49c53f3588ad4e6f" /><Relationship Type="http://schemas.openxmlformats.org/officeDocument/2006/relationships/hyperlink" Target="http://portal.3gpp.org/ngppapp/CreateTdoc.aspx?mode=view&amp;contributionUid=SP-160093" TargetMode="External" Id="R049f139aa3a54b2b" /><Relationship Type="http://schemas.openxmlformats.org/officeDocument/2006/relationships/hyperlink" Target="http://portal.3gpp.org/ngppapp/CreateTdoc.aspx?mode=view&amp;contributionUid=S1-160310" TargetMode="External" Id="Red3b2d07e0194153" /><Relationship Type="http://schemas.openxmlformats.org/officeDocument/2006/relationships/hyperlink" Target="http://portal.3gpp.org/desktopmodules/Specifications/SpecificationDetails.aspx?specificationId=620" TargetMode="External" Id="R83618c9ba3484b33" /><Relationship Type="http://schemas.openxmlformats.org/officeDocument/2006/relationships/hyperlink" Target="http://portal.3gpp.org/desktopmodules/Release/ReleaseDetails.aspx?releaseId=185" TargetMode="External" Id="R4a93815c4cf541b1" /><Relationship Type="http://schemas.openxmlformats.org/officeDocument/2006/relationships/hyperlink" Target="http://portal.3gpp.org/ngppapp/CreateTdoc.aspx?mode=view&amp;contributionUid=SP-160094" TargetMode="External" Id="R60a715e58b9b403a" /><Relationship Type="http://schemas.openxmlformats.org/officeDocument/2006/relationships/hyperlink" Target="http://portal.3gpp.org/ngppapp/CreateTdoc.aspx?mode=view&amp;contributionUid=S1-160471" TargetMode="External" Id="Rc551505dd596427c" /><Relationship Type="http://schemas.openxmlformats.org/officeDocument/2006/relationships/hyperlink" Target="http://portal.3gpp.org/desktopmodules/Specifications/SpecificationDetails.aspx?specificationId=605" TargetMode="External" Id="Rb340e91d332548e4" /><Relationship Type="http://schemas.openxmlformats.org/officeDocument/2006/relationships/hyperlink" Target="http://portal.3gpp.org/desktopmodules/Release/ReleaseDetails.aspx?releaseId=187" TargetMode="External" Id="R6899d6183ce64376" /><Relationship Type="http://schemas.openxmlformats.org/officeDocument/2006/relationships/hyperlink" Target="http://portal.3gpp.org/ngppapp/CreateTdoc.aspx?mode=view&amp;contributionUid=SP-160095" TargetMode="External" Id="R07ce100dd3394221" /><Relationship Type="http://schemas.openxmlformats.org/officeDocument/2006/relationships/hyperlink" Target="http://portal.3gpp.org/ngppapp/CreateTdoc.aspx?mode=view&amp;contributionUid=S1-160503" TargetMode="External" Id="R770bedaf86e145e1" /><Relationship Type="http://schemas.openxmlformats.org/officeDocument/2006/relationships/hyperlink" Target="http://portal.3gpp.org/desktopmodules/Specifications/SpecificationDetails.aspx?specificationId=620" TargetMode="External" Id="R960ec4980d9d4f8b" /><Relationship Type="http://schemas.openxmlformats.org/officeDocument/2006/relationships/hyperlink" Target="http://portal.3gpp.org/desktopmodules/Release/ReleaseDetails.aspx?releaseId=189" TargetMode="External" Id="Rc32fdec37d2f4d2a" /><Relationship Type="http://schemas.openxmlformats.org/officeDocument/2006/relationships/hyperlink" Target="http://portal.3gpp.org/ngppapp/CreateTdoc.aspx?mode=view&amp;contributionUid=SP-160096" TargetMode="External" Id="R4ff9efecb4be41d3" /><Relationship Type="http://schemas.openxmlformats.org/officeDocument/2006/relationships/hyperlink" Target="http://portal.3gpp.org/ngppapp/CreateTdoc.aspx?mode=view&amp;contributionUid=S1-160172" TargetMode="External" Id="Rbfc3bfb9f9ff467c" /><Relationship Type="http://schemas.openxmlformats.org/officeDocument/2006/relationships/hyperlink" Target="http://portal.3gpp.org/desktopmodules/Specifications/SpecificationDetails.aspx?specificationId=620" TargetMode="External" Id="Rce2c1f70c7d94cf4" /><Relationship Type="http://schemas.openxmlformats.org/officeDocument/2006/relationships/hyperlink" Target="http://portal.3gpp.org/desktopmodules/Release/ReleaseDetails.aspx?releaseId=189" TargetMode="External" Id="R7221d01699d74e8b" /><Relationship Type="http://schemas.openxmlformats.org/officeDocument/2006/relationships/hyperlink" Target="http://portal.3gpp.org/ngppapp/CreateTdoc.aspx?mode=view&amp;contributionUid=SP-160096" TargetMode="External" Id="R8f0dcfd9c2d543ff" /><Relationship Type="http://schemas.openxmlformats.org/officeDocument/2006/relationships/hyperlink" Target="http://portal.3gpp.org/ngppapp/CreateTdoc.aspx?mode=view&amp;contributionUid=S1-160173" TargetMode="External" Id="Rec6249823b5640e3" /><Relationship Type="http://schemas.openxmlformats.org/officeDocument/2006/relationships/hyperlink" Target="http://portal.3gpp.org/desktopmodules/Specifications/SpecificationDetails.aspx?specificationId=605" TargetMode="External" Id="Raf6ca9fd91a94555" /><Relationship Type="http://schemas.openxmlformats.org/officeDocument/2006/relationships/hyperlink" Target="http://portal.3gpp.org/desktopmodules/Release/ReleaseDetails.aspx?releaseId=189" TargetMode="External" Id="R613801f230874951" /><Relationship Type="http://schemas.openxmlformats.org/officeDocument/2006/relationships/hyperlink" Target="http://portal.3gpp.org/ngppapp/CreateTdoc.aspx?mode=view&amp;contributionUid=SP-160097" TargetMode="External" Id="R3b9c98d158cb414c" /><Relationship Type="http://schemas.openxmlformats.org/officeDocument/2006/relationships/hyperlink" Target="http://portal.3gpp.org/ngppapp/CreateTdoc.aspx?mode=view&amp;contributionUid=S1-160332" TargetMode="External" Id="R705866fe8c034049" /><Relationship Type="http://schemas.openxmlformats.org/officeDocument/2006/relationships/hyperlink" Target="http://portal.3gpp.org/desktopmodules/Specifications/SpecificationDetails.aspx?specificationId=617" TargetMode="External" Id="R76fd7687ff7b4494" /><Relationship Type="http://schemas.openxmlformats.org/officeDocument/2006/relationships/hyperlink" Target="http://portal.3gpp.org/desktopmodules/Release/ReleaseDetails.aspx?releaseId=189" TargetMode="External" Id="R0cd3cda3356649a1" /><Relationship Type="http://schemas.openxmlformats.org/officeDocument/2006/relationships/hyperlink" Target="http://portal.3gpp.org/ngppapp/CreateTdoc.aspx?mode=view&amp;contributionUid=SP-160097" TargetMode="External" Id="Ra749426117a84c29" /><Relationship Type="http://schemas.openxmlformats.org/officeDocument/2006/relationships/hyperlink" Target="http://portal.3gpp.org/ngppapp/CreateTdoc.aspx?mode=view&amp;contributionUid=S1-160333" TargetMode="External" Id="R0a8d307a9cde4e0f" /><Relationship Type="http://schemas.openxmlformats.org/officeDocument/2006/relationships/hyperlink" Target="http://portal.3gpp.org/desktopmodules/Specifications/SpecificationDetails.aspx?specificationId=617" TargetMode="External" Id="R51f617aaa3cf4485" /><Relationship Type="http://schemas.openxmlformats.org/officeDocument/2006/relationships/hyperlink" Target="http://portal.3gpp.org/desktopmodules/Release/ReleaseDetails.aspx?releaseId=189" TargetMode="External" Id="Rd15339325aa34737" /><Relationship Type="http://schemas.openxmlformats.org/officeDocument/2006/relationships/hyperlink" Target="http://portal.3gpp.org/ngppapp/CreateTdoc.aspx?mode=view&amp;contributionUid=SP-160097" TargetMode="External" Id="R2cfa402c2b414084" /><Relationship Type="http://schemas.openxmlformats.org/officeDocument/2006/relationships/hyperlink" Target="http://portal.3gpp.org/ngppapp/CreateTdoc.aspx?mode=view&amp;contributionUid=S1-160334" TargetMode="External" Id="R704a3e67506b4f40" /><Relationship Type="http://schemas.openxmlformats.org/officeDocument/2006/relationships/hyperlink" Target="http://portal.3gpp.org/desktopmodules/Specifications/SpecificationDetails.aspx?specificationId=617" TargetMode="External" Id="R878ae556783c466d" /><Relationship Type="http://schemas.openxmlformats.org/officeDocument/2006/relationships/hyperlink" Target="http://portal.3gpp.org/desktopmodules/Release/ReleaseDetails.aspx?releaseId=189" TargetMode="External" Id="Rb193023900924e56" /><Relationship Type="http://schemas.openxmlformats.org/officeDocument/2006/relationships/hyperlink" Target="http://portal.3gpp.org/ngppapp/CreateTdoc.aspx?mode=view&amp;contributionUid=SP-160100" TargetMode="External" Id="R3118f8dbf6044a69" /><Relationship Type="http://schemas.openxmlformats.org/officeDocument/2006/relationships/hyperlink" Target="http://portal.3gpp.org/ngppapp/CreateTdoc.aspx?mode=view&amp;contributionUid=S1-160473" TargetMode="External" Id="R6e12a9aee1cc4b5f" /><Relationship Type="http://schemas.openxmlformats.org/officeDocument/2006/relationships/hyperlink" Target="http://portal.3gpp.org/desktopmodules/Specifications/SpecificationDetails.aspx?specificationId=605" TargetMode="External" Id="R76eb8197b7104f03" /><Relationship Type="http://schemas.openxmlformats.org/officeDocument/2006/relationships/hyperlink" Target="http://portal.3gpp.org/desktopmodules/Release/ReleaseDetails.aspx?releaseId=189" TargetMode="External" Id="R3cb6b587d07d478f" /><Relationship Type="http://schemas.openxmlformats.org/officeDocument/2006/relationships/hyperlink" Target="http://portal.3gpp.org/ngppapp/CreateTdoc.aspx?mode=view&amp;contributionUid=SP-160103" TargetMode="External" Id="R07b2790263e04a53" /><Relationship Type="http://schemas.openxmlformats.org/officeDocument/2006/relationships/hyperlink" Target="http://portal.3gpp.org/ngppapp/CreateTdoc.aspx?mode=view&amp;contributionUid=S1-160313" TargetMode="External" Id="R189b7cb6a7b944ce" /><Relationship Type="http://schemas.openxmlformats.org/officeDocument/2006/relationships/hyperlink" Target="http://portal.3gpp.org/desktopmodules/Specifications/SpecificationDetails.aspx?specificationId=623" TargetMode="External" Id="R9fe354051c0c43c1" /><Relationship Type="http://schemas.openxmlformats.org/officeDocument/2006/relationships/hyperlink" Target="http://portal.3gpp.org/desktopmodules/Release/ReleaseDetails.aspx?releaseId=189" TargetMode="External" Id="Rbd61f30a3a0d4469" /><Relationship Type="http://schemas.openxmlformats.org/officeDocument/2006/relationships/hyperlink" Target="http://portal.3gpp.org/ngppapp/CreateTdoc.aspx?mode=view&amp;contributionUid=SP-160110" TargetMode="External" Id="R53ca3c2ccadf4ef2" /><Relationship Type="http://schemas.openxmlformats.org/officeDocument/2006/relationships/hyperlink" Target="http://portal.3gpp.org/ngppapp/CreateTdoc.aspx?mode=view&amp;contributionUid=S1-160336" TargetMode="External" Id="R19d0089012b440df" /><Relationship Type="http://schemas.openxmlformats.org/officeDocument/2006/relationships/hyperlink" Target="http://portal.3gpp.org/desktopmodules/Specifications/SpecificationDetails.aspx?specificationId=2893" TargetMode="External" Id="R175e4cafab7f49e8" /><Relationship Type="http://schemas.openxmlformats.org/officeDocument/2006/relationships/hyperlink" Target="http://portal.3gpp.org/desktopmodules/Release/ReleaseDetails.aspx?releaseId=189" TargetMode="External" Id="Rd97d664323954136" /><Relationship Type="http://schemas.openxmlformats.org/officeDocument/2006/relationships/hyperlink" Target="http://portal.3gpp.org/ngppapp/CreateTdoc.aspx?mode=view&amp;contributionUid=SP-160110" TargetMode="External" Id="Ra00ceaa3626640c1" /><Relationship Type="http://schemas.openxmlformats.org/officeDocument/2006/relationships/hyperlink" Target="http://portal.3gpp.org/ngppapp/CreateTdoc.aspx?mode=view&amp;contributionUid=S1-160337" TargetMode="External" Id="R41415929c56044ed" /><Relationship Type="http://schemas.openxmlformats.org/officeDocument/2006/relationships/hyperlink" Target="http://portal.3gpp.org/desktopmodules/Specifications/SpecificationDetails.aspx?specificationId=2893" TargetMode="External" Id="R61f4f74299514f73" /><Relationship Type="http://schemas.openxmlformats.org/officeDocument/2006/relationships/hyperlink" Target="http://portal.3gpp.org/desktopmodules/Release/ReleaseDetails.aspx?releaseId=189" TargetMode="External" Id="R5b7096e2789b4189" /><Relationship Type="http://schemas.openxmlformats.org/officeDocument/2006/relationships/hyperlink" Target="http://portal.3gpp.org/ngppapp/CreateTdoc.aspx?mode=view&amp;contributionUid=SP-160110" TargetMode="External" Id="R099077350db34b59" /><Relationship Type="http://schemas.openxmlformats.org/officeDocument/2006/relationships/hyperlink" Target="http://portal.3gpp.org/ngppapp/CreateTdoc.aspx?mode=view&amp;contributionUid=S1-160339" TargetMode="External" Id="R43c629a4a0a7499f" /><Relationship Type="http://schemas.openxmlformats.org/officeDocument/2006/relationships/hyperlink" Target="http://portal.3gpp.org/desktopmodules/Specifications/SpecificationDetails.aspx?specificationId=608" TargetMode="External" Id="R1c49d1fb21f94467" /><Relationship Type="http://schemas.openxmlformats.org/officeDocument/2006/relationships/hyperlink" Target="http://portal.3gpp.org/desktopmodules/Release/ReleaseDetails.aspx?releaseId=189" TargetMode="External" Id="Re8f592bb9bf647ba" /><Relationship Type="http://schemas.openxmlformats.org/officeDocument/2006/relationships/hyperlink" Target="http://portal.3gpp.org/ngppapp/CreateTdoc.aspx?mode=view&amp;contributionUid=SP-160110" TargetMode="External" Id="R970183dc652247f8" /><Relationship Type="http://schemas.openxmlformats.org/officeDocument/2006/relationships/hyperlink" Target="http://portal.3gpp.org/ngppapp/CreateTdoc.aspx?mode=view&amp;contributionUid=S1-160474" TargetMode="External" Id="R94191dd50f794ba0" /><Relationship Type="http://schemas.openxmlformats.org/officeDocument/2006/relationships/hyperlink" Target="http://portal.3gpp.org/desktopmodules/Specifications/SpecificationDetails.aspx?specificationId=605" TargetMode="External" Id="R457cc5cfda014bf6" /><Relationship Type="http://schemas.openxmlformats.org/officeDocument/2006/relationships/hyperlink" Target="http://portal.3gpp.org/desktopmodules/Release/ReleaseDetails.aspx?releaseId=189" TargetMode="External" Id="R690c3407479d4fd7" /><Relationship Type="http://schemas.openxmlformats.org/officeDocument/2006/relationships/hyperlink" Target="http://portal.3gpp.org/ngppapp/CreateTdoc.aspx?mode=view&amp;contributionUid=SP-160111" TargetMode="External" Id="Rfeba6fa4251b4b01" /><Relationship Type="http://schemas.openxmlformats.org/officeDocument/2006/relationships/hyperlink" Target="http://portal.3gpp.org/ngppapp/CreateTdoc.aspx?mode=view&amp;contributionUid=S1-160322" TargetMode="External" Id="R1b205971c9364103" /><Relationship Type="http://schemas.openxmlformats.org/officeDocument/2006/relationships/hyperlink" Target="http://portal.3gpp.org/desktopmodules/Specifications/SpecificationDetails.aspx?specificationId=566" TargetMode="External" Id="Rcfd7aaf9cb1a4739" /><Relationship Type="http://schemas.openxmlformats.org/officeDocument/2006/relationships/hyperlink" Target="http://portal.3gpp.org/desktopmodules/Release/ReleaseDetails.aspx?releaseId=189" TargetMode="External" Id="Rbc4341a62fee4fbe" /><Relationship Type="http://schemas.openxmlformats.org/officeDocument/2006/relationships/hyperlink" Target="http://portal.3gpp.org/ngppapp/CreateTdoc.aspx?mode=view&amp;contributionUid=SP-160111" TargetMode="External" Id="Rfaceda46ef3b4125" /><Relationship Type="http://schemas.openxmlformats.org/officeDocument/2006/relationships/hyperlink" Target="http://portal.3gpp.org/ngppapp/CreateTdoc.aspx?mode=view&amp;contributionUid=S1-160526" TargetMode="External" Id="Rc5a94ab2766843d4" /><Relationship Type="http://schemas.openxmlformats.org/officeDocument/2006/relationships/hyperlink" Target="http://portal.3gpp.org/desktopmodules/Specifications/SpecificationDetails.aspx?specificationId=566" TargetMode="External" Id="R405a6ca04b324c67" /><Relationship Type="http://schemas.openxmlformats.org/officeDocument/2006/relationships/hyperlink" Target="http://portal.3gpp.org/desktopmodules/Release/ReleaseDetails.aspx?releaseId=189" TargetMode="External" Id="R53ebcb45ec954e4c" /><Relationship Type="http://schemas.openxmlformats.org/officeDocument/2006/relationships/hyperlink" Target="http://portal.3gpp.org/ngppapp/CreateTdoc.aspx?mode=view&amp;contributionUid=SP-160112" TargetMode="External" Id="R6dddd6c021f24e44" /><Relationship Type="http://schemas.openxmlformats.org/officeDocument/2006/relationships/hyperlink" Target="http://portal.3gpp.org/ngppapp/CreateTdoc.aspx?mode=view&amp;contributionUid=S1-160300" TargetMode="External" Id="Rfbe423ccfd754bc9" /><Relationship Type="http://schemas.openxmlformats.org/officeDocument/2006/relationships/hyperlink" Target="http://portal.3gpp.org/desktopmodules/Specifications/SpecificationDetails.aspx?specificationId=605" TargetMode="External" Id="R6eeba8185cc54b56" /><Relationship Type="http://schemas.openxmlformats.org/officeDocument/2006/relationships/hyperlink" Target="http://portal.3gpp.org/desktopmodules/Release/ReleaseDetails.aspx?releaseId=189" TargetMode="External" Id="R15efedb519b44417" /><Relationship Type="http://schemas.openxmlformats.org/officeDocument/2006/relationships/hyperlink" Target="http://portal.3gpp.org/ngppapp/CreateTdoc.aspx?mode=view&amp;contributionUid=SP-160112" TargetMode="External" Id="R002abd3344ca4e43" /><Relationship Type="http://schemas.openxmlformats.org/officeDocument/2006/relationships/hyperlink" Target="http://portal.3gpp.org/ngppapp/CreateTdoc.aspx?mode=view&amp;contributionUid=S1-160302" TargetMode="External" Id="R884e40bf28ac4890" /><Relationship Type="http://schemas.openxmlformats.org/officeDocument/2006/relationships/hyperlink" Target="http://portal.3gpp.org/desktopmodules/Specifications/SpecificationDetails.aspx?specificationId=605" TargetMode="External" Id="Rdac30be8aa824585" /><Relationship Type="http://schemas.openxmlformats.org/officeDocument/2006/relationships/hyperlink" Target="http://portal.3gpp.org/desktopmodules/Release/ReleaseDetails.aspx?releaseId=189" TargetMode="External" Id="R57ae4652cc9f43f3" /><Relationship Type="http://schemas.openxmlformats.org/officeDocument/2006/relationships/hyperlink" Target="http://portal.3gpp.org/ngppapp/CreateTdoc.aspx?mode=view&amp;contributionUid=SP-160114" TargetMode="External" Id="Re310af3fda794146" /><Relationship Type="http://schemas.openxmlformats.org/officeDocument/2006/relationships/hyperlink" Target="http://portal.3gpp.org/ngppapp/CreateTdoc.aspx?mode=view&amp;contributionUid=S1-160543" TargetMode="External" Id="R527c2526196a4653" /><Relationship Type="http://schemas.openxmlformats.org/officeDocument/2006/relationships/hyperlink" Target="http://portal.3gpp.org/desktopmodules/Specifications/SpecificationDetails.aspx?specificationId=608" TargetMode="External" Id="R72370fe5de3d4c56" /><Relationship Type="http://schemas.openxmlformats.org/officeDocument/2006/relationships/hyperlink" Target="http://portal.3gpp.org/desktopmodules/Release/ReleaseDetails.aspx?releaseId=189" TargetMode="External" Id="R3866ccf97c904df5" /><Relationship Type="http://schemas.openxmlformats.org/officeDocument/2006/relationships/hyperlink" Target="http://portal.3gpp.org/ngppapp/CreateTdoc.aspx?mode=view&amp;contributionUid=SP-160116" TargetMode="External" Id="R0f86cb42ae1142f9" /><Relationship Type="http://schemas.openxmlformats.org/officeDocument/2006/relationships/hyperlink" Target="http://portal.3gpp.org/ngppapp/CreateTdoc.aspx?mode=view&amp;contributionUid=S1-160541" TargetMode="External" Id="Rbcd6c0bd9cb4438f" /><Relationship Type="http://schemas.openxmlformats.org/officeDocument/2006/relationships/hyperlink" Target="http://portal.3gpp.org/desktopmodules/Specifications/SpecificationDetails.aspx?specificationId=605" TargetMode="External" Id="R25f519b273414aab" /><Relationship Type="http://schemas.openxmlformats.org/officeDocument/2006/relationships/hyperlink" Target="http://portal.3gpp.org/desktopmodules/Release/ReleaseDetails.aspx?releaseId=189" TargetMode="External" Id="Rf83a73aa6f2941fd" /><Relationship Type="http://schemas.openxmlformats.org/officeDocument/2006/relationships/hyperlink" Target="http://portal.3gpp.org/ngppapp/CreateTdoc.aspx?mode=view&amp;contributionUid=SP-160116" TargetMode="External" Id="Re4d7e06e632744a2" /><Relationship Type="http://schemas.openxmlformats.org/officeDocument/2006/relationships/hyperlink" Target="http://portal.3gpp.org/ngppapp/CreateTdoc.aspx?mode=view&amp;contributionUid=S1-160542" TargetMode="External" Id="R97a1552baf734aed" /><Relationship Type="http://schemas.openxmlformats.org/officeDocument/2006/relationships/hyperlink" Target="http://portal.3gpp.org/desktopmodules/Specifications/SpecificationDetails.aspx?specificationId=608" TargetMode="External" Id="Rf9c60f24c0114d67" /><Relationship Type="http://schemas.openxmlformats.org/officeDocument/2006/relationships/hyperlink" Target="http://portal.3gpp.org/desktopmodules/Release/ReleaseDetails.aspx?releaseId=189" TargetMode="External" Id="Rddcee99fd2964e51" /><Relationship Type="http://schemas.openxmlformats.org/officeDocument/2006/relationships/hyperlink" Target="http://portal.3gpp.org/ngppapp/CreateTdoc.aspx?mode=view&amp;contributionUid=SP-160155" TargetMode="External" Id="R9cd8abb0dfe64c43" /><Relationship Type="http://schemas.openxmlformats.org/officeDocument/2006/relationships/hyperlink" Target="http://portal.3gpp.org/ngppapp/CreateTdoc.aspx?mode=view&amp;contributionUid=S2-160900" TargetMode="External" Id="Rd94f24337e1c4795" /><Relationship Type="http://schemas.openxmlformats.org/officeDocument/2006/relationships/hyperlink" Target="http://portal.3gpp.org/desktopmodules/Specifications/SpecificationDetails.aspx?specificationId=821" TargetMode="External" Id="R191d167b3bf84be8" /><Relationship Type="http://schemas.openxmlformats.org/officeDocument/2006/relationships/hyperlink" Target="http://portal.3gpp.org/desktopmodules/Release/ReleaseDetails.aspx?releaseId=187" TargetMode="External" Id="R04a73695c8684dc5" /><Relationship Type="http://schemas.openxmlformats.org/officeDocument/2006/relationships/hyperlink" Target="http://portal.3gpp.org/ngppapp/CreateTdoc.aspx?mode=view&amp;contributionUid=SP-160155" TargetMode="External" Id="R39fd14f6099d461b" /><Relationship Type="http://schemas.openxmlformats.org/officeDocument/2006/relationships/hyperlink" Target="http://portal.3gpp.org/ngppapp/CreateTdoc.aspx?mode=view&amp;contributionUid=S2-160901" TargetMode="External" Id="Rda02e496265b41b8" /><Relationship Type="http://schemas.openxmlformats.org/officeDocument/2006/relationships/hyperlink" Target="http://portal.3gpp.org/desktopmodules/Specifications/SpecificationDetails.aspx?specificationId=821" TargetMode="External" Id="Ra64c30feda5244dc" /><Relationship Type="http://schemas.openxmlformats.org/officeDocument/2006/relationships/hyperlink" Target="http://portal.3gpp.org/desktopmodules/Release/ReleaseDetails.aspx?releaseId=186" TargetMode="External" Id="R5816847ebf96433f" /><Relationship Type="http://schemas.openxmlformats.org/officeDocument/2006/relationships/hyperlink" Target="http://portal.3gpp.org/ngppapp/CreateTdoc.aspx?mode=view&amp;contributionUid=SP-160156" TargetMode="External" Id="R42a282dd09a34d1a" /><Relationship Type="http://schemas.openxmlformats.org/officeDocument/2006/relationships/hyperlink" Target="http://portal.3gpp.org/ngppapp/CreateTdoc.aspx?mode=view&amp;contributionUid=S2-160090" TargetMode="External" Id="R174f96c3a8144895" /><Relationship Type="http://schemas.openxmlformats.org/officeDocument/2006/relationships/hyperlink" Target="http://portal.3gpp.org/desktopmodules/Specifications/SpecificationDetails.aspx?specificationId=849" TargetMode="External" Id="Rd2efd51990c341cc" /><Relationship Type="http://schemas.openxmlformats.org/officeDocument/2006/relationships/hyperlink" Target="http://portal.3gpp.org/desktopmodules/Release/ReleaseDetails.aspx?releaseId=186" TargetMode="External" Id="R1ec4322202354744" /><Relationship Type="http://schemas.openxmlformats.org/officeDocument/2006/relationships/hyperlink" Target="http://portal.3gpp.org/ngppapp/CreateTdoc.aspx?mode=view&amp;contributionUid=SP-160156" TargetMode="External" Id="Ra8f30a21ef454143" /><Relationship Type="http://schemas.openxmlformats.org/officeDocument/2006/relationships/hyperlink" Target="http://portal.3gpp.org/ngppapp/CreateTdoc.aspx?mode=view&amp;contributionUid=S2-160091" TargetMode="External" Id="R7c5d98625b4d4cd8" /><Relationship Type="http://schemas.openxmlformats.org/officeDocument/2006/relationships/hyperlink" Target="http://portal.3gpp.org/desktopmodules/Specifications/SpecificationDetails.aspx?specificationId=849" TargetMode="External" Id="R5fdf1cd239c24a73" /><Relationship Type="http://schemas.openxmlformats.org/officeDocument/2006/relationships/hyperlink" Target="http://portal.3gpp.org/desktopmodules/Release/ReleaseDetails.aspx?releaseId=187" TargetMode="External" Id="R76136e52b9344987" /><Relationship Type="http://schemas.openxmlformats.org/officeDocument/2006/relationships/hyperlink" Target="http://portal.3gpp.org/ngppapp/CreateTdoc.aspx?mode=view&amp;contributionUid=SP-160157" TargetMode="External" Id="Ra95ca3cc1aca48fa" /><Relationship Type="http://schemas.openxmlformats.org/officeDocument/2006/relationships/hyperlink" Target="http://portal.3gpp.org/ngppapp/CreateTdoc.aspx?mode=view&amp;contributionUid=S2-160548" TargetMode="External" Id="R37f82c47f75647f5" /><Relationship Type="http://schemas.openxmlformats.org/officeDocument/2006/relationships/hyperlink" Target="http://portal.3gpp.org/desktopmodules/Specifications/SpecificationDetails.aspx?specificationId=840" TargetMode="External" Id="Re8c260bddff04d87" /><Relationship Type="http://schemas.openxmlformats.org/officeDocument/2006/relationships/hyperlink" Target="http://portal.3gpp.org/desktopmodules/Release/ReleaseDetails.aspx?releaseId=186" TargetMode="External" Id="R96eeb927a0044357" /><Relationship Type="http://schemas.openxmlformats.org/officeDocument/2006/relationships/hyperlink" Target="http://portal.3gpp.org/ngppapp/CreateTdoc.aspx?mode=view&amp;contributionUid=SP-160157" TargetMode="External" Id="R3b92e00393ce43fa" /><Relationship Type="http://schemas.openxmlformats.org/officeDocument/2006/relationships/hyperlink" Target="http://portal.3gpp.org/ngppapp/CreateTdoc.aspx?mode=view&amp;contributionUid=S2-160549" TargetMode="External" Id="Rabab432f2b5b468d" /><Relationship Type="http://schemas.openxmlformats.org/officeDocument/2006/relationships/hyperlink" Target="http://portal.3gpp.org/desktopmodules/Specifications/SpecificationDetails.aspx?specificationId=840" TargetMode="External" Id="R4ae989ec4ad14051" /><Relationship Type="http://schemas.openxmlformats.org/officeDocument/2006/relationships/hyperlink" Target="http://portal.3gpp.org/desktopmodules/Release/ReleaseDetails.aspx?releaseId=187" TargetMode="External" Id="R0ba52898c161429d" /><Relationship Type="http://schemas.openxmlformats.org/officeDocument/2006/relationships/hyperlink" Target="http://portal.3gpp.org/ngppapp/CreateTdoc.aspx?mode=view&amp;contributionUid=SP-160158" TargetMode="External" Id="R061b7c13bcfd4f65" /><Relationship Type="http://schemas.openxmlformats.org/officeDocument/2006/relationships/hyperlink" Target="http://portal.3gpp.org/ngppapp/CreateTdoc.aspx?mode=view&amp;contributionUid=S2-160398" TargetMode="External" Id="R2321c012d70e4290" /><Relationship Type="http://schemas.openxmlformats.org/officeDocument/2006/relationships/hyperlink" Target="http://portal.3gpp.org/desktopmodules/Specifications/SpecificationDetails.aspx?specificationId=840" TargetMode="External" Id="R3ba4101bcff545fe" /><Relationship Type="http://schemas.openxmlformats.org/officeDocument/2006/relationships/hyperlink" Target="http://portal.3gpp.org/desktopmodules/Release/ReleaseDetails.aspx?releaseId=187" TargetMode="External" Id="Rdea87edb59534f48" /><Relationship Type="http://schemas.openxmlformats.org/officeDocument/2006/relationships/hyperlink" Target="http://portal.3gpp.org/ngppapp/CreateTdoc.aspx?mode=view&amp;contributionUid=SP-160158" TargetMode="External" Id="R19b5eb7fbc7c4871" /><Relationship Type="http://schemas.openxmlformats.org/officeDocument/2006/relationships/hyperlink" Target="http://portal.3gpp.org/ngppapp/CreateTdoc.aspx?mode=view&amp;contributionUid=S2-160412" TargetMode="External" Id="R8de84a3f818746d8" /><Relationship Type="http://schemas.openxmlformats.org/officeDocument/2006/relationships/hyperlink" Target="http://portal.3gpp.org/desktopmodules/Specifications/SpecificationDetails.aspx?specificationId=840" TargetMode="External" Id="R59ebbb28c0cb4a48" /><Relationship Type="http://schemas.openxmlformats.org/officeDocument/2006/relationships/hyperlink" Target="http://portal.3gpp.org/desktopmodules/Release/ReleaseDetails.aspx?releaseId=187" TargetMode="External" Id="Rb720821e68194fd7" /><Relationship Type="http://schemas.openxmlformats.org/officeDocument/2006/relationships/hyperlink" Target="http://portal.3gpp.org/ngppapp/CreateTdoc.aspx?mode=view&amp;contributionUid=SP-160158" TargetMode="External" Id="R114a1eba4bf74353" /><Relationship Type="http://schemas.openxmlformats.org/officeDocument/2006/relationships/hyperlink" Target="http://portal.3gpp.org/ngppapp/CreateTdoc.aspx?mode=view&amp;contributionUid=S2-160551" TargetMode="External" Id="Rff3fb49023d14a91" /><Relationship Type="http://schemas.openxmlformats.org/officeDocument/2006/relationships/hyperlink" Target="http://portal.3gpp.org/desktopmodules/Specifications/SpecificationDetails.aspx?specificationId=840" TargetMode="External" Id="R81ca74f272604738" /><Relationship Type="http://schemas.openxmlformats.org/officeDocument/2006/relationships/hyperlink" Target="http://portal.3gpp.org/desktopmodules/Release/ReleaseDetails.aspx?releaseId=187" TargetMode="External" Id="R7750452aebc5430a" /><Relationship Type="http://schemas.openxmlformats.org/officeDocument/2006/relationships/hyperlink" Target="http://portal.3gpp.org/ngppapp/CreateTdoc.aspx?mode=view&amp;contributionUid=SP-160158" TargetMode="External" Id="Rb06d8e5981f54d3e" /><Relationship Type="http://schemas.openxmlformats.org/officeDocument/2006/relationships/hyperlink" Target="http://portal.3gpp.org/ngppapp/CreateTdoc.aspx?mode=view&amp;contributionUid=S2-160552" TargetMode="External" Id="R9bc566e5c3bd4312" /><Relationship Type="http://schemas.openxmlformats.org/officeDocument/2006/relationships/hyperlink" Target="http://portal.3gpp.org/desktopmodules/Specifications/SpecificationDetails.aspx?specificationId=840" TargetMode="External" Id="R31e7d530c8274485" /><Relationship Type="http://schemas.openxmlformats.org/officeDocument/2006/relationships/hyperlink" Target="http://portal.3gpp.org/desktopmodules/Release/ReleaseDetails.aspx?releaseId=187" TargetMode="External" Id="R5e958bc993754b11" /><Relationship Type="http://schemas.openxmlformats.org/officeDocument/2006/relationships/hyperlink" Target="http://portal.3gpp.org/ngppapp/CreateTdoc.aspx?mode=view&amp;contributionUid=SP-160158" TargetMode="External" Id="Ra442209d42ca43f3" /><Relationship Type="http://schemas.openxmlformats.org/officeDocument/2006/relationships/hyperlink" Target="http://portal.3gpp.org/ngppapp/CreateTdoc.aspx?mode=view&amp;contributionUid=S2-160554" TargetMode="External" Id="Re4a768df819642e6" /><Relationship Type="http://schemas.openxmlformats.org/officeDocument/2006/relationships/hyperlink" Target="http://portal.3gpp.org/desktopmodules/Specifications/SpecificationDetails.aspx?specificationId=840" TargetMode="External" Id="Rfba28e2a38624257" /><Relationship Type="http://schemas.openxmlformats.org/officeDocument/2006/relationships/hyperlink" Target="http://portal.3gpp.org/desktopmodules/Release/ReleaseDetails.aspx?releaseId=187" TargetMode="External" Id="R721bf158f3984041" /><Relationship Type="http://schemas.openxmlformats.org/officeDocument/2006/relationships/hyperlink" Target="http://portal.3gpp.org/ngppapp/CreateTdoc.aspx?mode=view&amp;contributionUid=SP-160158" TargetMode="External" Id="R2d98f105717442bf" /><Relationship Type="http://schemas.openxmlformats.org/officeDocument/2006/relationships/hyperlink" Target="http://portal.3gpp.org/ngppapp/CreateTdoc.aspx?mode=view&amp;contributionUid=S2-160557" TargetMode="External" Id="R4dad355e3e894a37" /><Relationship Type="http://schemas.openxmlformats.org/officeDocument/2006/relationships/hyperlink" Target="http://portal.3gpp.org/desktopmodules/Specifications/SpecificationDetails.aspx?specificationId=840" TargetMode="External" Id="Rf4aa62e068374c33" /><Relationship Type="http://schemas.openxmlformats.org/officeDocument/2006/relationships/hyperlink" Target="http://portal.3gpp.org/desktopmodules/Release/ReleaseDetails.aspx?releaseId=187" TargetMode="External" Id="R07d7f91a32764fa7" /><Relationship Type="http://schemas.openxmlformats.org/officeDocument/2006/relationships/hyperlink" Target="http://portal.3gpp.org/ngppapp/CreateTdoc.aspx?mode=view&amp;contributionUid=SP-160158" TargetMode="External" Id="R35a3f30e76d848b5" /><Relationship Type="http://schemas.openxmlformats.org/officeDocument/2006/relationships/hyperlink" Target="http://portal.3gpp.org/ngppapp/CreateTdoc.aspx?mode=view&amp;contributionUid=S2-160884" TargetMode="External" Id="R22d89791c2c54c57" /><Relationship Type="http://schemas.openxmlformats.org/officeDocument/2006/relationships/hyperlink" Target="http://portal.3gpp.org/desktopmodules/Specifications/SpecificationDetails.aspx?specificationId=840" TargetMode="External" Id="R1d9f0019da414ff9" /><Relationship Type="http://schemas.openxmlformats.org/officeDocument/2006/relationships/hyperlink" Target="http://portal.3gpp.org/desktopmodules/Release/ReleaseDetails.aspx?releaseId=187" TargetMode="External" Id="Re539d38511714c98" /><Relationship Type="http://schemas.openxmlformats.org/officeDocument/2006/relationships/hyperlink" Target="http://portal.3gpp.org/ngppapp/CreateTdoc.aspx?mode=view&amp;contributionUid=SP-160159" TargetMode="External" Id="Ra66d8c4bfcda42b7" /><Relationship Type="http://schemas.openxmlformats.org/officeDocument/2006/relationships/hyperlink" Target="http://portal.3gpp.org/ngppapp/CreateTdoc.aspx?mode=view&amp;contributionUid=S2-160504" TargetMode="External" Id="R38776a37b8fd45dd" /><Relationship Type="http://schemas.openxmlformats.org/officeDocument/2006/relationships/hyperlink" Target="http://portal.3gpp.org/desktopmodules/Specifications/SpecificationDetails.aspx?specificationId=862" TargetMode="External" Id="R615893475fd343b3" /><Relationship Type="http://schemas.openxmlformats.org/officeDocument/2006/relationships/hyperlink" Target="http://portal.3gpp.org/desktopmodules/Release/ReleaseDetails.aspx?releaseId=187" TargetMode="External" Id="Rc987c31e3bcc4239" /><Relationship Type="http://schemas.openxmlformats.org/officeDocument/2006/relationships/hyperlink" Target="http://portal.3gpp.org/ngppapp/CreateTdoc.aspx?mode=view&amp;contributionUid=SP-160160" TargetMode="External" Id="R19608e60cb3d4d73" /><Relationship Type="http://schemas.openxmlformats.org/officeDocument/2006/relationships/hyperlink" Target="http://portal.3gpp.org/ngppapp/CreateTdoc.aspx?mode=view&amp;contributionUid=S2-160064" TargetMode="External" Id="Ra19b224c30c64d0f" /><Relationship Type="http://schemas.openxmlformats.org/officeDocument/2006/relationships/hyperlink" Target="http://portal.3gpp.org/desktopmodules/Specifications/SpecificationDetails.aspx?specificationId=850" TargetMode="External" Id="R3a48b0efa78a467f" /><Relationship Type="http://schemas.openxmlformats.org/officeDocument/2006/relationships/hyperlink" Target="http://portal.3gpp.org/desktopmodules/Release/ReleaseDetails.aspx?releaseId=187" TargetMode="External" Id="R6eb08b5ff8224517" /><Relationship Type="http://schemas.openxmlformats.org/officeDocument/2006/relationships/hyperlink" Target="http://portal.3gpp.org/ngppapp/CreateTdoc.aspx?mode=view&amp;contributionUid=SP-160160" TargetMode="External" Id="Rff4dd3ab4bc14dfa" /><Relationship Type="http://schemas.openxmlformats.org/officeDocument/2006/relationships/hyperlink" Target="http://portal.3gpp.org/ngppapp/CreateTdoc.aspx?mode=view&amp;contributionUid=S2-160573" TargetMode="External" Id="R2d31359dab394c8c" /><Relationship Type="http://schemas.openxmlformats.org/officeDocument/2006/relationships/hyperlink" Target="http://portal.3gpp.org/desktopmodules/Specifications/SpecificationDetails.aspx?specificationId=850" TargetMode="External" Id="R5b4ba91ee5a5496e" /><Relationship Type="http://schemas.openxmlformats.org/officeDocument/2006/relationships/hyperlink" Target="http://portal.3gpp.org/desktopmodules/Release/ReleaseDetails.aspx?releaseId=187" TargetMode="External" Id="R0524dcb65783483e" /><Relationship Type="http://schemas.openxmlformats.org/officeDocument/2006/relationships/hyperlink" Target="http://portal.3gpp.org/ngppapp/CreateTdoc.aspx?mode=view&amp;contributionUid=SP-160161" TargetMode="External" Id="R9d14620ce16d4e4d" /><Relationship Type="http://schemas.openxmlformats.org/officeDocument/2006/relationships/hyperlink" Target="http://portal.3gpp.org/ngppapp/CreateTdoc.aspx?mode=view&amp;contributionUid=S2-160833" TargetMode="External" Id="Rae118d27e6e941c4" /><Relationship Type="http://schemas.openxmlformats.org/officeDocument/2006/relationships/hyperlink" Target="http://portal.3gpp.org/desktopmodules/Specifications/SpecificationDetails.aspx?specificationId=849" TargetMode="External" Id="Rce5342db97014a1b" /><Relationship Type="http://schemas.openxmlformats.org/officeDocument/2006/relationships/hyperlink" Target="http://portal.3gpp.org/desktopmodules/Release/ReleaseDetails.aspx?releaseId=187" TargetMode="External" Id="Rb97f1b342e104329" /><Relationship Type="http://schemas.openxmlformats.org/officeDocument/2006/relationships/hyperlink" Target="http://portal.3gpp.org/ngppapp/CreateTdoc.aspx?mode=view&amp;contributionUid=SP-160161" TargetMode="External" Id="Rfcaf4df430cd42e1" /><Relationship Type="http://schemas.openxmlformats.org/officeDocument/2006/relationships/hyperlink" Target="http://portal.3gpp.org/ngppapp/CreateTdoc.aspx?mode=view&amp;contributionUid=S2-160835" TargetMode="External" Id="R3bc98f85e330447d" /><Relationship Type="http://schemas.openxmlformats.org/officeDocument/2006/relationships/hyperlink" Target="http://portal.3gpp.org/desktopmodules/Specifications/SpecificationDetails.aspx?specificationId=849" TargetMode="External" Id="Rf1c385258e324fc2" /><Relationship Type="http://schemas.openxmlformats.org/officeDocument/2006/relationships/hyperlink" Target="http://portal.3gpp.org/desktopmodules/Release/ReleaseDetails.aspx?releaseId=187" TargetMode="External" Id="Rbcad999271ba4875" /><Relationship Type="http://schemas.openxmlformats.org/officeDocument/2006/relationships/hyperlink" Target="http://portal.3gpp.org/ngppapp/CreateTdoc.aspx?mode=view&amp;contributionUid=SP-160161" TargetMode="External" Id="Rffbbf37107ca436a" /><Relationship Type="http://schemas.openxmlformats.org/officeDocument/2006/relationships/hyperlink" Target="http://portal.3gpp.org/ngppapp/CreateTdoc.aspx?mode=view&amp;contributionUid=S2-160908" TargetMode="External" Id="Rc137a4fc6db046d4" /><Relationship Type="http://schemas.openxmlformats.org/officeDocument/2006/relationships/hyperlink" Target="http://portal.3gpp.org/desktopmodules/Specifications/SpecificationDetails.aspx?specificationId=849" TargetMode="External" Id="R07becbb94df14685" /><Relationship Type="http://schemas.openxmlformats.org/officeDocument/2006/relationships/hyperlink" Target="http://portal.3gpp.org/desktopmodules/Release/ReleaseDetails.aspx?releaseId=187" TargetMode="External" Id="Re8875599e8ad4e54" /><Relationship Type="http://schemas.openxmlformats.org/officeDocument/2006/relationships/hyperlink" Target="http://portal.3gpp.org/ngppapp/CreateTdoc.aspx?mode=view&amp;contributionUid=SP-160161" TargetMode="External" Id="R8b05e5511d0d4e11" /><Relationship Type="http://schemas.openxmlformats.org/officeDocument/2006/relationships/hyperlink" Target="http://portal.3gpp.org/ngppapp/CreateTdoc.aspx?mode=view&amp;contributionUid=S2-161126" TargetMode="External" Id="R0d7825318cd042e4" /><Relationship Type="http://schemas.openxmlformats.org/officeDocument/2006/relationships/hyperlink" Target="http://portal.3gpp.org/desktopmodules/Specifications/SpecificationDetails.aspx?specificationId=862" TargetMode="External" Id="Rdea8d07a8e5341bf" /><Relationship Type="http://schemas.openxmlformats.org/officeDocument/2006/relationships/hyperlink" Target="http://portal.3gpp.org/desktopmodules/Release/ReleaseDetails.aspx?releaseId=187" TargetMode="External" Id="R43985de3798b425b" /><Relationship Type="http://schemas.openxmlformats.org/officeDocument/2006/relationships/hyperlink" Target="http://portal.3gpp.org/ngppapp/CreateTdoc.aspx?mode=view&amp;contributionUid=SP-160161" TargetMode="External" Id="R26619e0318b74fad" /><Relationship Type="http://schemas.openxmlformats.org/officeDocument/2006/relationships/hyperlink" Target="http://portal.3gpp.org/ngppapp/CreateTdoc.aspx?mode=view&amp;contributionUid=S2-161158" TargetMode="External" Id="R570e11db9ef242d6" /><Relationship Type="http://schemas.openxmlformats.org/officeDocument/2006/relationships/hyperlink" Target="http://portal.3gpp.org/desktopmodules/Specifications/SpecificationDetails.aspx?specificationId=862" TargetMode="External" Id="R596ff395fc8f49a8" /><Relationship Type="http://schemas.openxmlformats.org/officeDocument/2006/relationships/hyperlink" Target="http://portal.3gpp.org/desktopmodules/Release/ReleaseDetails.aspx?releaseId=187" TargetMode="External" Id="R5c30c2e1d98d4f21" /><Relationship Type="http://schemas.openxmlformats.org/officeDocument/2006/relationships/hyperlink" Target="http://portal.3gpp.org/ngppapp/CreateTdoc.aspx?mode=view&amp;contributionUid=SP-160161" TargetMode="External" Id="R425c9123d61a478a" /><Relationship Type="http://schemas.openxmlformats.org/officeDocument/2006/relationships/hyperlink" Target="http://portal.3gpp.org/ngppapp/CreateTdoc.aspx?mode=view&amp;contributionUid=S2-161160" TargetMode="External" Id="Re20b5200d55b49d7" /><Relationship Type="http://schemas.openxmlformats.org/officeDocument/2006/relationships/hyperlink" Target="http://portal.3gpp.org/desktopmodules/Specifications/SpecificationDetails.aspx?specificationId=849" TargetMode="External" Id="R780cbc1db754470e" /><Relationship Type="http://schemas.openxmlformats.org/officeDocument/2006/relationships/hyperlink" Target="http://portal.3gpp.org/desktopmodules/Release/ReleaseDetails.aspx?releaseId=187" TargetMode="External" Id="R8dc1e44be655425d" /><Relationship Type="http://schemas.openxmlformats.org/officeDocument/2006/relationships/hyperlink" Target="http://portal.3gpp.org/ngppapp/CreateTdoc.aspx?mode=view&amp;contributionUid=SP-160161" TargetMode="External" Id="Rea74c78aa2064fd0" /><Relationship Type="http://schemas.openxmlformats.org/officeDocument/2006/relationships/hyperlink" Target="http://portal.3gpp.org/ngppapp/CreateTdoc.aspx?mode=view&amp;contributionUid=S2-161161" TargetMode="External" Id="R8aa052ed44f84da1" /><Relationship Type="http://schemas.openxmlformats.org/officeDocument/2006/relationships/hyperlink" Target="http://portal.3gpp.org/desktopmodules/Specifications/SpecificationDetails.aspx?specificationId=849" TargetMode="External" Id="R975bce4bb24d457e" /><Relationship Type="http://schemas.openxmlformats.org/officeDocument/2006/relationships/hyperlink" Target="http://portal.3gpp.org/desktopmodules/Release/ReleaseDetails.aspx?releaseId=187" TargetMode="External" Id="R9ec1bce7e612428a" /><Relationship Type="http://schemas.openxmlformats.org/officeDocument/2006/relationships/hyperlink" Target="http://portal.3gpp.org/ngppapp/CreateTdoc.aspx?mode=view&amp;contributionUid=SP-160161" TargetMode="External" Id="Rc64987cf61024eb0" /><Relationship Type="http://schemas.openxmlformats.org/officeDocument/2006/relationships/hyperlink" Target="http://portal.3gpp.org/ngppapp/CreateTdoc.aspx?mode=view&amp;contributionUid=S2-161162" TargetMode="External" Id="R79aaad73bdad4d6b" /><Relationship Type="http://schemas.openxmlformats.org/officeDocument/2006/relationships/hyperlink" Target="http://portal.3gpp.org/desktopmodules/Specifications/SpecificationDetails.aspx?specificationId=849" TargetMode="External" Id="Rc74cb83d151548cc" /><Relationship Type="http://schemas.openxmlformats.org/officeDocument/2006/relationships/hyperlink" Target="http://portal.3gpp.org/desktopmodules/Release/ReleaseDetails.aspx?releaseId=187" TargetMode="External" Id="R355cedf467eb4718" /><Relationship Type="http://schemas.openxmlformats.org/officeDocument/2006/relationships/hyperlink" Target="http://portal.3gpp.org/ngppapp/CreateTdoc.aspx?mode=view&amp;contributionUid=SP-160161" TargetMode="External" Id="Rf1b1a936dfcc4138" /><Relationship Type="http://schemas.openxmlformats.org/officeDocument/2006/relationships/hyperlink" Target="http://portal.3gpp.org/ngppapp/CreateTdoc.aspx?mode=view&amp;contributionUid=S2-161168" TargetMode="External" Id="Rc7165bceb6c44ff1" /><Relationship Type="http://schemas.openxmlformats.org/officeDocument/2006/relationships/hyperlink" Target="http://portal.3gpp.org/desktopmodules/Specifications/SpecificationDetails.aspx?specificationId=849" TargetMode="External" Id="Rfaab9721fb0248d0" /><Relationship Type="http://schemas.openxmlformats.org/officeDocument/2006/relationships/hyperlink" Target="http://portal.3gpp.org/desktopmodules/Release/ReleaseDetails.aspx?releaseId=187" TargetMode="External" Id="R60dc1359f564456c" /><Relationship Type="http://schemas.openxmlformats.org/officeDocument/2006/relationships/hyperlink" Target="http://portal.3gpp.org/ngppapp/CreateTdoc.aspx?mode=view&amp;contributionUid=SP-160161" TargetMode="External" Id="R41601fb912eb4c31" /><Relationship Type="http://schemas.openxmlformats.org/officeDocument/2006/relationships/hyperlink" Target="http://portal.3gpp.org/ngppapp/CreateTdoc.aspx?mode=view&amp;contributionUid=S2-161170" TargetMode="External" Id="R9bc1240e0f244efb" /><Relationship Type="http://schemas.openxmlformats.org/officeDocument/2006/relationships/hyperlink" Target="http://portal.3gpp.org/desktopmodules/Specifications/SpecificationDetails.aspx?specificationId=849" TargetMode="External" Id="R834fa3f17812404d" /><Relationship Type="http://schemas.openxmlformats.org/officeDocument/2006/relationships/hyperlink" Target="http://portal.3gpp.org/desktopmodules/Release/ReleaseDetails.aspx?releaseId=187" TargetMode="External" Id="R8721326184b04c12" /><Relationship Type="http://schemas.openxmlformats.org/officeDocument/2006/relationships/hyperlink" Target="http://portal.3gpp.org/ngppapp/CreateTdoc.aspx?mode=view&amp;contributionUid=SP-160161" TargetMode="External" Id="R724d41fc48b54f8d" /><Relationship Type="http://schemas.openxmlformats.org/officeDocument/2006/relationships/hyperlink" Target="http://portal.3gpp.org/ngppapp/CreateTdoc.aspx?mode=view&amp;contributionUid=S2-161175" TargetMode="External" Id="Rf7b68e59d73c4a54" /><Relationship Type="http://schemas.openxmlformats.org/officeDocument/2006/relationships/hyperlink" Target="http://portal.3gpp.org/desktopmodules/Specifications/SpecificationDetails.aspx?specificationId=849" TargetMode="External" Id="R1a1de3b20c6d4f5b" /><Relationship Type="http://schemas.openxmlformats.org/officeDocument/2006/relationships/hyperlink" Target="http://portal.3gpp.org/desktopmodules/Release/ReleaseDetails.aspx?releaseId=187" TargetMode="External" Id="Rec671d21f86e49a2" /><Relationship Type="http://schemas.openxmlformats.org/officeDocument/2006/relationships/hyperlink" Target="http://portal.3gpp.org/ngppapp/CreateTdoc.aspx?mode=view&amp;contributionUid=SP-160161" TargetMode="External" Id="Rd590389d2eaa4206" /><Relationship Type="http://schemas.openxmlformats.org/officeDocument/2006/relationships/hyperlink" Target="http://portal.3gpp.org/ngppapp/CreateTdoc.aspx?mode=view&amp;contributionUid=S2-161204" TargetMode="External" Id="R4baa1db5fb9d4831" /><Relationship Type="http://schemas.openxmlformats.org/officeDocument/2006/relationships/hyperlink" Target="http://portal.3gpp.org/desktopmodules/Specifications/SpecificationDetails.aspx?specificationId=849" TargetMode="External" Id="Rb73ac0515bff46bb" /><Relationship Type="http://schemas.openxmlformats.org/officeDocument/2006/relationships/hyperlink" Target="http://portal.3gpp.org/desktopmodules/Release/ReleaseDetails.aspx?releaseId=187" TargetMode="External" Id="Raae00ab77f0c44c4" /><Relationship Type="http://schemas.openxmlformats.org/officeDocument/2006/relationships/hyperlink" Target="http://portal.3gpp.org/ngppapp/CreateTdoc.aspx?mode=view&amp;contributionUid=SP-160161" TargetMode="External" Id="R5e96b387b0e94a5c" /><Relationship Type="http://schemas.openxmlformats.org/officeDocument/2006/relationships/hyperlink" Target="http://portal.3gpp.org/ngppapp/CreateTdoc.aspx?mode=view&amp;contributionUid=S2-161212" TargetMode="External" Id="R6ce3bc9074c04d94" /><Relationship Type="http://schemas.openxmlformats.org/officeDocument/2006/relationships/hyperlink" Target="http://portal.3gpp.org/desktopmodules/Specifications/SpecificationDetails.aspx?specificationId=849" TargetMode="External" Id="R472570138f714be0" /><Relationship Type="http://schemas.openxmlformats.org/officeDocument/2006/relationships/hyperlink" Target="http://portal.3gpp.org/desktopmodules/Release/ReleaseDetails.aspx?releaseId=187" TargetMode="External" Id="Rea206c5827194e29" /><Relationship Type="http://schemas.openxmlformats.org/officeDocument/2006/relationships/hyperlink" Target="http://portal.3gpp.org/ngppapp/CreateTdoc.aspx?mode=view&amp;contributionUid=SP-160161" TargetMode="External" Id="R27488ff47ce0495e" /><Relationship Type="http://schemas.openxmlformats.org/officeDocument/2006/relationships/hyperlink" Target="http://portal.3gpp.org/ngppapp/CreateTdoc.aspx?mode=view&amp;contributionUid=S2-161220" TargetMode="External" Id="R650412dc8f0446b3" /><Relationship Type="http://schemas.openxmlformats.org/officeDocument/2006/relationships/hyperlink" Target="http://portal.3gpp.org/desktopmodules/Specifications/SpecificationDetails.aspx?specificationId=862" TargetMode="External" Id="Rbd5e3c184dbe4df1" /><Relationship Type="http://schemas.openxmlformats.org/officeDocument/2006/relationships/hyperlink" Target="http://portal.3gpp.org/desktopmodules/Release/ReleaseDetails.aspx?releaseId=187" TargetMode="External" Id="R0644a7a752c14375" /><Relationship Type="http://schemas.openxmlformats.org/officeDocument/2006/relationships/hyperlink" Target="http://portal.3gpp.org/ngppapp/CreateTdoc.aspx?mode=view&amp;contributionUid=SP-160161" TargetMode="External" Id="R8075e261204f4439" /><Relationship Type="http://schemas.openxmlformats.org/officeDocument/2006/relationships/hyperlink" Target="http://portal.3gpp.org/ngppapp/CreateTdoc.aspx?mode=view&amp;contributionUid=S2-161228" TargetMode="External" Id="R8886369f1f1b42b5" /><Relationship Type="http://schemas.openxmlformats.org/officeDocument/2006/relationships/hyperlink" Target="http://portal.3gpp.org/desktopmodules/Specifications/SpecificationDetails.aspx?specificationId=849" TargetMode="External" Id="R5353fd300d114141" /><Relationship Type="http://schemas.openxmlformats.org/officeDocument/2006/relationships/hyperlink" Target="http://portal.3gpp.org/desktopmodules/Release/ReleaseDetails.aspx?releaseId=187" TargetMode="External" Id="Rc58f6df98fd24023" /><Relationship Type="http://schemas.openxmlformats.org/officeDocument/2006/relationships/hyperlink" Target="http://portal.3gpp.org/ngppapp/CreateTdoc.aspx?mode=view&amp;contributionUid=SP-160161" TargetMode="External" Id="R65784391f76e4281" /><Relationship Type="http://schemas.openxmlformats.org/officeDocument/2006/relationships/hyperlink" Target="http://portal.3gpp.org/ngppapp/CreateTdoc.aspx?mode=view&amp;contributionUid=S2-161251" TargetMode="External" Id="Ra3ab0d7e41a84974" /><Relationship Type="http://schemas.openxmlformats.org/officeDocument/2006/relationships/hyperlink" Target="http://portal.3gpp.org/desktopmodules/Specifications/SpecificationDetails.aspx?specificationId=849" TargetMode="External" Id="Rbe7e1ffd78cf4692" /><Relationship Type="http://schemas.openxmlformats.org/officeDocument/2006/relationships/hyperlink" Target="http://portal.3gpp.org/desktopmodules/Release/ReleaseDetails.aspx?releaseId=187" TargetMode="External" Id="R238594e365734c00" /><Relationship Type="http://schemas.openxmlformats.org/officeDocument/2006/relationships/hyperlink" Target="http://portal.3gpp.org/ngppapp/CreateTdoc.aspx?mode=view&amp;contributionUid=SP-160161" TargetMode="External" Id="Rf9252e15ab664ae9" /><Relationship Type="http://schemas.openxmlformats.org/officeDocument/2006/relationships/hyperlink" Target="http://portal.3gpp.org/ngppapp/CreateTdoc.aspx?mode=view&amp;contributionUid=S2-161254" TargetMode="External" Id="Ra79043b448904741" /><Relationship Type="http://schemas.openxmlformats.org/officeDocument/2006/relationships/hyperlink" Target="http://portal.3gpp.org/desktopmodules/Specifications/SpecificationDetails.aspx?specificationId=849" TargetMode="External" Id="R5b78670322bf48c9" /><Relationship Type="http://schemas.openxmlformats.org/officeDocument/2006/relationships/hyperlink" Target="http://portal.3gpp.org/desktopmodules/Release/ReleaseDetails.aspx?releaseId=187" TargetMode="External" Id="Ra0b6f8884a234dd1" /><Relationship Type="http://schemas.openxmlformats.org/officeDocument/2006/relationships/hyperlink" Target="http://portal.3gpp.org/ngppapp/CreateTdoc.aspx?mode=view&amp;contributionUid=SP-160161" TargetMode="External" Id="R43697edf1ef0440c" /><Relationship Type="http://schemas.openxmlformats.org/officeDocument/2006/relationships/hyperlink" Target="http://portal.3gpp.org/ngppapp/CreateTdoc.aspx?mode=view&amp;contributionUid=S2-161255" TargetMode="External" Id="Rd82b931544524ff7" /><Relationship Type="http://schemas.openxmlformats.org/officeDocument/2006/relationships/hyperlink" Target="http://portal.3gpp.org/desktopmodules/Specifications/SpecificationDetails.aspx?specificationId=849" TargetMode="External" Id="R2e74f382cdd34cc8" /><Relationship Type="http://schemas.openxmlformats.org/officeDocument/2006/relationships/hyperlink" Target="http://portal.3gpp.org/desktopmodules/Release/ReleaseDetails.aspx?releaseId=187" TargetMode="External" Id="Rf8e2b596cc674ba5" /><Relationship Type="http://schemas.openxmlformats.org/officeDocument/2006/relationships/hyperlink" Target="http://portal.3gpp.org/ngppapp/CreateTdoc.aspx?mode=view&amp;contributionUid=SP-160161" TargetMode="External" Id="R759559bd8ac64b14" /><Relationship Type="http://schemas.openxmlformats.org/officeDocument/2006/relationships/hyperlink" Target="http://portal.3gpp.org/ngppapp/CreateTdoc.aspx?mode=view&amp;contributionUid=S2-161258" TargetMode="External" Id="Ra2498a85c0774e36" /><Relationship Type="http://schemas.openxmlformats.org/officeDocument/2006/relationships/hyperlink" Target="http://portal.3gpp.org/desktopmodules/Specifications/SpecificationDetails.aspx?specificationId=849" TargetMode="External" Id="R4ac2d552582c4f5d" /><Relationship Type="http://schemas.openxmlformats.org/officeDocument/2006/relationships/hyperlink" Target="http://portal.3gpp.org/desktopmodules/Release/ReleaseDetails.aspx?releaseId=187" TargetMode="External" Id="R666331a4ee7243d4" /><Relationship Type="http://schemas.openxmlformats.org/officeDocument/2006/relationships/hyperlink" Target="http://portal.3gpp.org/ngppapp/CreateTdoc.aspx?mode=view&amp;contributionUid=SP-160161" TargetMode="External" Id="R6bbc9e6003ea4a9c" /><Relationship Type="http://schemas.openxmlformats.org/officeDocument/2006/relationships/hyperlink" Target="http://portal.3gpp.org/ngppapp/CreateTdoc.aspx?mode=view&amp;contributionUid=S2-161259" TargetMode="External" Id="R137b7bcf44be4030" /><Relationship Type="http://schemas.openxmlformats.org/officeDocument/2006/relationships/hyperlink" Target="http://portal.3gpp.org/desktopmodules/Specifications/SpecificationDetails.aspx?specificationId=849" TargetMode="External" Id="R3f2a4954109b4df5" /><Relationship Type="http://schemas.openxmlformats.org/officeDocument/2006/relationships/hyperlink" Target="http://portal.3gpp.org/desktopmodules/Release/ReleaseDetails.aspx?releaseId=187" TargetMode="External" Id="R36e02f545c604364" /><Relationship Type="http://schemas.openxmlformats.org/officeDocument/2006/relationships/hyperlink" Target="http://portal.3gpp.org/ngppapp/CreateTdoc.aspx?mode=view&amp;contributionUid=SP-160161" TargetMode="External" Id="R83ca27b94a294f59" /><Relationship Type="http://schemas.openxmlformats.org/officeDocument/2006/relationships/hyperlink" Target="http://portal.3gpp.org/ngppapp/CreateTdoc.aspx?mode=view&amp;contributionUid=S2-161348" TargetMode="External" Id="Ra2cc6dba4e7248f1" /><Relationship Type="http://schemas.openxmlformats.org/officeDocument/2006/relationships/hyperlink" Target="http://portal.3gpp.org/desktopmodules/Specifications/SpecificationDetails.aspx?specificationId=835" TargetMode="External" Id="R0ae11135833f4066" /><Relationship Type="http://schemas.openxmlformats.org/officeDocument/2006/relationships/hyperlink" Target="http://portal.3gpp.org/desktopmodules/Release/ReleaseDetails.aspx?releaseId=187" TargetMode="External" Id="Rcf116f69d5054f79" /><Relationship Type="http://schemas.openxmlformats.org/officeDocument/2006/relationships/hyperlink" Target="http://portal.3gpp.org/ngppapp/CreateTdoc.aspx?mode=view&amp;contributionUid=SP-160162" TargetMode="External" Id="R57f04854c474444d" /><Relationship Type="http://schemas.openxmlformats.org/officeDocument/2006/relationships/hyperlink" Target="http://portal.3gpp.org/ngppapp/CreateTdoc.aspx?mode=view&amp;contributionUid=S2-160299" TargetMode="External" Id="Ra2f0883bd9574388" /><Relationship Type="http://schemas.openxmlformats.org/officeDocument/2006/relationships/hyperlink" Target="http://portal.3gpp.org/desktopmodules/Specifications/SpecificationDetails.aspx?specificationId=799" TargetMode="External" Id="R5a63cfcfed054ddc" /><Relationship Type="http://schemas.openxmlformats.org/officeDocument/2006/relationships/hyperlink" Target="http://portal.3gpp.org/desktopmodules/Release/ReleaseDetails.aspx?releaseId=187" TargetMode="External" Id="Ree3e6bccc9734cc1" /><Relationship Type="http://schemas.openxmlformats.org/officeDocument/2006/relationships/hyperlink" Target="http://portal.3gpp.org/ngppapp/CreateTdoc.aspx?mode=view&amp;contributionUid=SP-160162" TargetMode="External" Id="R76b8bf076d8c4a13" /><Relationship Type="http://schemas.openxmlformats.org/officeDocument/2006/relationships/hyperlink" Target="http://portal.3gpp.org/ngppapp/CreateTdoc.aspx?mode=view&amp;contributionUid=S2-160406" TargetMode="External" Id="Ra83ef2f02368429c" /><Relationship Type="http://schemas.openxmlformats.org/officeDocument/2006/relationships/hyperlink" Target="http://portal.3gpp.org/desktopmodules/Specifications/SpecificationDetails.aspx?specificationId=728" TargetMode="External" Id="R0414df5dcca74188" /><Relationship Type="http://schemas.openxmlformats.org/officeDocument/2006/relationships/hyperlink" Target="http://portal.3gpp.org/desktopmodules/Release/ReleaseDetails.aspx?releaseId=187" TargetMode="External" Id="Raf1d8240cb454d79" /><Relationship Type="http://schemas.openxmlformats.org/officeDocument/2006/relationships/hyperlink" Target="http://portal.3gpp.org/ngppapp/CreateTdoc.aspx?mode=view&amp;contributionUid=SP-160162" TargetMode="External" Id="Rea6b4401034d48d0" /><Relationship Type="http://schemas.openxmlformats.org/officeDocument/2006/relationships/hyperlink" Target="http://portal.3gpp.org/ngppapp/CreateTdoc.aspx?mode=view&amp;contributionUid=S2-160537" TargetMode="External" Id="R03f96c6c98224051" /><Relationship Type="http://schemas.openxmlformats.org/officeDocument/2006/relationships/hyperlink" Target="http://portal.3gpp.org/desktopmodules/Specifications/SpecificationDetails.aspx?specificationId=849" TargetMode="External" Id="R739a5051f8844d42" /><Relationship Type="http://schemas.openxmlformats.org/officeDocument/2006/relationships/hyperlink" Target="http://portal.3gpp.org/desktopmodules/Release/ReleaseDetails.aspx?releaseId=187" TargetMode="External" Id="Red08661a6fd4416d" /><Relationship Type="http://schemas.openxmlformats.org/officeDocument/2006/relationships/hyperlink" Target="http://portal.3gpp.org/ngppapp/CreateTdoc.aspx?mode=view&amp;contributionUid=SP-160162" TargetMode="External" Id="R1ad45df4f5ea43c0" /><Relationship Type="http://schemas.openxmlformats.org/officeDocument/2006/relationships/hyperlink" Target="http://portal.3gpp.org/ngppapp/CreateTdoc.aspx?mode=view&amp;contributionUid=S2-160619" TargetMode="External" Id="R65efc976efd04b1c" /><Relationship Type="http://schemas.openxmlformats.org/officeDocument/2006/relationships/hyperlink" Target="http://portal.3gpp.org/desktopmodules/Specifications/SpecificationDetails.aspx?specificationId=810" TargetMode="External" Id="R933335479aa446ba" /><Relationship Type="http://schemas.openxmlformats.org/officeDocument/2006/relationships/hyperlink" Target="http://portal.3gpp.org/desktopmodules/Release/ReleaseDetails.aspx?releaseId=187" TargetMode="External" Id="Rb9a50ebf3cc44ea0" /><Relationship Type="http://schemas.openxmlformats.org/officeDocument/2006/relationships/hyperlink" Target="http://portal.3gpp.org/ngppapp/CreateTdoc.aspx?mode=view&amp;contributionUid=SP-160162" TargetMode="External" Id="R518ec1fb4c584731" /><Relationship Type="http://schemas.openxmlformats.org/officeDocument/2006/relationships/hyperlink" Target="http://portal.3gpp.org/ngppapp/CreateTdoc.aspx?mode=view&amp;contributionUid=S2-160825" TargetMode="External" Id="R00818f5b83104bc8" /><Relationship Type="http://schemas.openxmlformats.org/officeDocument/2006/relationships/hyperlink" Target="http://portal.3gpp.org/desktopmodules/Specifications/SpecificationDetails.aspx?specificationId=810" TargetMode="External" Id="Rd1e3b055192149d5" /><Relationship Type="http://schemas.openxmlformats.org/officeDocument/2006/relationships/hyperlink" Target="http://portal.3gpp.org/desktopmodules/Release/ReleaseDetails.aspx?releaseId=187" TargetMode="External" Id="Rdf848525310f4cc8" /><Relationship Type="http://schemas.openxmlformats.org/officeDocument/2006/relationships/hyperlink" Target="http://portal.3gpp.org/ngppapp/CreateTdoc.aspx?mode=view&amp;contributionUid=SP-160162" TargetMode="External" Id="R74133a72115045de" /><Relationship Type="http://schemas.openxmlformats.org/officeDocument/2006/relationships/hyperlink" Target="http://portal.3gpp.org/ngppapp/CreateTdoc.aspx?mode=view&amp;contributionUid=S2-160892" TargetMode="External" Id="R63c03d91df8b474a" /><Relationship Type="http://schemas.openxmlformats.org/officeDocument/2006/relationships/hyperlink" Target="http://portal.3gpp.org/desktopmodules/Specifications/SpecificationDetails.aspx?specificationId=850" TargetMode="External" Id="R53232047780540a8" /><Relationship Type="http://schemas.openxmlformats.org/officeDocument/2006/relationships/hyperlink" Target="http://portal.3gpp.org/desktopmodules/Release/ReleaseDetails.aspx?releaseId=187" TargetMode="External" Id="R800b44ff1a614190" /><Relationship Type="http://schemas.openxmlformats.org/officeDocument/2006/relationships/hyperlink" Target="http://portal.3gpp.org/ngppapp/CreateTdoc.aspx?mode=view&amp;contributionUid=SP-160162" TargetMode="External" Id="Rc9b9a1f52a044e06" /><Relationship Type="http://schemas.openxmlformats.org/officeDocument/2006/relationships/hyperlink" Target="http://portal.3gpp.org/ngppapp/CreateTdoc.aspx?mode=view&amp;contributionUid=S2-160893" TargetMode="External" Id="R122531f178ee4830" /><Relationship Type="http://schemas.openxmlformats.org/officeDocument/2006/relationships/hyperlink" Target="http://portal.3gpp.org/desktopmodules/Specifications/SpecificationDetails.aspx?specificationId=850" TargetMode="External" Id="R9e85fa58fcf04fb0" /><Relationship Type="http://schemas.openxmlformats.org/officeDocument/2006/relationships/hyperlink" Target="http://portal.3gpp.org/desktopmodules/Release/ReleaseDetails.aspx?releaseId=187" TargetMode="External" Id="Rb7f690aee06d4eac" /><Relationship Type="http://schemas.openxmlformats.org/officeDocument/2006/relationships/hyperlink" Target="http://portal.3gpp.org/ngppapp/CreateTdoc.aspx?mode=view&amp;contributionUid=SP-160162" TargetMode="External" Id="R372979c030044329" /><Relationship Type="http://schemas.openxmlformats.org/officeDocument/2006/relationships/hyperlink" Target="http://portal.3gpp.org/ngppapp/CreateTdoc.aspx?mode=view&amp;contributionUid=S2-160895" TargetMode="External" Id="R0f839b409dba4514" /><Relationship Type="http://schemas.openxmlformats.org/officeDocument/2006/relationships/hyperlink" Target="http://portal.3gpp.org/desktopmodules/Specifications/SpecificationDetails.aspx?specificationId=850" TargetMode="External" Id="Rdc7918500bf54d20" /><Relationship Type="http://schemas.openxmlformats.org/officeDocument/2006/relationships/hyperlink" Target="http://portal.3gpp.org/desktopmodules/Release/ReleaseDetails.aspx?releaseId=187" TargetMode="External" Id="R9f1f7d05b5664508" /><Relationship Type="http://schemas.openxmlformats.org/officeDocument/2006/relationships/hyperlink" Target="http://portal.3gpp.org/ngppapp/CreateTdoc.aspx?mode=view&amp;contributionUid=SP-160163" TargetMode="External" Id="Rfb9b21d58abd4ce6" /><Relationship Type="http://schemas.openxmlformats.org/officeDocument/2006/relationships/hyperlink" Target="http://portal.3gpp.org/ngppapp/CreateTdoc.aspx?mode=view&amp;contributionUid=S2-160507" TargetMode="External" Id="Rf278539988d84db8" /><Relationship Type="http://schemas.openxmlformats.org/officeDocument/2006/relationships/hyperlink" Target="http://portal.3gpp.org/desktopmodules/Specifications/SpecificationDetails.aspx?specificationId=849" TargetMode="External" Id="R21d0fd88571648db" /><Relationship Type="http://schemas.openxmlformats.org/officeDocument/2006/relationships/hyperlink" Target="http://portal.3gpp.org/desktopmodules/Release/ReleaseDetails.aspx?releaseId=187" TargetMode="External" Id="R09da315c7f624cde" /><Relationship Type="http://schemas.openxmlformats.org/officeDocument/2006/relationships/hyperlink" Target="http://portal.3gpp.org/ngppapp/CreateTdoc.aspx?mode=view&amp;contributionUid=SP-160163" TargetMode="External" Id="R0c77de89e6394925" /><Relationship Type="http://schemas.openxmlformats.org/officeDocument/2006/relationships/hyperlink" Target="http://portal.3gpp.org/ngppapp/CreateTdoc.aspx?mode=view&amp;contributionUid=S2-160508" TargetMode="External" Id="Ree0f5425754e49fe" /><Relationship Type="http://schemas.openxmlformats.org/officeDocument/2006/relationships/hyperlink" Target="http://portal.3gpp.org/desktopmodules/Specifications/SpecificationDetails.aspx?specificationId=849" TargetMode="External" Id="Rfba7ef35c8a44390" /><Relationship Type="http://schemas.openxmlformats.org/officeDocument/2006/relationships/hyperlink" Target="http://portal.3gpp.org/desktopmodules/Release/ReleaseDetails.aspx?releaseId=187" TargetMode="External" Id="R48d78cbc07ae4d11" /><Relationship Type="http://schemas.openxmlformats.org/officeDocument/2006/relationships/hyperlink" Target="http://portal.3gpp.org/ngppapp/CreateTdoc.aspx?mode=view&amp;contributionUid=SP-160163" TargetMode="External" Id="Rcf96d57c6c0a455a" /><Relationship Type="http://schemas.openxmlformats.org/officeDocument/2006/relationships/hyperlink" Target="http://portal.3gpp.org/ngppapp/CreateTdoc.aspx?mode=view&amp;contributionUid=S2-160509" TargetMode="External" Id="Rd9b0d761e8db4b7b" /><Relationship Type="http://schemas.openxmlformats.org/officeDocument/2006/relationships/hyperlink" Target="http://portal.3gpp.org/desktopmodules/Specifications/SpecificationDetails.aspx?specificationId=758" TargetMode="External" Id="R3ca4115f1dbb4d73" /><Relationship Type="http://schemas.openxmlformats.org/officeDocument/2006/relationships/hyperlink" Target="http://portal.3gpp.org/desktopmodules/Release/ReleaseDetails.aspx?releaseId=187" TargetMode="External" Id="R40e7956567c945cf" /><Relationship Type="http://schemas.openxmlformats.org/officeDocument/2006/relationships/hyperlink" Target="http://portal.3gpp.org/ngppapp/CreateTdoc.aspx?mode=view&amp;contributionUid=SP-160164" TargetMode="External" Id="Rf7673e6a6d004423" /><Relationship Type="http://schemas.openxmlformats.org/officeDocument/2006/relationships/hyperlink" Target="http://portal.3gpp.org/ngppapp/CreateTdoc.aspx?mode=view&amp;contributionUid=S2-160887" TargetMode="External" Id="R28d0e549290e440d" /><Relationship Type="http://schemas.openxmlformats.org/officeDocument/2006/relationships/hyperlink" Target="http://portal.3gpp.org/desktopmodules/Specifications/SpecificationDetails.aspx?specificationId=862" TargetMode="External" Id="R1df6cf30422546a2" /><Relationship Type="http://schemas.openxmlformats.org/officeDocument/2006/relationships/hyperlink" Target="http://portal.3gpp.org/desktopmodules/Release/ReleaseDetails.aspx?releaseId=187" TargetMode="External" Id="R50cd4338fc9742a9" /><Relationship Type="http://schemas.openxmlformats.org/officeDocument/2006/relationships/hyperlink" Target="http://portal.3gpp.org/ngppapp/CreateTdoc.aspx?mode=view&amp;contributionUid=SP-160164" TargetMode="External" Id="Rc9b92dec41a74bf7" /><Relationship Type="http://schemas.openxmlformats.org/officeDocument/2006/relationships/hyperlink" Target="http://portal.3gpp.org/ngppapp/CreateTdoc.aspx?mode=view&amp;contributionUid=S2-160888" TargetMode="External" Id="R67e554e137424e5c" /><Relationship Type="http://schemas.openxmlformats.org/officeDocument/2006/relationships/hyperlink" Target="http://portal.3gpp.org/desktopmodules/Specifications/SpecificationDetails.aspx?specificationId=849" TargetMode="External" Id="Rc3bb393222a24738" /><Relationship Type="http://schemas.openxmlformats.org/officeDocument/2006/relationships/hyperlink" Target="http://portal.3gpp.org/desktopmodules/Release/ReleaseDetails.aspx?releaseId=187" TargetMode="External" Id="Raf1009c4d7f941a8" /><Relationship Type="http://schemas.openxmlformats.org/officeDocument/2006/relationships/hyperlink" Target="http://portal.3gpp.org/ngppapp/CreateTdoc.aspx?mode=view&amp;contributionUid=SP-160172" TargetMode="External" Id="Rebf92a92b9be445c" /><Relationship Type="http://schemas.openxmlformats.org/officeDocument/2006/relationships/hyperlink" Target="http://portal.3gpp.org/ngppapp/CreateTdoc.aspx?mode=view&amp;contributionUid=S2-160147" TargetMode="External" Id="Ra9ba5949bb7a40e9" /><Relationship Type="http://schemas.openxmlformats.org/officeDocument/2006/relationships/hyperlink" Target="http://portal.3gpp.org/desktopmodules/Specifications/SpecificationDetails.aspx?specificationId=2922" TargetMode="External" Id="Rffd371d713784edd" /><Relationship Type="http://schemas.openxmlformats.org/officeDocument/2006/relationships/hyperlink" Target="http://portal.3gpp.org/desktopmodules/Release/ReleaseDetails.aspx?releaseId=187" TargetMode="External" Id="R8f4b9711c6724537" /><Relationship Type="http://schemas.openxmlformats.org/officeDocument/2006/relationships/hyperlink" Target="http://portal.3gpp.org/ngppapp/CreateTdoc.aspx?mode=view&amp;contributionUid=SP-160172" TargetMode="External" Id="R27f87c27d5a242e9" /><Relationship Type="http://schemas.openxmlformats.org/officeDocument/2006/relationships/hyperlink" Target="http://portal.3gpp.org/ngppapp/CreateTdoc.aspx?mode=view&amp;contributionUid=S2-160150" TargetMode="External" Id="Raaa276bd6e0841db" /><Relationship Type="http://schemas.openxmlformats.org/officeDocument/2006/relationships/hyperlink" Target="http://portal.3gpp.org/desktopmodules/Specifications/SpecificationDetails.aspx?specificationId=2922" TargetMode="External" Id="Re05c85ee2f3a4723" /><Relationship Type="http://schemas.openxmlformats.org/officeDocument/2006/relationships/hyperlink" Target="http://portal.3gpp.org/desktopmodules/Release/ReleaseDetails.aspx?releaseId=187" TargetMode="External" Id="R69291240f5404baf" /><Relationship Type="http://schemas.openxmlformats.org/officeDocument/2006/relationships/hyperlink" Target="http://portal.3gpp.org/ngppapp/CreateTdoc.aspx?mode=view&amp;contributionUid=SP-160172" TargetMode="External" Id="R37ed3ea9f8ba450e" /><Relationship Type="http://schemas.openxmlformats.org/officeDocument/2006/relationships/hyperlink" Target="http://portal.3gpp.org/ngppapp/CreateTdoc.aspx?mode=view&amp;contributionUid=S2-160575" TargetMode="External" Id="R2a796a8c66604af8" /><Relationship Type="http://schemas.openxmlformats.org/officeDocument/2006/relationships/hyperlink" Target="http://portal.3gpp.org/desktopmodules/Specifications/SpecificationDetails.aspx?specificationId=2922" TargetMode="External" Id="R46c7730906cc4947" /><Relationship Type="http://schemas.openxmlformats.org/officeDocument/2006/relationships/hyperlink" Target="http://portal.3gpp.org/desktopmodules/Release/ReleaseDetails.aspx?releaseId=187" TargetMode="External" Id="R37c01dfd4556400d" /><Relationship Type="http://schemas.openxmlformats.org/officeDocument/2006/relationships/hyperlink" Target="http://portal.3gpp.org/ngppapp/CreateTdoc.aspx?mode=view&amp;contributionUid=SP-160172" TargetMode="External" Id="R2eea615bcbf24aed" /><Relationship Type="http://schemas.openxmlformats.org/officeDocument/2006/relationships/hyperlink" Target="http://portal.3gpp.org/ngppapp/CreateTdoc.aspx?mode=view&amp;contributionUid=S2-160891" TargetMode="External" Id="Red471b927cff49c8" /><Relationship Type="http://schemas.openxmlformats.org/officeDocument/2006/relationships/hyperlink" Target="http://portal.3gpp.org/desktopmodules/Specifications/SpecificationDetails.aspx?specificationId=2922" TargetMode="External" Id="R5d967200e54a47a1" /><Relationship Type="http://schemas.openxmlformats.org/officeDocument/2006/relationships/hyperlink" Target="http://portal.3gpp.org/desktopmodules/Release/ReleaseDetails.aspx?releaseId=187" TargetMode="External" Id="R1b1b7405cdda437e" /><Relationship Type="http://schemas.openxmlformats.org/officeDocument/2006/relationships/hyperlink" Target="http://portal.3gpp.org/ngppapp/CreateTdoc.aspx?mode=view&amp;contributionUid=SP-160172" TargetMode="External" Id="R6dc394789f8047b9" /><Relationship Type="http://schemas.openxmlformats.org/officeDocument/2006/relationships/hyperlink" Target="http://portal.3gpp.org/ngppapp/CreateTdoc.aspx?mode=view&amp;contributionUid=S2-160912" TargetMode="External" Id="Ra1090c4a0d4b4adc" /><Relationship Type="http://schemas.openxmlformats.org/officeDocument/2006/relationships/hyperlink" Target="http://portal.3gpp.org/desktopmodules/Specifications/SpecificationDetails.aspx?specificationId=2922" TargetMode="External" Id="R344283fb9d2a4ed0" /><Relationship Type="http://schemas.openxmlformats.org/officeDocument/2006/relationships/hyperlink" Target="http://portal.3gpp.org/desktopmodules/Release/ReleaseDetails.aspx?releaseId=187" TargetMode="External" Id="R0a5325307f784cb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1">
        <v>42417.5626125</v>
      </c>
      <c r="P2" s="32">
        <v>42424.7102141204</v>
      </c>
      <c r="Q2" s="28" t="s">
        <v>42</v>
      </c>
      <c r="R2" s="29" t="s">
        <v>43</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44</v>
      </c>
      <c r="B3" s="6" t="s">
        <v>45</v>
      </c>
      <c r="C3" s="6" t="s">
        <v>46</v>
      </c>
      <c r="D3" s="7" t="s">
        <v>47</v>
      </c>
      <c r="E3" s="28" t="s">
        <v>48</v>
      </c>
      <c r="F3" s="5" t="s">
        <v>49</v>
      </c>
      <c r="G3" s="6" t="s">
        <v>37</v>
      </c>
      <c r="H3" s="6" t="s">
        <v>45</v>
      </c>
      <c r="I3" s="6" t="s">
        <v>50</v>
      </c>
      <c r="J3" s="8" t="s">
        <v>51</v>
      </c>
      <c r="K3" s="5" t="s">
        <v>52</v>
      </c>
      <c r="L3" s="7" t="s">
        <v>53</v>
      </c>
      <c r="M3" s="9">
        <v>10020</v>
      </c>
      <c r="N3" s="5" t="s">
        <v>41</v>
      </c>
      <c r="O3" s="31">
        <v>42417.5626126968</v>
      </c>
      <c r="P3" s="32">
        <v>42431.3314736921</v>
      </c>
      <c r="Q3" s="28" t="s">
        <v>42</v>
      </c>
      <c r="R3" s="29" t="s">
        <v>54</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55</v>
      </c>
      <c r="B4" s="6" t="s">
        <v>56</v>
      </c>
      <c r="C4" s="6" t="s">
        <v>57</v>
      </c>
      <c r="D4" s="7" t="s">
        <v>34</v>
      </c>
      <c r="E4" s="28" t="s">
        <v>35</v>
      </c>
      <c r="F4" s="5" t="s">
        <v>58</v>
      </c>
      <c r="G4" s="6" t="s">
        <v>59</v>
      </c>
      <c r="H4" s="6" t="s">
        <v>60</v>
      </c>
      <c r="I4" s="6" t="s">
        <v>61</v>
      </c>
      <c r="J4" s="8" t="s">
        <v>62</v>
      </c>
      <c r="K4" s="5" t="s">
        <v>51</v>
      </c>
      <c r="L4" s="7" t="s">
        <v>63</v>
      </c>
      <c r="M4" s="9">
        <v>10040</v>
      </c>
      <c r="N4" s="5" t="s">
        <v>64</v>
      </c>
      <c r="O4" s="31">
        <v>42417.5626128819</v>
      </c>
      <c r="P4" s="32">
        <v>42424.7102144676</v>
      </c>
      <c r="Q4" s="28" t="s">
        <v>42</v>
      </c>
      <c r="R4" s="29" t="s">
        <v>42</v>
      </c>
      <c r="S4" s="28" t="s">
        <v>42</v>
      </c>
      <c r="T4" s="28" t="s">
        <v>42</v>
      </c>
      <c r="U4" s="5" t="s">
        <v>42</v>
      </c>
      <c r="V4" s="28" t="s">
        <v>42</v>
      </c>
      <c r="W4" s="7" t="s">
        <v>42</v>
      </c>
      <c r="X4" s="7" t="s">
        <v>42</v>
      </c>
      <c r="Y4" s="5" t="s">
        <v>42</v>
      </c>
      <c r="Z4" s="5" t="s">
        <v>42</v>
      </c>
      <c r="AA4" s="6" t="s">
        <v>42</v>
      </c>
      <c r="AB4" s="6" t="s">
        <v>42</v>
      </c>
      <c r="AC4" s="6" t="s">
        <v>42</v>
      </c>
      <c r="AD4" s="6" t="s">
        <v>42</v>
      </c>
      <c r="AE4" s="6" t="s">
        <v>42</v>
      </c>
    </row>
    <row r="5">
      <c r="A5" s="28" t="s">
        <v>65</v>
      </c>
      <c r="B5" s="6" t="s">
        <v>66</v>
      </c>
      <c r="C5" s="6" t="s">
        <v>33</v>
      </c>
      <c r="D5" s="7" t="s">
        <v>34</v>
      </c>
      <c r="E5" s="28" t="s">
        <v>35</v>
      </c>
      <c r="F5" s="5" t="s">
        <v>58</v>
      </c>
      <c r="G5" s="6" t="s">
        <v>59</v>
      </c>
      <c r="H5" s="6" t="s">
        <v>67</v>
      </c>
      <c r="I5" s="6" t="s">
        <v>68</v>
      </c>
      <c r="J5" s="8" t="s">
        <v>62</v>
      </c>
      <c r="K5" s="5" t="s">
        <v>51</v>
      </c>
      <c r="L5" s="7" t="s">
        <v>63</v>
      </c>
      <c r="M5" s="9">
        <v>10100</v>
      </c>
      <c r="N5" s="5" t="s">
        <v>69</v>
      </c>
      <c r="O5" s="31">
        <v>42417.562613044</v>
      </c>
      <c r="P5" s="32">
        <v>42424.7102148495</v>
      </c>
      <c r="Q5" s="28" t="s">
        <v>42</v>
      </c>
      <c r="R5" s="29" t="s">
        <v>42</v>
      </c>
      <c r="S5" s="28" t="s">
        <v>42</v>
      </c>
      <c r="T5" s="28" t="s">
        <v>42</v>
      </c>
      <c r="U5" s="5" t="s">
        <v>42</v>
      </c>
      <c r="V5" s="28" t="s">
        <v>42</v>
      </c>
      <c r="W5" s="7" t="s">
        <v>42</v>
      </c>
      <c r="X5" s="7" t="s">
        <v>42</v>
      </c>
      <c r="Y5" s="5" t="s">
        <v>42</v>
      </c>
      <c r="Z5" s="5" t="s">
        <v>42</v>
      </c>
      <c r="AA5" s="6" t="s">
        <v>42</v>
      </c>
      <c r="AB5" s="6" t="s">
        <v>42</v>
      </c>
      <c r="AC5" s="6" t="s">
        <v>42</v>
      </c>
      <c r="AD5" s="6" t="s">
        <v>42</v>
      </c>
      <c r="AE5" s="6" t="s">
        <v>42</v>
      </c>
    </row>
    <row r="6">
      <c r="A6" s="28" t="s">
        <v>70</v>
      </c>
      <c r="B6" s="6" t="s">
        <v>71</v>
      </c>
      <c r="C6" s="6" t="s">
        <v>72</v>
      </c>
      <c r="D6" s="7" t="s">
        <v>73</v>
      </c>
      <c r="E6" s="28" t="s">
        <v>74</v>
      </c>
      <c r="F6" s="5" t="s">
        <v>75</v>
      </c>
      <c r="G6" s="6" t="s">
        <v>76</v>
      </c>
      <c r="H6" s="6" t="s">
        <v>77</v>
      </c>
      <c r="I6" s="6" t="s">
        <v>78</v>
      </c>
      <c r="J6" s="8" t="s">
        <v>79</v>
      </c>
      <c r="K6" s="5" t="s">
        <v>80</v>
      </c>
      <c r="L6" s="7" t="s">
        <v>81</v>
      </c>
      <c r="M6" s="9">
        <v>11800</v>
      </c>
      <c r="N6" s="5" t="s">
        <v>69</v>
      </c>
      <c r="O6" s="31">
        <v>42417.6886947569</v>
      </c>
      <c r="P6" s="32">
        <v>42417.6895993056</v>
      </c>
      <c r="Q6" s="28" t="s">
        <v>82</v>
      </c>
      <c r="R6" s="29" t="s">
        <v>42</v>
      </c>
      <c r="S6" s="28" t="s">
        <v>42</v>
      </c>
      <c r="T6" s="28" t="s">
        <v>42</v>
      </c>
      <c r="U6" s="5" t="s">
        <v>42</v>
      </c>
      <c r="V6" s="28" t="s">
        <v>42</v>
      </c>
      <c r="W6" s="7" t="s">
        <v>42</v>
      </c>
      <c r="X6" s="7" t="s">
        <v>42</v>
      </c>
      <c r="Y6" s="5" t="s">
        <v>42</v>
      </c>
      <c r="Z6" s="5" t="s">
        <v>42</v>
      </c>
      <c r="AA6" s="6" t="s">
        <v>42</v>
      </c>
      <c r="AB6" s="6" t="s">
        <v>83</v>
      </c>
      <c r="AC6" s="6" t="s">
        <v>84</v>
      </c>
      <c r="AD6" s="6" t="s">
        <v>85</v>
      </c>
      <c r="AE6" s="6" t="s">
        <v>42</v>
      </c>
    </row>
    <row r="7">
      <c r="A7" s="28" t="s">
        <v>86</v>
      </c>
      <c r="B7" s="6" t="s">
        <v>87</v>
      </c>
      <c r="C7" s="6" t="s">
        <v>88</v>
      </c>
      <c r="D7" s="7" t="s">
        <v>89</v>
      </c>
      <c r="E7" s="28" t="s">
        <v>90</v>
      </c>
      <c r="F7" s="5" t="s">
        <v>75</v>
      </c>
      <c r="G7" s="6" t="s">
        <v>76</v>
      </c>
      <c r="H7" s="6" t="s">
        <v>91</v>
      </c>
      <c r="I7" s="6" t="s">
        <v>92</v>
      </c>
      <c r="J7" s="8" t="s">
        <v>93</v>
      </c>
      <c r="K7" s="5" t="s">
        <v>94</v>
      </c>
      <c r="L7" s="7" t="s">
        <v>95</v>
      </c>
      <c r="M7" s="9">
        <v>10250</v>
      </c>
      <c r="N7" s="5" t="s">
        <v>96</v>
      </c>
      <c r="O7" s="31">
        <v>42417.6886951042</v>
      </c>
      <c r="P7" s="32">
        <v>42417.6896003819</v>
      </c>
      <c r="Q7" s="28" t="s">
        <v>97</v>
      </c>
      <c r="R7" s="29" t="s">
        <v>42</v>
      </c>
      <c r="S7" s="28" t="s">
        <v>42</v>
      </c>
      <c r="T7" s="28" t="s">
        <v>42</v>
      </c>
      <c r="U7" s="5" t="s">
        <v>42</v>
      </c>
      <c r="V7" s="28" t="s">
        <v>42</v>
      </c>
      <c r="W7" s="7" t="s">
        <v>42</v>
      </c>
      <c r="X7" s="7" t="s">
        <v>42</v>
      </c>
      <c r="Y7" s="5" t="s">
        <v>42</v>
      </c>
      <c r="Z7" s="5" t="s">
        <v>42</v>
      </c>
      <c r="AA7" s="6" t="s">
        <v>42</v>
      </c>
      <c r="AB7" s="6" t="s">
        <v>98</v>
      </c>
      <c r="AC7" s="6" t="s">
        <v>42</v>
      </c>
      <c r="AD7" s="6" t="s">
        <v>99</v>
      </c>
      <c r="AE7" s="6" t="s">
        <v>100</v>
      </c>
    </row>
    <row r="8">
      <c r="A8" s="28" t="s">
        <v>101</v>
      </c>
      <c r="B8" s="6" t="s">
        <v>102</v>
      </c>
      <c r="C8" s="6" t="s">
        <v>103</v>
      </c>
      <c r="D8" s="7" t="s">
        <v>104</v>
      </c>
      <c r="E8" s="28" t="s">
        <v>105</v>
      </c>
      <c r="F8" s="5" t="s">
        <v>75</v>
      </c>
      <c r="G8" s="6" t="s">
        <v>76</v>
      </c>
      <c r="H8" s="6" t="s">
        <v>106</v>
      </c>
      <c r="I8" s="6" t="s">
        <v>68</v>
      </c>
      <c r="J8" s="8" t="s">
        <v>93</v>
      </c>
      <c r="K8" s="5" t="s">
        <v>94</v>
      </c>
      <c r="L8" s="7" t="s">
        <v>95</v>
      </c>
      <c r="M8" s="9">
        <v>10200</v>
      </c>
      <c r="N8" s="5" t="s">
        <v>69</v>
      </c>
      <c r="O8" s="31">
        <v>42417.6886952894</v>
      </c>
      <c r="P8" s="32">
        <v>42417.6896013079</v>
      </c>
      <c r="Q8" s="28" t="s">
        <v>42</v>
      </c>
      <c r="R8" s="29" t="s">
        <v>42</v>
      </c>
      <c r="S8" s="28" t="s">
        <v>42</v>
      </c>
      <c r="T8" s="28" t="s">
        <v>42</v>
      </c>
      <c r="U8" s="5" t="s">
        <v>42</v>
      </c>
      <c r="V8" s="28" t="s">
        <v>42</v>
      </c>
      <c r="W8" s="7" t="s">
        <v>42</v>
      </c>
      <c r="X8" s="7" t="s">
        <v>42</v>
      </c>
      <c r="Y8" s="5" t="s">
        <v>42</v>
      </c>
      <c r="Z8" s="5" t="s">
        <v>42</v>
      </c>
      <c r="AA8" s="6" t="s">
        <v>42</v>
      </c>
      <c r="AB8" s="6" t="s">
        <v>72</v>
      </c>
      <c r="AC8" s="6" t="s">
        <v>107</v>
      </c>
      <c r="AD8" s="6" t="s">
        <v>108</v>
      </c>
      <c r="AE8" s="6" t="s">
        <v>42</v>
      </c>
    </row>
    <row r="9">
      <c r="A9" s="28" t="s">
        <v>109</v>
      </c>
      <c r="B9" s="6" t="s">
        <v>110</v>
      </c>
      <c r="C9" s="6" t="s">
        <v>111</v>
      </c>
      <c r="D9" s="7" t="s">
        <v>112</v>
      </c>
      <c r="E9" s="28" t="s">
        <v>113</v>
      </c>
      <c r="F9" s="5" t="s">
        <v>75</v>
      </c>
      <c r="G9" s="6" t="s">
        <v>76</v>
      </c>
      <c r="H9" s="6" t="s">
        <v>114</v>
      </c>
      <c r="I9" s="6" t="s">
        <v>68</v>
      </c>
      <c r="J9" s="8" t="s">
        <v>115</v>
      </c>
      <c r="K9" s="5" t="s">
        <v>116</v>
      </c>
      <c r="L9" s="7" t="s">
        <v>117</v>
      </c>
      <c r="M9" s="9">
        <v>11690</v>
      </c>
      <c r="N9" s="5" t="s">
        <v>69</v>
      </c>
      <c r="O9" s="31">
        <v>42417.6886954514</v>
      </c>
      <c r="P9" s="32">
        <v>42417.6896021991</v>
      </c>
      <c r="Q9" s="28" t="s">
        <v>42</v>
      </c>
      <c r="R9" s="29" t="s">
        <v>42</v>
      </c>
      <c r="S9" s="28" t="s">
        <v>42</v>
      </c>
      <c r="T9" s="28" t="s">
        <v>42</v>
      </c>
      <c r="U9" s="5" t="s">
        <v>42</v>
      </c>
      <c r="V9" s="28" t="s">
        <v>42</v>
      </c>
      <c r="W9" s="7" t="s">
        <v>42</v>
      </c>
      <c r="X9" s="7" t="s">
        <v>42</v>
      </c>
      <c r="Y9" s="5" t="s">
        <v>42</v>
      </c>
      <c r="Z9" s="5" t="s">
        <v>42</v>
      </c>
      <c r="AA9" s="6" t="s">
        <v>42</v>
      </c>
      <c r="AB9" s="6" t="s">
        <v>118</v>
      </c>
      <c r="AC9" s="6" t="s">
        <v>119</v>
      </c>
      <c r="AD9" s="6" t="s">
        <v>120</v>
      </c>
      <c r="AE9" s="6" t="s">
        <v>42</v>
      </c>
    </row>
    <row r="10">
      <c r="A10" s="28" t="s">
        <v>121</v>
      </c>
      <c r="B10" s="6" t="s">
        <v>122</v>
      </c>
      <c r="C10" s="6" t="s">
        <v>123</v>
      </c>
      <c r="D10" s="7" t="s">
        <v>124</v>
      </c>
      <c r="E10" s="28" t="s">
        <v>125</v>
      </c>
      <c r="F10" s="5" t="s">
        <v>75</v>
      </c>
      <c r="G10" s="6" t="s">
        <v>76</v>
      </c>
      <c r="H10" s="6" t="s">
        <v>126</v>
      </c>
      <c r="I10" s="6" t="s">
        <v>127</v>
      </c>
      <c r="J10" s="8" t="s">
        <v>93</v>
      </c>
      <c r="K10" s="5" t="s">
        <v>94</v>
      </c>
      <c r="L10" s="7" t="s">
        <v>95</v>
      </c>
      <c r="M10" s="9">
        <v>10290</v>
      </c>
      <c r="N10" s="5" t="s">
        <v>69</v>
      </c>
      <c r="O10" s="31">
        <v>42417.6886956366</v>
      </c>
      <c r="P10" s="32">
        <v>42417.6896030903</v>
      </c>
      <c r="Q10" s="28" t="s">
        <v>42</v>
      </c>
      <c r="R10" s="29" t="s">
        <v>42</v>
      </c>
      <c r="S10" s="28" t="s">
        <v>42</v>
      </c>
      <c r="T10" s="28" t="s">
        <v>42</v>
      </c>
      <c r="U10" s="5" t="s">
        <v>42</v>
      </c>
      <c r="V10" s="28" t="s">
        <v>42</v>
      </c>
      <c r="W10" s="7" t="s">
        <v>42</v>
      </c>
      <c r="X10" s="7" t="s">
        <v>42</v>
      </c>
      <c r="Y10" s="5" t="s">
        <v>42</v>
      </c>
      <c r="Z10" s="5" t="s">
        <v>42</v>
      </c>
      <c r="AA10" s="6" t="s">
        <v>42</v>
      </c>
      <c r="AB10" s="6" t="s">
        <v>118</v>
      </c>
      <c r="AC10" s="6" t="s">
        <v>42</v>
      </c>
      <c r="AD10" s="6" t="s">
        <v>128</v>
      </c>
      <c r="AE10" s="6" t="s">
        <v>42</v>
      </c>
    </row>
    <row r="11">
      <c r="A11" s="28" t="s">
        <v>129</v>
      </c>
      <c r="B11" s="6" t="s">
        <v>130</v>
      </c>
      <c r="C11" s="6" t="s">
        <v>131</v>
      </c>
      <c r="D11" s="7" t="s">
        <v>132</v>
      </c>
      <c r="E11" s="28" t="s">
        <v>133</v>
      </c>
      <c r="F11" s="5" t="s">
        <v>75</v>
      </c>
      <c r="G11" s="6" t="s">
        <v>76</v>
      </c>
      <c r="H11" s="6" t="s">
        <v>134</v>
      </c>
      <c r="I11" s="6" t="s">
        <v>68</v>
      </c>
      <c r="J11" s="8" t="s">
        <v>135</v>
      </c>
      <c r="K11" s="5" t="s">
        <v>136</v>
      </c>
      <c r="L11" s="7" t="s">
        <v>137</v>
      </c>
      <c r="M11" s="9">
        <v>11640</v>
      </c>
      <c r="N11" s="5" t="s">
        <v>69</v>
      </c>
      <c r="O11" s="31">
        <v>42417.6886958333</v>
      </c>
      <c r="P11" s="32">
        <v>42417.6896034722</v>
      </c>
      <c r="Q11" s="28" t="s">
        <v>42</v>
      </c>
      <c r="R11" s="29" t="s">
        <v>42</v>
      </c>
      <c r="S11" s="28" t="s">
        <v>42</v>
      </c>
      <c r="T11" s="28" t="s">
        <v>42</v>
      </c>
      <c r="U11" s="5" t="s">
        <v>42</v>
      </c>
      <c r="V11" s="28" t="s">
        <v>42</v>
      </c>
      <c r="W11" s="7" t="s">
        <v>42</v>
      </c>
      <c r="X11" s="7" t="s">
        <v>42</v>
      </c>
      <c r="Y11" s="5" t="s">
        <v>42</v>
      </c>
      <c r="Z11" s="5" t="s">
        <v>42</v>
      </c>
      <c r="AA11" s="6" t="s">
        <v>42</v>
      </c>
      <c r="AB11" s="6" t="s">
        <v>138</v>
      </c>
      <c r="AC11" s="6" t="s">
        <v>139</v>
      </c>
      <c r="AD11" s="6" t="s">
        <v>140</v>
      </c>
      <c r="AE11" s="6" t="s">
        <v>42</v>
      </c>
    </row>
    <row r="12">
      <c r="A12" s="28" t="s">
        <v>141</v>
      </c>
      <c r="B12" s="6" t="s">
        <v>142</v>
      </c>
      <c r="C12" s="6" t="s">
        <v>143</v>
      </c>
      <c r="D12" s="7" t="s">
        <v>47</v>
      </c>
      <c r="E12" s="28" t="s">
        <v>48</v>
      </c>
      <c r="F12" s="5" t="s">
        <v>75</v>
      </c>
      <c r="G12" s="6" t="s">
        <v>76</v>
      </c>
      <c r="H12" s="6" t="s">
        <v>144</v>
      </c>
      <c r="I12" s="6" t="s">
        <v>68</v>
      </c>
      <c r="J12" s="8" t="s">
        <v>115</v>
      </c>
      <c r="K12" s="5" t="s">
        <v>116</v>
      </c>
      <c r="L12" s="7" t="s">
        <v>117</v>
      </c>
      <c r="M12" s="9">
        <v>11700</v>
      </c>
      <c r="N12" s="5" t="s">
        <v>69</v>
      </c>
      <c r="O12" s="31">
        <v>42417.6886959838</v>
      </c>
      <c r="P12" s="32">
        <v>42417.6896038194</v>
      </c>
      <c r="Q12" s="28" t="s">
        <v>42</v>
      </c>
      <c r="R12" s="29" t="s">
        <v>42</v>
      </c>
      <c r="S12" s="28" t="s">
        <v>42</v>
      </c>
      <c r="T12" s="28" t="s">
        <v>42</v>
      </c>
      <c r="U12" s="5" t="s">
        <v>42</v>
      </c>
      <c r="V12" s="28" t="s">
        <v>42</v>
      </c>
      <c r="W12" s="7" t="s">
        <v>42</v>
      </c>
      <c r="X12" s="7" t="s">
        <v>42</v>
      </c>
      <c r="Y12" s="5" t="s">
        <v>42</v>
      </c>
      <c r="Z12" s="5" t="s">
        <v>42</v>
      </c>
      <c r="AA12" s="6" t="s">
        <v>42</v>
      </c>
      <c r="AB12" s="6" t="s">
        <v>145</v>
      </c>
      <c r="AC12" s="6" t="s">
        <v>118</v>
      </c>
      <c r="AD12" s="6" t="s">
        <v>146</v>
      </c>
      <c r="AE12" s="6" t="s">
        <v>42</v>
      </c>
    </row>
    <row r="13">
      <c r="A13" s="28" t="s">
        <v>147</v>
      </c>
      <c r="B13" s="6" t="s">
        <v>148</v>
      </c>
      <c r="C13" s="6" t="s">
        <v>149</v>
      </c>
      <c r="D13" s="7" t="s">
        <v>150</v>
      </c>
      <c r="E13" s="28" t="s">
        <v>151</v>
      </c>
      <c r="F13" s="5" t="s">
        <v>75</v>
      </c>
      <c r="G13" s="6" t="s">
        <v>152</v>
      </c>
      <c r="H13" s="6" t="s">
        <v>153</v>
      </c>
      <c r="I13" s="6" t="s">
        <v>154</v>
      </c>
      <c r="J13" s="8" t="s">
        <v>62</v>
      </c>
      <c r="K13" s="5" t="s">
        <v>51</v>
      </c>
      <c r="L13" s="7" t="s">
        <v>63</v>
      </c>
      <c r="M13" s="9">
        <v>10050</v>
      </c>
      <c r="N13" s="5" t="s">
        <v>96</v>
      </c>
      <c r="O13" s="31">
        <v>42417.6886961806</v>
      </c>
      <c r="P13" s="32">
        <v>42417.6896043634</v>
      </c>
      <c r="Q13" s="28" t="s">
        <v>42</v>
      </c>
      <c r="R13" s="29" t="s">
        <v>42</v>
      </c>
      <c r="S13" s="28" t="s">
        <v>155</v>
      </c>
      <c r="T13" s="28" t="s">
        <v>42</v>
      </c>
      <c r="U13" s="5" t="s">
        <v>42</v>
      </c>
      <c r="V13" s="28" t="s">
        <v>42</v>
      </c>
      <c r="W13" s="7" t="s">
        <v>42</v>
      </c>
      <c r="X13" s="7" t="s">
        <v>42</v>
      </c>
      <c r="Y13" s="5" t="s">
        <v>42</v>
      </c>
      <c r="Z13" s="5" t="s">
        <v>42</v>
      </c>
      <c r="AA13" s="6" t="s">
        <v>42</v>
      </c>
      <c r="AB13" s="6" t="s">
        <v>118</v>
      </c>
      <c r="AC13" s="6" t="s">
        <v>156</v>
      </c>
      <c r="AD13" s="6" t="s">
        <v>157</v>
      </c>
      <c r="AE13" s="6" t="s">
        <v>158</v>
      </c>
    </row>
    <row r="14">
      <c r="A14" s="28" t="s">
        <v>159</v>
      </c>
      <c r="B14" s="6" t="s">
        <v>160</v>
      </c>
      <c r="C14" s="6" t="s">
        <v>161</v>
      </c>
      <c r="D14" s="7" t="s">
        <v>162</v>
      </c>
      <c r="E14" s="28" t="s">
        <v>163</v>
      </c>
      <c r="F14" s="5" t="s">
        <v>75</v>
      </c>
      <c r="G14" s="6" t="s">
        <v>76</v>
      </c>
      <c r="H14" s="6" t="s">
        <v>164</v>
      </c>
      <c r="I14" s="6" t="s">
        <v>68</v>
      </c>
      <c r="J14" s="8" t="s">
        <v>165</v>
      </c>
      <c r="K14" s="5" t="s">
        <v>166</v>
      </c>
      <c r="L14" s="7" t="s">
        <v>167</v>
      </c>
      <c r="M14" s="9">
        <v>11740</v>
      </c>
      <c r="N14" s="5" t="s">
        <v>69</v>
      </c>
      <c r="O14" s="31">
        <v>42417.6886963773</v>
      </c>
      <c r="P14" s="32">
        <v>42417.6896047454</v>
      </c>
      <c r="Q14" s="28" t="s">
        <v>42</v>
      </c>
      <c r="R14" s="29" t="s">
        <v>42</v>
      </c>
      <c r="S14" s="28" t="s">
        <v>168</v>
      </c>
      <c r="T14" s="28" t="s">
        <v>42</v>
      </c>
      <c r="U14" s="5" t="s">
        <v>42</v>
      </c>
      <c r="V14" s="28" t="s">
        <v>42</v>
      </c>
      <c r="W14" s="7" t="s">
        <v>42</v>
      </c>
      <c r="X14" s="7" t="s">
        <v>42</v>
      </c>
      <c r="Y14" s="5" t="s">
        <v>42</v>
      </c>
      <c r="Z14" s="5" t="s">
        <v>42</v>
      </c>
      <c r="AA14" s="6" t="s">
        <v>42</v>
      </c>
      <c r="AB14" s="6" t="s">
        <v>145</v>
      </c>
      <c r="AC14" s="6" t="s">
        <v>169</v>
      </c>
      <c r="AD14" s="6" t="s">
        <v>170</v>
      </c>
      <c r="AE14" s="6" t="s">
        <v>42</v>
      </c>
    </row>
    <row r="15">
      <c r="A15" s="28" t="s">
        <v>171</v>
      </c>
      <c r="B15" s="6" t="s">
        <v>172</v>
      </c>
      <c r="C15" s="6" t="s">
        <v>173</v>
      </c>
      <c r="D15" s="7" t="s">
        <v>174</v>
      </c>
      <c r="E15" s="28" t="s">
        <v>175</v>
      </c>
      <c r="F15" s="5" t="s">
        <v>75</v>
      </c>
      <c r="G15" s="6" t="s">
        <v>152</v>
      </c>
      <c r="H15" s="6" t="s">
        <v>176</v>
      </c>
      <c r="I15" s="6" t="s">
        <v>177</v>
      </c>
      <c r="J15" s="8" t="s">
        <v>178</v>
      </c>
      <c r="K15" s="5" t="s">
        <v>179</v>
      </c>
      <c r="L15" s="7" t="s">
        <v>180</v>
      </c>
      <c r="M15" s="9">
        <v>12260</v>
      </c>
      <c r="N15" s="5" t="s">
        <v>69</v>
      </c>
      <c r="O15" s="31">
        <v>42417.6886965278</v>
      </c>
      <c r="P15" s="32">
        <v>42417.6896050926</v>
      </c>
      <c r="Q15" s="28" t="s">
        <v>42</v>
      </c>
      <c r="R15" s="29" t="s">
        <v>42</v>
      </c>
      <c r="S15" s="28" t="s">
        <v>42</v>
      </c>
      <c r="T15" s="28" t="s">
        <v>42</v>
      </c>
      <c r="U15" s="5" t="s">
        <v>42</v>
      </c>
      <c r="V15" s="28" t="s">
        <v>42</v>
      </c>
      <c r="W15" s="7" t="s">
        <v>42</v>
      </c>
      <c r="X15" s="7" t="s">
        <v>42</v>
      </c>
      <c r="Y15" s="5" t="s">
        <v>42</v>
      </c>
      <c r="Z15" s="5" t="s">
        <v>42</v>
      </c>
      <c r="AA15" s="6" t="s">
        <v>42</v>
      </c>
      <c r="AB15" s="6" t="s">
        <v>118</v>
      </c>
      <c r="AC15" s="6" t="s">
        <v>181</v>
      </c>
      <c r="AD15" s="6" t="s">
        <v>182</v>
      </c>
      <c r="AE15" s="6" t="s">
        <v>42</v>
      </c>
    </row>
    <row r="16">
      <c r="A16" s="28" t="s">
        <v>183</v>
      </c>
      <c r="B16" s="6" t="s">
        <v>184</v>
      </c>
      <c r="C16" s="6" t="s">
        <v>181</v>
      </c>
      <c r="D16" s="7" t="s">
        <v>174</v>
      </c>
      <c r="E16" s="28" t="s">
        <v>175</v>
      </c>
      <c r="F16" s="5" t="s">
        <v>75</v>
      </c>
      <c r="G16" s="6" t="s">
        <v>152</v>
      </c>
      <c r="H16" s="6" t="s">
        <v>185</v>
      </c>
      <c r="I16" s="6" t="s">
        <v>186</v>
      </c>
      <c r="J16" s="8" t="s">
        <v>187</v>
      </c>
      <c r="K16" s="5" t="s">
        <v>188</v>
      </c>
      <c r="L16" s="7" t="s">
        <v>189</v>
      </c>
      <c r="M16" s="9">
        <v>12180</v>
      </c>
      <c r="N16" s="5" t="s">
        <v>69</v>
      </c>
      <c r="O16" s="31">
        <v>42417.6886967245</v>
      </c>
      <c r="P16" s="32">
        <v>42417.6896054398</v>
      </c>
      <c r="Q16" s="28" t="s">
        <v>42</v>
      </c>
      <c r="R16" s="29" t="s">
        <v>42</v>
      </c>
      <c r="S16" s="28" t="s">
        <v>42</v>
      </c>
      <c r="T16" s="28" t="s">
        <v>42</v>
      </c>
      <c r="U16" s="5" t="s">
        <v>42</v>
      </c>
      <c r="V16" s="28" t="s">
        <v>42</v>
      </c>
      <c r="W16" s="7" t="s">
        <v>42</v>
      </c>
      <c r="X16" s="7" t="s">
        <v>42</v>
      </c>
      <c r="Y16" s="5" t="s">
        <v>42</v>
      </c>
      <c r="Z16" s="5" t="s">
        <v>42</v>
      </c>
      <c r="AA16" s="6" t="s">
        <v>42</v>
      </c>
      <c r="AB16" s="6" t="s">
        <v>118</v>
      </c>
      <c r="AC16" s="6" t="s">
        <v>190</v>
      </c>
      <c r="AD16" s="6" t="s">
        <v>191</v>
      </c>
      <c r="AE16" s="6" t="s">
        <v>42</v>
      </c>
    </row>
    <row r="17">
      <c r="A17" s="28" t="s">
        <v>192</v>
      </c>
      <c r="B17" s="6" t="s">
        <v>193</v>
      </c>
      <c r="C17" s="6" t="s">
        <v>194</v>
      </c>
      <c r="D17" s="7" t="s">
        <v>195</v>
      </c>
      <c r="E17" s="28" t="s">
        <v>196</v>
      </c>
      <c r="F17" s="5" t="s">
        <v>75</v>
      </c>
      <c r="G17" s="6" t="s">
        <v>76</v>
      </c>
      <c r="H17" s="6" t="s">
        <v>197</v>
      </c>
      <c r="I17" s="6" t="s">
        <v>68</v>
      </c>
      <c r="J17" s="8" t="s">
        <v>79</v>
      </c>
      <c r="K17" s="5" t="s">
        <v>80</v>
      </c>
      <c r="L17" s="7" t="s">
        <v>81</v>
      </c>
      <c r="M17" s="9">
        <v>11810</v>
      </c>
      <c r="N17" s="5" t="s">
        <v>69</v>
      </c>
      <c r="O17" s="31">
        <v>42417.6886969097</v>
      </c>
      <c r="P17" s="32">
        <v>42417.6896058218</v>
      </c>
      <c r="Q17" s="28" t="s">
        <v>42</v>
      </c>
      <c r="R17" s="29" t="s">
        <v>42</v>
      </c>
      <c r="S17" s="28" t="s">
        <v>42</v>
      </c>
      <c r="T17" s="28" t="s">
        <v>42</v>
      </c>
      <c r="U17" s="5" t="s">
        <v>42</v>
      </c>
      <c r="V17" s="28" t="s">
        <v>42</v>
      </c>
      <c r="W17" s="7" t="s">
        <v>42</v>
      </c>
      <c r="X17" s="7" t="s">
        <v>42</v>
      </c>
      <c r="Y17" s="5" t="s">
        <v>42</v>
      </c>
      <c r="Z17" s="5" t="s">
        <v>42</v>
      </c>
      <c r="AA17" s="6" t="s">
        <v>42</v>
      </c>
      <c r="AB17" s="6" t="s">
        <v>198</v>
      </c>
      <c r="AC17" s="6" t="s">
        <v>199</v>
      </c>
      <c r="AD17" s="6" t="s">
        <v>200</v>
      </c>
      <c r="AE17" s="6" t="s">
        <v>42</v>
      </c>
    </row>
    <row r="18">
      <c r="A18" s="28" t="s">
        <v>201</v>
      </c>
      <c r="B18" s="6" t="s">
        <v>202</v>
      </c>
      <c r="C18" s="6" t="s">
        <v>203</v>
      </c>
      <c r="D18" s="7" t="s">
        <v>204</v>
      </c>
      <c r="E18" s="28" t="s">
        <v>205</v>
      </c>
      <c r="F18" s="5" t="s">
        <v>75</v>
      </c>
      <c r="G18" s="6" t="s">
        <v>76</v>
      </c>
      <c r="H18" s="6" t="s">
        <v>206</v>
      </c>
      <c r="I18" s="6" t="s">
        <v>68</v>
      </c>
      <c r="J18" s="8" t="s">
        <v>207</v>
      </c>
      <c r="K18" s="5" t="s">
        <v>208</v>
      </c>
      <c r="L18" s="7" t="s">
        <v>209</v>
      </c>
      <c r="M18" s="9">
        <v>11140</v>
      </c>
      <c r="N18" s="5" t="s">
        <v>69</v>
      </c>
      <c r="O18" s="31">
        <v>42417.6886970718</v>
      </c>
      <c r="P18" s="32">
        <v>42417.6896063657</v>
      </c>
      <c r="Q18" s="28" t="s">
        <v>42</v>
      </c>
      <c r="R18" s="29" t="s">
        <v>42</v>
      </c>
      <c r="S18" s="28" t="s">
        <v>155</v>
      </c>
      <c r="T18" s="28" t="s">
        <v>42</v>
      </c>
      <c r="U18" s="5" t="s">
        <v>42</v>
      </c>
      <c r="V18" s="28" t="s">
        <v>42</v>
      </c>
      <c r="W18" s="7" t="s">
        <v>42</v>
      </c>
      <c r="X18" s="7" t="s">
        <v>42</v>
      </c>
      <c r="Y18" s="5" t="s">
        <v>42</v>
      </c>
      <c r="Z18" s="5" t="s">
        <v>42</v>
      </c>
      <c r="AA18" s="6" t="s">
        <v>42</v>
      </c>
      <c r="AB18" s="6" t="s">
        <v>210</v>
      </c>
      <c r="AC18" s="6" t="s">
        <v>211</v>
      </c>
      <c r="AD18" s="6" t="s">
        <v>212</v>
      </c>
      <c r="AE18" s="6" t="s">
        <v>42</v>
      </c>
    </row>
    <row r="19">
      <c r="A19" s="28" t="s">
        <v>213</v>
      </c>
      <c r="B19" s="6" t="s">
        <v>214</v>
      </c>
      <c r="C19" s="6" t="s">
        <v>215</v>
      </c>
      <c r="D19" s="7" t="s">
        <v>216</v>
      </c>
      <c r="E19" s="28" t="s">
        <v>217</v>
      </c>
      <c r="F19" s="5" t="s">
        <v>75</v>
      </c>
      <c r="G19" s="6" t="s">
        <v>76</v>
      </c>
      <c r="H19" s="6" t="s">
        <v>218</v>
      </c>
      <c r="I19" s="6" t="s">
        <v>68</v>
      </c>
      <c r="J19" s="8" t="s">
        <v>135</v>
      </c>
      <c r="K19" s="5" t="s">
        <v>136</v>
      </c>
      <c r="L19" s="7" t="s">
        <v>137</v>
      </c>
      <c r="M19" s="9">
        <v>11650</v>
      </c>
      <c r="N19" s="5" t="s">
        <v>69</v>
      </c>
      <c r="O19" s="31">
        <v>42417.6886972569</v>
      </c>
      <c r="P19" s="32">
        <v>42417.6895984143</v>
      </c>
      <c r="Q19" s="28" t="s">
        <v>42</v>
      </c>
      <c r="R19" s="29" t="s">
        <v>42</v>
      </c>
      <c r="S19" s="28" t="s">
        <v>168</v>
      </c>
      <c r="T19" s="28" t="s">
        <v>42</v>
      </c>
      <c r="U19" s="5" t="s">
        <v>42</v>
      </c>
      <c r="V19" s="28" t="s">
        <v>42</v>
      </c>
      <c r="W19" s="7" t="s">
        <v>42</v>
      </c>
      <c r="X19" s="7" t="s">
        <v>42</v>
      </c>
      <c r="Y19" s="5" t="s">
        <v>42</v>
      </c>
      <c r="Z19" s="5" t="s">
        <v>42</v>
      </c>
      <c r="AA19" s="6" t="s">
        <v>42</v>
      </c>
      <c r="AB19" s="6" t="s">
        <v>219</v>
      </c>
      <c r="AC19" s="6" t="s">
        <v>118</v>
      </c>
      <c r="AD19" s="6" t="s">
        <v>220</v>
      </c>
      <c r="AE19" s="6" t="s">
        <v>42</v>
      </c>
    </row>
    <row r="20">
      <c r="A20" s="28" t="s">
        <v>221</v>
      </c>
      <c r="B20" s="6" t="s">
        <v>222</v>
      </c>
      <c r="C20" s="6" t="s">
        <v>223</v>
      </c>
      <c r="D20" s="7" t="s">
        <v>224</v>
      </c>
      <c r="E20" s="28" t="s">
        <v>225</v>
      </c>
      <c r="F20" s="5" t="s">
        <v>49</v>
      </c>
      <c r="G20" s="6" t="s">
        <v>226</v>
      </c>
      <c r="H20" s="6" t="s">
        <v>227</v>
      </c>
      <c r="I20" s="6" t="s">
        <v>228</v>
      </c>
      <c r="J20" s="8" t="s">
        <v>229</v>
      </c>
      <c r="K20" s="5" t="s">
        <v>230</v>
      </c>
      <c r="L20" s="7" t="s">
        <v>231</v>
      </c>
      <c r="M20" s="9">
        <v>10530</v>
      </c>
      <c r="N20" s="5" t="s">
        <v>41</v>
      </c>
      <c r="O20" s="31">
        <v>42418.5145189468</v>
      </c>
      <c r="P20" s="32">
        <v>42432.4445765394</v>
      </c>
      <c r="Q20" s="28" t="s">
        <v>42</v>
      </c>
      <c r="R20" s="29" t="s">
        <v>232</v>
      </c>
      <c r="S20" s="28" t="s">
        <v>42</v>
      </c>
      <c r="T20" s="28" t="s">
        <v>42</v>
      </c>
      <c r="U20" s="5" t="s">
        <v>42</v>
      </c>
      <c r="V20" s="28" t="s">
        <v>42</v>
      </c>
      <c r="W20" s="7" t="s">
        <v>42</v>
      </c>
      <c r="X20" s="7" t="s">
        <v>42</v>
      </c>
      <c r="Y20" s="5" t="s">
        <v>42</v>
      </c>
      <c r="Z20" s="5" t="s">
        <v>42</v>
      </c>
      <c r="AA20" s="6" t="s">
        <v>42</v>
      </c>
      <c r="AB20" s="6" t="s">
        <v>42</v>
      </c>
      <c r="AC20" s="6" t="s">
        <v>42</v>
      </c>
      <c r="AD20" s="6" t="s">
        <v>42</v>
      </c>
      <c r="AE20" s="6" t="s">
        <v>42</v>
      </c>
    </row>
    <row r="21">
      <c r="A21" s="28" t="s">
        <v>233</v>
      </c>
      <c r="B21" s="6" t="s">
        <v>234</v>
      </c>
      <c r="C21" s="6" t="s">
        <v>215</v>
      </c>
      <c r="D21" s="7" t="s">
        <v>235</v>
      </c>
      <c r="E21" s="28" t="s">
        <v>236</v>
      </c>
      <c r="F21" s="5" t="s">
        <v>237</v>
      </c>
      <c r="G21" s="6" t="s">
        <v>37</v>
      </c>
      <c r="H21" s="6" t="s">
        <v>238</v>
      </c>
      <c r="I21" s="6" t="s">
        <v>239</v>
      </c>
      <c r="J21" s="8" t="s">
        <v>240</v>
      </c>
      <c r="K21" s="5" t="s">
        <v>241</v>
      </c>
      <c r="L21" s="7" t="s">
        <v>242</v>
      </c>
      <c r="M21" s="9">
        <v>12140</v>
      </c>
      <c r="N21" s="5" t="s">
        <v>243</v>
      </c>
      <c r="O21" s="31">
        <v>42418.5145189468</v>
      </c>
      <c r="P21" s="32">
        <v>42432.6228499653</v>
      </c>
      <c r="Q21" s="28" t="s">
        <v>42</v>
      </c>
      <c r="R21" s="29" t="s">
        <v>42</v>
      </c>
      <c r="S21" s="28" t="s">
        <v>42</v>
      </c>
      <c r="T21" s="28" t="s">
        <v>42</v>
      </c>
      <c r="U21" s="5" t="s">
        <v>42</v>
      </c>
      <c r="V21" s="28" t="s">
        <v>42</v>
      </c>
      <c r="W21" s="7" t="s">
        <v>42</v>
      </c>
      <c r="X21" s="7" t="s">
        <v>42</v>
      </c>
      <c r="Y21" s="5" t="s">
        <v>42</v>
      </c>
      <c r="Z21" s="5" t="s">
        <v>42</v>
      </c>
      <c r="AA21" s="6" t="s">
        <v>42</v>
      </c>
      <c r="AB21" s="6" t="s">
        <v>42</v>
      </c>
      <c r="AC21" s="6" t="s">
        <v>42</v>
      </c>
      <c r="AD21" s="6" t="s">
        <v>42</v>
      </c>
      <c r="AE21" s="6" t="s">
        <v>42</v>
      </c>
    </row>
    <row r="22">
      <c r="A22" s="28" t="s">
        <v>244</v>
      </c>
      <c r="B22" s="6" t="s">
        <v>245</v>
      </c>
      <c r="C22" s="6" t="s">
        <v>215</v>
      </c>
      <c r="D22" s="7" t="s">
        <v>235</v>
      </c>
      <c r="E22" s="28" t="s">
        <v>236</v>
      </c>
      <c r="F22" s="5" t="s">
        <v>246</v>
      </c>
      <c r="G22" s="6" t="s">
        <v>37</v>
      </c>
      <c r="H22" s="6" t="s">
        <v>247</v>
      </c>
      <c r="I22" s="6" t="s">
        <v>239</v>
      </c>
      <c r="J22" s="8" t="s">
        <v>248</v>
      </c>
      <c r="K22" s="5" t="s">
        <v>249</v>
      </c>
      <c r="L22" s="7" t="s">
        <v>250</v>
      </c>
      <c r="M22" s="9">
        <v>12050</v>
      </c>
      <c r="N22" s="5" t="s">
        <v>243</v>
      </c>
      <c r="O22" s="31">
        <v>42418.5145189468</v>
      </c>
      <c r="P22" s="32">
        <v>42432.6228499653</v>
      </c>
      <c r="Q22" s="28" t="s">
        <v>42</v>
      </c>
      <c r="R22" s="29" t="s">
        <v>42</v>
      </c>
      <c r="S22" s="28" t="s">
        <v>42</v>
      </c>
      <c r="T22" s="28" t="s">
        <v>42</v>
      </c>
      <c r="U22" s="5" t="s">
        <v>42</v>
      </c>
      <c r="V22" s="28" t="s">
        <v>42</v>
      </c>
      <c r="W22" s="7" t="s">
        <v>42</v>
      </c>
      <c r="X22" s="7" t="s">
        <v>42</v>
      </c>
      <c r="Y22" s="5" t="s">
        <v>42</v>
      </c>
      <c r="Z22" s="5" t="s">
        <v>42</v>
      </c>
      <c r="AA22" s="6" t="s">
        <v>42</v>
      </c>
      <c r="AB22" s="6" t="s">
        <v>42</v>
      </c>
      <c r="AC22" s="6" t="s">
        <v>42</v>
      </c>
      <c r="AD22" s="6" t="s">
        <v>42</v>
      </c>
      <c r="AE22" s="6" t="s">
        <v>42</v>
      </c>
    </row>
    <row r="23">
      <c r="A23" s="28" t="s">
        <v>251</v>
      </c>
      <c r="B23" s="6" t="s">
        <v>252</v>
      </c>
      <c r="C23" s="6" t="s">
        <v>215</v>
      </c>
      <c r="D23" s="7" t="s">
        <v>235</v>
      </c>
      <c r="E23" s="28" t="s">
        <v>236</v>
      </c>
      <c r="F23" s="5" t="s">
        <v>246</v>
      </c>
      <c r="G23" s="6" t="s">
        <v>37</v>
      </c>
      <c r="H23" s="6" t="s">
        <v>253</v>
      </c>
      <c r="I23" s="6" t="s">
        <v>239</v>
      </c>
      <c r="J23" s="8" t="s">
        <v>254</v>
      </c>
      <c r="K23" s="5" t="s">
        <v>255</v>
      </c>
      <c r="L23" s="7" t="s">
        <v>256</v>
      </c>
      <c r="M23" s="9">
        <v>11620</v>
      </c>
      <c r="N23" s="5" t="s">
        <v>243</v>
      </c>
      <c r="O23" s="31">
        <v>42418.5145190972</v>
      </c>
      <c r="P23" s="32">
        <v>42432.6228498032</v>
      </c>
      <c r="Q23" s="28" t="s">
        <v>42</v>
      </c>
      <c r="R23" s="29" t="s">
        <v>42</v>
      </c>
      <c r="S23" s="28" t="s">
        <v>42</v>
      </c>
      <c r="T23" s="28" t="s">
        <v>42</v>
      </c>
      <c r="U23" s="5" t="s">
        <v>42</v>
      </c>
      <c r="V23" s="28" t="s">
        <v>42</v>
      </c>
      <c r="W23" s="7" t="s">
        <v>42</v>
      </c>
      <c r="X23" s="7" t="s">
        <v>42</v>
      </c>
      <c r="Y23" s="5" t="s">
        <v>42</v>
      </c>
      <c r="Z23" s="5" t="s">
        <v>42</v>
      </c>
      <c r="AA23" s="6" t="s">
        <v>42</v>
      </c>
      <c r="AB23" s="6" t="s">
        <v>42</v>
      </c>
      <c r="AC23" s="6" t="s">
        <v>42</v>
      </c>
      <c r="AD23" s="6" t="s">
        <v>42</v>
      </c>
      <c r="AE23" s="6" t="s">
        <v>42</v>
      </c>
    </row>
    <row r="24">
      <c r="A24" s="28" t="s">
        <v>257</v>
      </c>
      <c r="B24" s="6" t="s">
        <v>258</v>
      </c>
      <c r="C24" s="6" t="s">
        <v>215</v>
      </c>
      <c r="D24" s="7" t="s">
        <v>235</v>
      </c>
      <c r="E24" s="28" t="s">
        <v>236</v>
      </c>
      <c r="F24" s="5" t="s">
        <v>259</v>
      </c>
      <c r="G24" s="6" t="s">
        <v>37</v>
      </c>
      <c r="H24" s="6" t="s">
        <v>260</v>
      </c>
      <c r="I24" s="6" t="s">
        <v>239</v>
      </c>
      <c r="J24" s="8" t="s">
        <v>135</v>
      </c>
      <c r="K24" s="5" t="s">
        <v>136</v>
      </c>
      <c r="L24" s="7" t="s">
        <v>137</v>
      </c>
      <c r="M24" s="9">
        <v>11660</v>
      </c>
      <c r="N24" s="5" t="s">
        <v>243</v>
      </c>
      <c r="O24" s="31">
        <v>42418.5145190972</v>
      </c>
      <c r="P24" s="32">
        <v>42432.6228498032</v>
      </c>
      <c r="Q24" s="28" t="s">
        <v>42</v>
      </c>
      <c r="R24" s="29" t="s">
        <v>42</v>
      </c>
      <c r="S24" s="28" t="s">
        <v>42</v>
      </c>
      <c r="T24" s="28" t="s">
        <v>42</v>
      </c>
      <c r="U24" s="5" t="s">
        <v>42</v>
      </c>
      <c r="V24" s="28" t="s">
        <v>42</v>
      </c>
      <c r="W24" s="7" t="s">
        <v>42</v>
      </c>
      <c r="X24" s="7" t="s">
        <v>42</v>
      </c>
      <c r="Y24" s="5" t="s">
        <v>42</v>
      </c>
      <c r="Z24" s="5" t="s">
        <v>42</v>
      </c>
      <c r="AA24" s="6" t="s">
        <v>42</v>
      </c>
      <c r="AB24" s="6" t="s">
        <v>42</v>
      </c>
      <c r="AC24" s="6" t="s">
        <v>42</v>
      </c>
      <c r="AD24" s="6" t="s">
        <v>42</v>
      </c>
      <c r="AE24" s="6" t="s">
        <v>42</v>
      </c>
    </row>
    <row r="25">
      <c r="A25" s="28" t="s">
        <v>261</v>
      </c>
      <c r="B25" s="6" t="s">
        <v>262</v>
      </c>
      <c r="C25" s="6" t="s">
        <v>215</v>
      </c>
      <c r="D25" s="7" t="s">
        <v>235</v>
      </c>
      <c r="E25" s="28" t="s">
        <v>236</v>
      </c>
      <c r="F25" s="5" t="s">
        <v>263</v>
      </c>
      <c r="G25" s="6" t="s">
        <v>37</v>
      </c>
      <c r="H25" s="6" t="s">
        <v>264</v>
      </c>
      <c r="I25" s="6" t="s">
        <v>239</v>
      </c>
      <c r="J25" s="8" t="s">
        <v>265</v>
      </c>
      <c r="K25" s="5" t="s">
        <v>266</v>
      </c>
      <c r="L25" s="7" t="s">
        <v>267</v>
      </c>
      <c r="M25" s="9">
        <v>11300</v>
      </c>
      <c r="N25" s="5" t="s">
        <v>243</v>
      </c>
      <c r="O25" s="31">
        <v>42418.514519294</v>
      </c>
      <c r="P25" s="32">
        <v>42432.620528044</v>
      </c>
      <c r="Q25" s="28" t="s">
        <v>42</v>
      </c>
      <c r="R25" s="29" t="s">
        <v>42</v>
      </c>
      <c r="S25" s="28" t="s">
        <v>155</v>
      </c>
      <c r="T25" s="28" t="s">
        <v>268</v>
      </c>
      <c r="U25" s="5" t="s">
        <v>269</v>
      </c>
      <c r="V25" s="28" t="s">
        <v>42</v>
      </c>
      <c r="W25" s="7" t="s">
        <v>42</v>
      </c>
      <c r="X25" s="7" t="s">
        <v>42</v>
      </c>
      <c r="Y25" s="5" t="s">
        <v>42</v>
      </c>
      <c r="Z25" s="5" t="s">
        <v>42</v>
      </c>
      <c r="AA25" s="6" t="s">
        <v>42</v>
      </c>
      <c r="AB25" s="6" t="s">
        <v>42</v>
      </c>
      <c r="AC25" s="6" t="s">
        <v>42</v>
      </c>
      <c r="AD25" s="6" t="s">
        <v>42</v>
      </c>
      <c r="AE25" s="6" t="s">
        <v>42</v>
      </c>
    </row>
    <row r="26">
      <c r="A26" s="28" t="s">
        <v>270</v>
      </c>
      <c r="B26" s="6" t="s">
        <v>271</v>
      </c>
      <c r="C26" s="6" t="s">
        <v>215</v>
      </c>
      <c r="D26" s="7" t="s">
        <v>235</v>
      </c>
      <c r="E26" s="28" t="s">
        <v>236</v>
      </c>
      <c r="F26" s="5" t="s">
        <v>272</v>
      </c>
      <c r="G26" s="6" t="s">
        <v>37</v>
      </c>
      <c r="H26" s="6" t="s">
        <v>273</v>
      </c>
      <c r="I26" s="6" t="s">
        <v>239</v>
      </c>
      <c r="J26" s="8" t="s">
        <v>274</v>
      </c>
      <c r="K26" s="5" t="s">
        <v>275</v>
      </c>
      <c r="L26" s="7" t="s">
        <v>276</v>
      </c>
      <c r="M26" s="9">
        <v>11960</v>
      </c>
      <c r="N26" s="5" t="s">
        <v>243</v>
      </c>
      <c r="O26" s="31">
        <v>42418.5145210995</v>
      </c>
      <c r="P26" s="32">
        <v>42432.6204996875</v>
      </c>
      <c r="Q26" s="28" t="s">
        <v>42</v>
      </c>
      <c r="R26" s="29" t="s">
        <v>42</v>
      </c>
      <c r="S26" s="28" t="s">
        <v>168</v>
      </c>
      <c r="T26" s="28" t="s">
        <v>277</v>
      </c>
      <c r="U26" s="5" t="s">
        <v>269</v>
      </c>
      <c r="V26" s="28" t="s">
        <v>42</v>
      </c>
      <c r="W26" s="7" t="s">
        <v>42</v>
      </c>
      <c r="X26" s="7" t="s">
        <v>42</v>
      </c>
      <c r="Y26" s="5" t="s">
        <v>42</v>
      </c>
      <c r="Z26" s="5" t="s">
        <v>42</v>
      </c>
      <c r="AA26" s="6" t="s">
        <v>42</v>
      </c>
      <c r="AB26" s="6" t="s">
        <v>42</v>
      </c>
      <c r="AC26" s="6" t="s">
        <v>42</v>
      </c>
      <c r="AD26" s="6" t="s">
        <v>42</v>
      </c>
      <c r="AE26" s="6" t="s">
        <v>42</v>
      </c>
    </row>
    <row r="27">
      <c r="A27" s="28" t="s">
        <v>278</v>
      </c>
      <c r="B27" s="6" t="s">
        <v>279</v>
      </c>
      <c r="C27" s="6" t="s">
        <v>215</v>
      </c>
      <c r="D27" s="7" t="s">
        <v>235</v>
      </c>
      <c r="E27" s="28" t="s">
        <v>236</v>
      </c>
      <c r="F27" s="5" t="s">
        <v>272</v>
      </c>
      <c r="G27" s="6" t="s">
        <v>37</v>
      </c>
      <c r="H27" s="6" t="s">
        <v>280</v>
      </c>
      <c r="I27" s="6" t="s">
        <v>239</v>
      </c>
      <c r="J27" s="8" t="s">
        <v>281</v>
      </c>
      <c r="K27" s="5" t="s">
        <v>282</v>
      </c>
      <c r="L27" s="7" t="s">
        <v>283</v>
      </c>
      <c r="M27" s="9">
        <v>11970</v>
      </c>
      <c r="N27" s="5" t="s">
        <v>243</v>
      </c>
      <c r="O27" s="31">
        <v>42418.5145243403</v>
      </c>
      <c r="P27" s="32">
        <v>42432.6205085301</v>
      </c>
      <c r="Q27" s="28" t="s">
        <v>42</v>
      </c>
      <c r="R27" s="29" t="s">
        <v>42</v>
      </c>
      <c r="S27" s="28" t="s">
        <v>168</v>
      </c>
      <c r="T27" s="28" t="s">
        <v>284</v>
      </c>
      <c r="U27" s="5" t="s">
        <v>285</v>
      </c>
      <c r="V27" s="28" t="s">
        <v>42</v>
      </c>
      <c r="W27" s="7" t="s">
        <v>42</v>
      </c>
      <c r="X27" s="7" t="s">
        <v>42</v>
      </c>
      <c r="Y27" s="5" t="s">
        <v>42</v>
      </c>
      <c r="Z27" s="5" t="s">
        <v>42</v>
      </c>
      <c r="AA27" s="6" t="s">
        <v>42</v>
      </c>
      <c r="AB27" s="6" t="s">
        <v>42</v>
      </c>
      <c r="AC27" s="6" t="s">
        <v>42</v>
      </c>
      <c r="AD27" s="6" t="s">
        <v>42</v>
      </c>
      <c r="AE27" s="6" t="s">
        <v>42</v>
      </c>
    </row>
    <row r="28">
      <c r="A28" s="28" t="s">
        <v>286</v>
      </c>
      <c r="B28" s="6" t="s">
        <v>287</v>
      </c>
      <c r="C28" s="6" t="s">
        <v>215</v>
      </c>
      <c r="D28" s="7" t="s">
        <v>235</v>
      </c>
      <c r="E28" s="28" t="s">
        <v>236</v>
      </c>
      <c r="F28" s="5" t="s">
        <v>272</v>
      </c>
      <c r="G28" s="6" t="s">
        <v>37</v>
      </c>
      <c r="H28" s="6" t="s">
        <v>288</v>
      </c>
      <c r="I28" s="6" t="s">
        <v>239</v>
      </c>
      <c r="J28" s="8" t="s">
        <v>289</v>
      </c>
      <c r="K28" s="5" t="s">
        <v>290</v>
      </c>
      <c r="L28" s="7" t="s">
        <v>291</v>
      </c>
      <c r="M28" s="9">
        <v>11950</v>
      </c>
      <c r="N28" s="5" t="s">
        <v>243</v>
      </c>
      <c r="O28" s="31">
        <v>42418.5145270486</v>
      </c>
      <c r="P28" s="32">
        <v>42432.6205172106</v>
      </c>
      <c r="Q28" s="28" t="s">
        <v>42</v>
      </c>
      <c r="R28" s="29" t="s">
        <v>42</v>
      </c>
      <c r="S28" s="28" t="s">
        <v>168</v>
      </c>
      <c r="T28" s="28" t="s">
        <v>292</v>
      </c>
      <c r="U28" s="5" t="s">
        <v>285</v>
      </c>
      <c r="V28" s="28" t="s">
        <v>42</v>
      </c>
      <c r="W28" s="7" t="s">
        <v>42</v>
      </c>
      <c r="X28" s="7" t="s">
        <v>42</v>
      </c>
      <c r="Y28" s="5" t="s">
        <v>42</v>
      </c>
      <c r="Z28" s="5" t="s">
        <v>42</v>
      </c>
      <c r="AA28" s="6" t="s">
        <v>42</v>
      </c>
      <c r="AB28" s="6" t="s">
        <v>42</v>
      </c>
      <c r="AC28" s="6" t="s">
        <v>42</v>
      </c>
      <c r="AD28" s="6" t="s">
        <v>42</v>
      </c>
      <c r="AE28" s="6" t="s">
        <v>42</v>
      </c>
    </row>
    <row r="29">
      <c r="A29" s="28" t="s">
        <v>293</v>
      </c>
      <c r="B29" s="6" t="s">
        <v>294</v>
      </c>
      <c r="C29" s="6" t="s">
        <v>215</v>
      </c>
      <c r="D29" s="7" t="s">
        <v>235</v>
      </c>
      <c r="E29" s="28" t="s">
        <v>236</v>
      </c>
      <c r="F29" s="5" t="s">
        <v>295</v>
      </c>
      <c r="G29" s="6" t="s">
        <v>37</v>
      </c>
      <c r="H29" s="6" t="s">
        <v>296</v>
      </c>
      <c r="I29" s="6" t="s">
        <v>239</v>
      </c>
      <c r="J29" s="8" t="s">
        <v>297</v>
      </c>
      <c r="K29" s="5" t="s">
        <v>298</v>
      </c>
      <c r="L29" s="7" t="s">
        <v>299</v>
      </c>
      <c r="M29" s="9">
        <v>11280</v>
      </c>
      <c r="N29" s="5" t="s">
        <v>243</v>
      </c>
      <c r="O29" s="31">
        <v>42418.5145302894</v>
      </c>
      <c r="P29" s="32">
        <v>42432.6206844097</v>
      </c>
      <c r="Q29" s="28" t="s">
        <v>42</v>
      </c>
      <c r="R29" s="29" t="s">
        <v>42</v>
      </c>
      <c r="S29" s="28" t="s">
        <v>42</v>
      </c>
      <c r="T29" s="28" t="s">
        <v>42</v>
      </c>
      <c r="U29" s="5" t="s">
        <v>42</v>
      </c>
      <c r="V29" s="28" t="s">
        <v>42</v>
      </c>
      <c r="W29" s="7" t="s">
        <v>42</v>
      </c>
      <c r="X29" s="7" t="s">
        <v>42</v>
      </c>
      <c r="Y29" s="5" t="s">
        <v>42</v>
      </c>
      <c r="Z29" s="5" t="s">
        <v>42</v>
      </c>
      <c r="AA29" s="6" t="s">
        <v>42</v>
      </c>
      <c r="AB29" s="6" t="s">
        <v>42</v>
      </c>
      <c r="AC29" s="6" t="s">
        <v>42</v>
      </c>
      <c r="AD29" s="6" t="s">
        <v>42</v>
      </c>
      <c r="AE29" s="6" t="s">
        <v>42</v>
      </c>
    </row>
    <row r="30">
      <c r="A30" s="28" t="s">
        <v>300</v>
      </c>
      <c r="B30" s="6" t="s">
        <v>301</v>
      </c>
      <c r="C30" s="6" t="s">
        <v>215</v>
      </c>
      <c r="D30" s="7" t="s">
        <v>235</v>
      </c>
      <c r="E30" s="28" t="s">
        <v>236</v>
      </c>
      <c r="F30" s="5" t="s">
        <v>302</v>
      </c>
      <c r="G30" s="6" t="s">
        <v>37</v>
      </c>
      <c r="H30" s="6" t="s">
        <v>303</v>
      </c>
      <c r="I30" s="6" t="s">
        <v>304</v>
      </c>
      <c r="J30" s="8" t="s">
        <v>254</v>
      </c>
      <c r="K30" s="5" t="s">
        <v>255</v>
      </c>
      <c r="L30" s="7" t="s">
        <v>256</v>
      </c>
      <c r="M30" s="9">
        <v>11630</v>
      </c>
      <c r="N30" s="5" t="s">
        <v>243</v>
      </c>
      <c r="O30" s="31">
        <v>42418.5145302894</v>
      </c>
      <c r="P30" s="32">
        <v>42432.621056713</v>
      </c>
      <c r="Q30" s="28" t="s">
        <v>42</v>
      </c>
      <c r="R30" s="29" t="s">
        <v>42</v>
      </c>
      <c r="S30" s="28" t="s">
        <v>42</v>
      </c>
      <c r="T30" s="28" t="s">
        <v>42</v>
      </c>
      <c r="U30" s="5" t="s">
        <v>42</v>
      </c>
      <c r="V30" s="28" t="s">
        <v>42</v>
      </c>
      <c r="W30" s="7" t="s">
        <v>42</v>
      </c>
      <c r="X30" s="7" t="s">
        <v>42</v>
      </c>
      <c r="Y30" s="5" t="s">
        <v>42</v>
      </c>
      <c r="Z30" s="5" t="s">
        <v>42</v>
      </c>
      <c r="AA30" s="6" t="s">
        <v>42</v>
      </c>
      <c r="AB30" s="6" t="s">
        <v>42</v>
      </c>
      <c r="AC30" s="6" t="s">
        <v>42</v>
      </c>
      <c r="AD30" s="6" t="s">
        <v>42</v>
      </c>
      <c r="AE30" s="6" t="s">
        <v>42</v>
      </c>
    </row>
    <row r="31">
      <c r="A31" s="28" t="s">
        <v>305</v>
      </c>
      <c r="B31" s="6" t="s">
        <v>306</v>
      </c>
      <c r="C31" s="6" t="s">
        <v>215</v>
      </c>
      <c r="D31" s="7" t="s">
        <v>235</v>
      </c>
      <c r="E31" s="28" t="s">
        <v>236</v>
      </c>
      <c r="F31" s="5" t="s">
        <v>302</v>
      </c>
      <c r="G31" s="6" t="s">
        <v>37</v>
      </c>
      <c r="H31" s="6" t="s">
        <v>307</v>
      </c>
      <c r="I31" s="6" t="s">
        <v>304</v>
      </c>
      <c r="J31" s="8" t="s">
        <v>308</v>
      </c>
      <c r="K31" s="5" t="s">
        <v>309</v>
      </c>
      <c r="L31" s="7" t="s">
        <v>310</v>
      </c>
      <c r="M31" s="9">
        <v>11200</v>
      </c>
      <c r="N31" s="5" t="s">
        <v>243</v>
      </c>
      <c r="O31" s="31">
        <v>42418.5145304745</v>
      </c>
      <c r="P31" s="32">
        <v>42432.621056713</v>
      </c>
      <c r="Q31" s="28" t="s">
        <v>42</v>
      </c>
      <c r="R31" s="29" t="s">
        <v>42</v>
      </c>
      <c r="S31" s="28" t="s">
        <v>42</v>
      </c>
      <c r="T31" s="28" t="s">
        <v>42</v>
      </c>
      <c r="U31" s="5" t="s">
        <v>42</v>
      </c>
      <c r="V31" s="28" t="s">
        <v>42</v>
      </c>
      <c r="W31" s="7" t="s">
        <v>42</v>
      </c>
      <c r="X31" s="7" t="s">
        <v>42</v>
      </c>
      <c r="Y31" s="5" t="s">
        <v>42</v>
      </c>
      <c r="Z31" s="5" t="s">
        <v>42</v>
      </c>
      <c r="AA31" s="6" t="s">
        <v>42</v>
      </c>
      <c r="AB31" s="6" t="s">
        <v>42</v>
      </c>
      <c r="AC31" s="6" t="s">
        <v>42</v>
      </c>
      <c r="AD31" s="6" t="s">
        <v>42</v>
      </c>
      <c r="AE31" s="6" t="s">
        <v>42</v>
      </c>
    </row>
    <row r="32">
      <c r="A32" s="28" t="s">
        <v>311</v>
      </c>
      <c r="B32" s="6" t="s">
        <v>312</v>
      </c>
      <c r="C32" s="6" t="s">
        <v>215</v>
      </c>
      <c r="D32" s="7" t="s">
        <v>235</v>
      </c>
      <c r="E32" s="28" t="s">
        <v>236</v>
      </c>
      <c r="F32" s="5" t="s">
        <v>302</v>
      </c>
      <c r="G32" s="6" t="s">
        <v>37</v>
      </c>
      <c r="H32" s="6" t="s">
        <v>313</v>
      </c>
      <c r="I32" s="6" t="s">
        <v>304</v>
      </c>
      <c r="J32" s="8" t="s">
        <v>314</v>
      </c>
      <c r="K32" s="5" t="s">
        <v>315</v>
      </c>
      <c r="L32" s="7" t="s">
        <v>316</v>
      </c>
      <c r="M32" s="9">
        <v>10760</v>
      </c>
      <c r="N32" s="5" t="s">
        <v>243</v>
      </c>
      <c r="O32" s="31">
        <v>42418.5145306713</v>
      </c>
      <c r="P32" s="32">
        <v>42432.621056169</v>
      </c>
      <c r="Q32" s="28" t="s">
        <v>42</v>
      </c>
      <c r="R32" s="29" t="s">
        <v>42</v>
      </c>
      <c r="S32" s="28" t="s">
        <v>42</v>
      </c>
      <c r="T32" s="28" t="s">
        <v>42</v>
      </c>
      <c r="U32" s="5" t="s">
        <v>42</v>
      </c>
      <c r="V32" s="28" t="s">
        <v>42</v>
      </c>
      <c r="W32" s="7" t="s">
        <v>42</v>
      </c>
      <c r="X32" s="7" t="s">
        <v>42</v>
      </c>
      <c r="Y32" s="5" t="s">
        <v>42</v>
      </c>
      <c r="Z32" s="5" t="s">
        <v>42</v>
      </c>
      <c r="AA32" s="6" t="s">
        <v>42</v>
      </c>
      <c r="AB32" s="6" t="s">
        <v>42</v>
      </c>
      <c r="AC32" s="6" t="s">
        <v>42</v>
      </c>
      <c r="AD32" s="6" t="s">
        <v>42</v>
      </c>
      <c r="AE32" s="6" t="s">
        <v>42</v>
      </c>
    </row>
    <row r="33">
      <c r="A33" s="28" t="s">
        <v>317</v>
      </c>
      <c r="B33" s="6" t="s">
        <v>318</v>
      </c>
      <c r="C33" s="6" t="s">
        <v>215</v>
      </c>
      <c r="D33" s="7" t="s">
        <v>235</v>
      </c>
      <c r="E33" s="28" t="s">
        <v>236</v>
      </c>
      <c r="F33" s="5" t="s">
        <v>302</v>
      </c>
      <c r="G33" s="6" t="s">
        <v>37</v>
      </c>
      <c r="H33" s="6" t="s">
        <v>319</v>
      </c>
      <c r="I33" s="6" t="s">
        <v>320</v>
      </c>
      <c r="J33" s="8" t="s">
        <v>321</v>
      </c>
      <c r="K33" s="5" t="s">
        <v>322</v>
      </c>
      <c r="L33" s="7" t="s">
        <v>323</v>
      </c>
      <c r="M33" s="9">
        <v>10700</v>
      </c>
      <c r="N33" s="5" t="s">
        <v>324</v>
      </c>
      <c r="O33" s="31">
        <v>42418.5145306713</v>
      </c>
      <c r="P33" s="32">
        <v>42432.621056169</v>
      </c>
      <c r="Q33" s="28" t="s">
        <v>42</v>
      </c>
      <c r="R33" s="29" t="s">
        <v>42</v>
      </c>
      <c r="S33" s="28" t="s">
        <v>42</v>
      </c>
      <c r="T33" s="28" t="s">
        <v>42</v>
      </c>
      <c r="U33" s="5" t="s">
        <v>42</v>
      </c>
      <c r="V33" s="28" t="s">
        <v>42</v>
      </c>
      <c r="W33" s="7" t="s">
        <v>42</v>
      </c>
      <c r="X33" s="7" t="s">
        <v>42</v>
      </c>
      <c r="Y33" s="5" t="s">
        <v>42</v>
      </c>
      <c r="Z33" s="5" t="s">
        <v>42</v>
      </c>
      <c r="AA33" s="6" t="s">
        <v>42</v>
      </c>
      <c r="AB33" s="6" t="s">
        <v>42</v>
      </c>
      <c r="AC33" s="6" t="s">
        <v>42</v>
      </c>
      <c r="AD33" s="6" t="s">
        <v>42</v>
      </c>
      <c r="AE33" s="6" t="s">
        <v>42</v>
      </c>
    </row>
    <row r="34">
      <c r="A34" s="28" t="s">
        <v>325</v>
      </c>
      <c r="B34" s="6" t="s">
        <v>326</v>
      </c>
      <c r="C34" s="6" t="s">
        <v>215</v>
      </c>
      <c r="D34" s="7" t="s">
        <v>235</v>
      </c>
      <c r="E34" s="28" t="s">
        <v>236</v>
      </c>
      <c r="F34" s="5" t="s">
        <v>302</v>
      </c>
      <c r="G34" s="6" t="s">
        <v>37</v>
      </c>
      <c r="H34" s="6" t="s">
        <v>327</v>
      </c>
      <c r="I34" s="6" t="s">
        <v>304</v>
      </c>
      <c r="J34" s="8" t="s">
        <v>308</v>
      </c>
      <c r="K34" s="5" t="s">
        <v>309</v>
      </c>
      <c r="L34" s="7" t="s">
        <v>310</v>
      </c>
      <c r="M34" s="9">
        <v>11210</v>
      </c>
      <c r="N34" s="5" t="s">
        <v>243</v>
      </c>
      <c r="O34" s="31">
        <v>42418.5145308681</v>
      </c>
      <c r="P34" s="32">
        <v>42432.621056331</v>
      </c>
      <c r="Q34" s="28" t="s">
        <v>42</v>
      </c>
      <c r="R34" s="29" t="s">
        <v>42</v>
      </c>
      <c r="S34" s="28" t="s">
        <v>42</v>
      </c>
      <c r="T34" s="28" t="s">
        <v>42</v>
      </c>
      <c r="U34" s="5" t="s">
        <v>42</v>
      </c>
      <c r="V34" s="28" t="s">
        <v>42</v>
      </c>
      <c r="W34" s="7" t="s">
        <v>42</v>
      </c>
      <c r="X34" s="7" t="s">
        <v>42</v>
      </c>
      <c r="Y34" s="5" t="s">
        <v>42</v>
      </c>
      <c r="Z34" s="5" t="s">
        <v>42</v>
      </c>
      <c r="AA34" s="6" t="s">
        <v>42</v>
      </c>
      <c r="AB34" s="6" t="s">
        <v>42</v>
      </c>
      <c r="AC34" s="6" t="s">
        <v>42</v>
      </c>
      <c r="AD34" s="6" t="s">
        <v>42</v>
      </c>
      <c r="AE34" s="6" t="s">
        <v>42</v>
      </c>
    </row>
    <row r="35">
      <c r="A35" s="28" t="s">
        <v>328</v>
      </c>
      <c r="B35" s="6" t="s">
        <v>329</v>
      </c>
      <c r="C35" s="6" t="s">
        <v>215</v>
      </c>
      <c r="D35" s="7" t="s">
        <v>235</v>
      </c>
      <c r="E35" s="28" t="s">
        <v>236</v>
      </c>
      <c r="F35" s="5" t="s">
        <v>302</v>
      </c>
      <c r="G35" s="6" t="s">
        <v>37</v>
      </c>
      <c r="H35" s="6" t="s">
        <v>330</v>
      </c>
      <c r="I35" s="6" t="s">
        <v>304</v>
      </c>
      <c r="J35" s="8" t="s">
        <v>331</v>
      </c>
      <c r="K35" s="5" t="s">
        <v>332</v>
      </c>
      <c r="L35" s="7" t="s">
        <v>333</v>
      </c>
      <c r="M35" s="9">
        <v>11260</v>
      </c>
      <c r="N35" s="5" t="s">
        <v>243</v>
      </c>
      <c r="O35" s="31">
        <v>42418.5145308681</v>
      </c>
      <c r="P35" s="32">
        <v>42432.621056331</v>
      </c>
      <c r="Q35" s="28" t="s">
        <v>42</v>
      </c>
      <c r="R35" s="29" t="s">
        <v>42</v>
      </c>
      <c r="S35" s="28" t="s">
        <v>42</v>
      </c>
      <c r="T35" s="28" t="s">
        <v>42</v>
      </c>
      <c r="U35" s="5" t="s">
        <v>42</v>
      </c>
      <c r="V35" s="28" t="s">
        <v>42</v>
      </c>
      <c r="W35" s="7" t="s">
        <v>42</v>
      </c>
      <c r="X35" s="7" t="s">
        <v>42</v>
      </c>
      <c r="Y35" s="5" t="s">
        <v>42</v>
      </c>
      <c r="Z35" s="5" t="s">
        <v>42</v>
      </c>
      <c r="AA35" s="6" t="s">
        <v>42</v>
      </c>
      <c r="AB35" s="6" t="s">
        <v>42</v>
      </c>
      <c r="AC35" s="6" t="s">
        <v>42</v>
      </c>
      <c r="AD35" s="6" t="s">
        <v>42</v>
      </c>
      <c r="AE35" s="6" t="s">
        <v>42</v>
      </c>
    </row>
    <row r="36">
      <c r="A36" s="28" t="s">
        <v>334</v>
      </c>
      <c r="B36" s="6" t="s">
        <v>335</v>
      </c>
      <c r="C36" s="6" t="s">
        <v>215</v>
      </c>
      <c r="D36" s="7" t="s">
        <v>235</v>
      </c>
      <c r="E36" s="28" t="s">
        <v>236</v>
      </c>
      <c r="F36" s="5" t="s">
        <v>302</v>
      </c>
      <c r="G36" s="6" t="s">
        <v>37</v>
      </c>
      <c r="H36" s="6" t="s">
        <v>336</v>
      </c>
      <c r="I36" s="6" t="s">
        <v>304</v>
      </c>
      <c r="J36" s="8" t="s">
        <v>265</v>
      </c>
      <c r="K36" s="5" t="s">
        <v>266</v>
      </c>
      <c r="L36" s="7" t="s">
        <v>267</v>
      </c>
      <c r="M36" s="9">
        <v>11310</v>
      </c>
      <c r="N36" s="5" t="s">
        <v>243</v>
      </c>
      <c r="O36" s="31">
        <v>42418.5145310185</v>
      </c>
      <c r="P36" s="32">
        <v>42432.621056331</v>
      </c>
      <c r="Q36" s="28" t="s">
        <v>42</v>
      </c>
      <c r="R36" s="29" t="s">
        <v>42</v>
      </c>
      <c r="S36" s="28" t="s">
        <v>42</v>
      </c>
      <c r="T36" s="28" t="s">
        <v>42</v>
      </c>
      <c r="U36" s="5" t="s">
        <v>42</v>
      </c>
      <c r="V36" s="28" t="s">
        <v>42</v>
      </c>
      <c r="W36" s="7" t="s">
        <v>42</v>
      </c>
      <c r="X36" s="7" t="s">
        <v>42</v>
      </c>
      <c r="Y36" s="5" t="s">
        <v>42</v>
      </c>
      <c r="Z36" s="5" t="s">
        <v>42</v>
      </c>
      <c r="AA36" s="6" t="s">
        <v>42</v>
      </c>
      <c r="AB36" s="6" t="s">
        <v>42</v>
      </c>
      <c r="AC36" s="6" t="s">
        <v>42</v>
      </c>
      <c r="AD36" s="6" t="s">
        <v>42</v>
      </c>
      <c r="AE36" s="6" t="s">
        <v>42</v>
      </c>
    </row>
    <row r="37">
      <c r="A37" s="28" t="s">
        <v>337</v>
      </c>
      <c r="B37" s="6" t="s">
        <v>338</v>
      </c>
      <c r="C37" s="6" t="s">
        <v>215</v>
      </c>
      <c r="D37" s="7" t="s">
        <v>235</v>
      </c>
      <c r="E37" s="28" t="s">
        <v>236</v>
      </c>
      <c r="F37" s="5" t="s">
        <v>302</v>
      </c>
      <c r="G37" s="6" t="s">
        <v>37</v>
      </c>
      <c r="H37" s="6" t="s">
        <v>339</v>
      </c>
      <c r="I37" s="6" t="s">
        <v>304</v>
      </c>
      <c r="J37" s="8" t="s">
        <v>340</v>
      </c>
      <c r="K37" s="5" t="s">
        <v>341</v>
      </c>
      <c r="L37" s="7" t="s">
        <v>342</v>
      </c>
      <c r="M37" s="9">
        <v>11220</v>
      </c>
      <c r="N37" s="5" t="s">
        <v>243</v>
      </c>
      <c r="O37" s="31">
        <v>42418.5145310185</v>
      </c>
      <c r="P37" s="32">
        <v>42432.621056331</v>
      </c>
      <c r="Q37" s="28" t="s">
        <v>42</v>
      </c>
      <c r="R37" s="29" t="s">
        <v>42</v>
      </c>
      <c r="S37" s="28" t="s">
        <v>42</v>
      </c>
      <c r="T37" s="28" t="s">
        <v>42</v>
      </c>
      <c r="U37" s="5" t="s">
        <v>42</v>
      </c>
      <c r="V37" s="28" t="s">
        <v>42</v>
      </c>
      <c r="W37" s="7" t="s">
        <v>42</v>
      </c>
      <c r="X37" s="7" t="s">
        <v>42</v>
      </c>
      <c r="Y37" s="5" t="s">
        <v>42</v>
      </c>
      <c r="Z37" s="5" t="s">
        <v>42</v>
      </c>
      <c r="AA37" s="6" t="s">
        <v>42</v>
      </c>
      <c r="AB37" s="6" t="s">
        <v>42</v>
      </c>
      <c r="AC37" s="6" t="s">
        <v>42</v>
      </c>
      <c r="AD37" s="6" t="s">
        <v>42</v>
      </c>
      <c r="AE37" s="6" t="s">
        <v>42</v>
      </c>
    </row>
    <row r="38">
      <c r="A38" s="28" t="s">
        <v>343</v>
      </c>
      <c r="B38" s="6" t="s">
        <v>344</v>
      </c>
      <c r="C38" s="6" t="s">
        <v>215</v>
      </c>
      <c r="D38" s="7" t="s">
        <v>235</v>
      </c>
      <c r="E38" s="28" t="s">
        <v>236</v>
      </c>
      <c r="F38" s="5" t="s">
        <v>302</v>
      </c>
      <c r="G38" s="6" t="s">
        <v>37</v>
      </c>
      <c r="H38" s="6" t="s">
        <v>345</v>
      </c>
      <c r="I38" s="6" t="s">
        <v>304</v>
      </c>
      <c r="J38" s="8" t="s">
        <v>346</v>
      </c>
      <c r="K38" s="5" t="s">
        <v>347</v>
      </c>
      <c r="L38" s="7" t="s">
        <v>348</v>
      </c>
      <c r="M38" s="9">
        <v>11240</v>
      </c>
      <c r="N38" s="5" t="s">
        <v>243</v>
      </c>
      <c r="O38" s="31">
        <v>42418.5145310185</v>
      </c>
      <c r="P38" s="32">
        <v>42432.621056331</v>
      </c>
      <c r="Q38" s="28" t="s">
        <v>42</v>
      </c>
      <c r="R38" s="29" t="s">
        <v>42</v>
      </c>
      <c r="S38" s="28" t="s">
        <v>42</v>
      </c>
      <c r="T38" s="28" t="s">
        <v>42</v>
      </c>
      <c r="U38" s="5" t="s">
        <v>42</v>
      </c>
      <c r="V38" s="28" t="s">
        <v>42</v>
      </c>
      <c r="W38" s="7" t="s">
        <v>42</v>
      </c>
      <c r="X38" s="7" t="s">
        <v>42</v>
      </c>
      <c r="Y38" s="5" t="s">
        <v>42</v>
      </c>
      <c r="Z38" s="5" t="s">
        <v>42</v>
      </c>
      <c r="AA38" s="6" t="s">
        <v>42</v>
      </c>
      <c r="AB38" s="6" t="s">
        <v>42</v>
      </c>
      <c r="AC38" s="6" t="s">
        <v>42</v>
      </c>
      <c r="AD38" s="6" t="s">
        <v>42</v>
      </c>
      <c r="AE38" s="6" t="s">
        <v>42</v>
      </c>
    </row>
    <row r="39">
      <c r="A39" s="28" t="s">
        <v>349</v>
      </c>
      <c r="B39" s="6" t="s">
        <v>350</v>
      </c>
      <c r="C39" s="6" t="s">
        <v>215</v>
      </c>
      <c r="D39" s="7" t="s">
        <v>235</v>
      </c>
      <c r="E39" s="28" t="s">
        <v>236</v>
      </c>
      <c r="F39" s="5" t="s">
        <v>302</v>
      </c>
      <c r="G39" s="6" t="s">
        <v>37</v>
      </c>
      <c r="H39" s="6" t="s">
        <v>351</v>
      </c>
      <c r="I39" s="6" t="s">
        <v>304</v>
      </c>
      <c r="J39" s="8" t="s">
        <v>352</v>
      </c>
      <c r="K39" s="5" t="s">
        <v>353</v>
      </c>
      <c r="L39" s="7" t="s">
        <v>354</v>
      </c>
      <c r="M39" s="9">
        <v>11250</v>
      </c>
      <c r="N39" s="5" t="s">
        <v>243</v>
      </c>
      <c r="O39" s="31">
        <v>42418.5145312153</v>
      </c>
      <c r="P39" s="32">
        <v>42432.6210565162</v>
      </c>
      <c r="Q39" s="28" t="s">
        <v>42</v>
      </c>
      <c r="R39" s="29" t="s">
        <v>42</v>
      </c>
      <c r="S39" s="28" t="s">
        <v>42</v>
      </c>
      <c r="T39" s="28" t="s">
        <v>42</v>
      </c>
      <c r="U39" s="5" t="s">
        <v>42</v>
      </c>
      <c r="V39" s="28" t="s">
        <v>42</v>
      </c>
      <c r="W39" s="7" t="s">
        <v>42</v>
      </c>
      <c r="X39" s="7" t="s">
        <v>42</v>
      </c>
      <c r="Y39" s="5" t="s">
        <v>42</v>
      </c>
      <c r="Z39" s="5" t="s">
        <v>42</v>
      </c>
      <c r="AA39" s="6" t="s">
        <v>42</v>
      </c>
      <c r="AB39" s="6" t="s">
        <v>42</v>
      </c>
      <c r="AC39" s="6" t="s">
        <v>42</v>
      </c>
      <c r="AD39" s="6" t="s">
        <v>42</v>
      </c>
      <c r="AE39" s="6" t="s">
        <v>42</v>
      </c>
    </row>
    <row r="40">
      <c r="A40" s="28" t="s">
        <v>355</v>
      </c>
      <c r="B40" s="6" t="s">
        <v>356</v>
      </c>
      <c r="C40" s="6" t="s">
        <v>215</v>
      </c>
      <c r="D40" s="7" t="s">
        <v>235</v>
      </c>
      <c r="E40" s="28" t="s">
        <v>236</v>
      </c>
      <c r="F40" s="5" t="s">
        <v>302</v>
      </c>
      <c r="G40" s="6" t="s">
        <v>37</v>
      </c>
      <c r="H40" s="6" t="s">
        <v>357</v>
      </c>
      <c r="I40" s="6" t="s">
        <v>304</v>
      </c>
      <c r="J40" s="8" t="s">
        <v>358</v>
      </c>
      <c r="K40" s="5" t="s">
        <v>359</v>
      </c>
      <c r="L40" s="7" t="s">
        <v>360</v>
      </c>
      <c r="M40" s="9">
        <v>11270</v>
      </c>
      <c r="N40" s="5" t="s">
        <v>243</v>
      </c>
      <c r="O40" s="31">
        <v>42418.5145313657</v>
      </c>
      <c r="P40" s="32">
        <v>42432.6210565162</v>
      </c>
      <c r="Q40" s="28" t="s">
        <v>42</v>
      </c>
      <c r="R40" s="29" t="s">
        <v>42</v>
      </c>
      <c r="S40" s="28" t="s">
        <v>42</v>
      </c>
      <c r="T40" s="28" t="s">
        <v>42</v>
      </c>
      <c r="U40" s="5" t="s">
        <v>42</v>
      </c>
      <c r="V40" s="28" t="s">
        <v>42</v>
      </c>
      <c r="W40" s="7" t="s">
        <v>42</v>
      </c>
      <c r="X40" s="7" t="s">
        <v>42</v>
      </c>
      <c r="Y40" s="5" t="s">
        <v>42</v>
      </c>
      <c r="Z40" s="5" t="s">
        <v>42</v>
      </c>
      <c r="AA40" s="6" t="s">
        <v>42</v>
      </c>
      <c r="AB40" s="6" t="s">
        <v>42</v>
      </c>
      <c r="AC40" s="6" t="s">
        <v>42</v>
      </c>
      <c r="AD40" s="6" t="s">
        <v>42</v>
      </c>
      <c r="AE40" s="6" t="s">
        <v>42</v>
      </c>
    </row>
    <row r="41">
      <c r="A41" s="28" t="s">
        <v>361</v>
      </c>
      <c r="B41" s="6" t="s">
        <v>362</v>
      </c>
      <c r="C41" s="6" t="s">
        <v>215</v>
      </c>
      <c r="D41" s="7" t="s">
        <v>235</v>
      </c>
      <c r="E41" s="28" t="s">
        <v>236</v>
      </c>
      <c r="F41" s="5" t="s">
        <v>302</v>
      </c>
      <c r="G41" s="6" t="s">
        <v>37</v>
      </c>
      <c r="H41" s="6" t="s">
        <v>363</v>
      </c>
      <c r="I41" s="6" t="s">
        <v>304</v>
      </c>
      <c r="J41" s="8" t="s">
        <v>297</v>
      </c>
      <c r="K41" s="5" t="s">
        <v>298</v>
      </c>
      <c r="L41" s="7" t="s">
        <v>299</v>
      </c>
      <c r="M41" s="9">
        <v>11290</v>
      </c>
      <c r="N41" s="5" t="s">
        <v>243</v>
      </c>
      <c r="O41" s="31">
        <v>42418.5145313657</v>
      </c>
      <c r="P41" s="32">
        <v>42432.6210565162</v>
      </c>
      <c r="Q41" s="28" t="s">
        <v>42</v>
      </c>
      <c r="R41" s="29" t="s">
        <v>42</v>
      </c>
      <c r="S41" s="28" t="s">
        <v>42</v>
      </c>
      <c r="T41" s="28" t="s">
        <v>42</v>
      </c>
      <c r="U41" s="5" t="s">
        <v>42</v>
      </c>
      <c r="V41" s="28" t="s">
        <v>42</v>
      </c>
      <c r="W41" s="7" t="s">
        <v>42</v>
      </c>
      <c r="X41" s="7" t="s">
        <v>42</v>
      </c>
      <c r="Y41" s="5" t="s">
        <v>42</v>
      </c>
      <c r="Z41" s="5" t="s">
        <v>42</v>
      </c>
      <c r="AA41" s="6" t="s">
        <v>42</v>
      </c>
      <c r="AB41" s="6" t="s">
        <v>42</v>
      </c>
      <c r="AC41" s="6" t="s">
        <v>42</v>
      </c>
      <c r="AD41" s="6" t="s">
        <v>42</v>
      </c>
      <c r="AE41" s="6" t="s">
        <v>42</v>
      </c>
    </row>
    <row r="42">
      <c r="A42" s="28" t="s">
        <v>364</v>
      </c>
      <c r="B42" s="6" t="s">
        <v>365</v>
      </c>
      <c r="C42" s="6" t="s">
        <v>366</v>
      </c>
      <c r="D42" s="7" t="s">
        <v>367</v>
      </c>
      <c r="E42" s="28" t="s">
        <v>368</v>
      </c>
      <c r="F42" s="5" t="s">
        <v>49</v>
      </c>
      <c r="G42" s="6" t="s">
        <v>226</v>
      </c>
      <c r="H42" s="6" t="s">
        <v>369</v>
      </c>
      <c r="I42" s="6" t="s">
        <v>68</v>
      </c>
      <c r="J42" s="8" t="s">
        <v>370</v>
      </c>
      <c r="K42" s="5" t="s">
        <v>371</v>
      </c>
      <c r="L42" s="7" t="s">
        <v>372</v>
      </c>
      <c r="M42" s="9">
        <v>10470</v>
      </c>
      <c r="N42" s="5" t="s">
        <v>69</v>
      </c>
      <c r="O42" s="31">
        <v>42418.6054687153</v>
      </c>
      <c r="P42" s="32">
        <v>42432.3855621528</v>
      </c>
      <c r="Q42" s="28" t="s">
        <v>42</v>
      </c>
      <c r="R42" s="29" t="s">
        <v>42</v>
      </c>
      <c r="S42" s="28" t="s">
        <v>42</v>
      </c>
      <c r="T42" s="28" t="s">
        <v>42</v>
      </c>
      <c r="U42" s="5" t="s">
        <v>42</v>
      </c>
      <c r="V42" s="28" t="s">
        <v>42</v>
      </c>
      <c r="W42" s="7" t="s">
        <v>42</v>
      </c>
      <c r="X42" s="7" t="s">
        <v>42</v>
      </c>
      <c r="Y42" s="5" t="s">
        <v>42</v>
      </c>
      <c r="Z42" s="5" t="s">
        <v>42</v>
      </c>
      <c r="AA42" s="6" t="s">
        <v>42</v>
      </c>
      <c r="AB42" s="6" t="s">
        <v>42</v>
      </c>
      <c r="AC42" s="6" t="s">
        <v>42</v>
      </c>
      <c r="AD42" s="6" t="s">
        <v>42</v>
      </c>
      <c r="AE42" s="6" t="s">
        <v>42</v>
      </c>
    </row>
    <row r="43">
      <c r="A43" s="28" t="s">
        <v>373</v>
      </c>
      <c r="B43" s="6" t="s">
        <v>374</v>
      </c>
      <c r="C43" s="6" t="s">
        <v>173</v>
      </c>
      <c r="D43" s="7" t="s">
        <v>235</v>
      </c>
      <c r="E43" s="28" t="s">
        <v>236</v>
      </c>
      <c r="F43" s="5" t="s">
        <v>237</v>
      </c>
      <c r="G43" s="6" t="s">
        <v>37</v>
      </c>
      <c r="H43" s="6" t="s">
        <v>375</v>
      </c>
      <c r="I43" s="6" t="s">
        <v>376</v>
      </c>
      <c r="J43" s="8" t="s">
        <v>240</v>
      </c>
      <c r="K43" s="5" t="s">
        <v>241</v>
      </c>
      <c r="L43" s="7" t="s">
        <v>242</v>
      </c>
      <c r="M43" s="9">
        <v>12080</v>
      </c>
      <c r="N43" s="5" t="s">
        <v>41</v>
      </c>
      <c r="O43" s="31">
        <v>42418.6054688657</v>
      </c>
      <c r="P43" s="32">
        <v>42432.6217623032</v>
      </c>
      <c r="Q43" s="28" t="s">
        <v>42</v>
      </c>
      <c r="R43" s="29" t="s">
        <v>377</v>
      </c>
      <c r="S43" s="28" t="s">
        <v>42</v>
      </c>
      <c r="T43" s="28" t="s">
        <v>42</v>
      </c>
      <c r="U43" s="5" t="s">
        <v>42</v>
      </c>
      <c r="V43" s="28" t="s">
        <v>42</v>
      </c>
      <c r="W43" s="7" t="s">
        <v>42</v>
      </c>
      <c r="X43" s="7" t="s">
        <v>42</v>
      </c>
      <c r="Y43" s="5" t="s">
        <v>42</v>
      </c>
      <c r="Z43" s="5" t="s">
        <v>42</v>
      </c>
      <c r="AA43" s="6" t="s">
        <v>42</v>
      </c>
      <c r="AB43" s="6" t="s">
        <v>42</v>
      </c>
      <c r="AC43" s="6" t="s">
        <v>42</v>
      </c>
      <c r="AD43" s="6" t="s">
        <v>42</v>
      </c>
      <c r="AE43" s="6" t="s">
        <v>42</v>
      </c>
    </row>
    <row r="44">
      <c r="A44" s="28" t="s">
        <v>378</v>
      </c>
      <c r="B44" s="6" t="s">
        <v>379</v>
      </c>
      <c r="C44" s="6" t="s">
        <v>173</v>
      </c>
      <c r="D44" s="7" t="s">
        <v>235</v>
      </c>
      <c r="E44" s="28" t="s">
        <v>236</v>
      </c>
      <c r="F44" s="5" t="s">
        <v>259</v>
      </c>
      <c r="G44" s="6" t="s">
        <v>37</v>
      </c>
      <c r="H44" s="6" t="s">
        <v>380</v>
      </c>
      <c r="I44" s="6" t="s">
        <v>239</v>
      </c>
      <c r="J44" s="8" t="s">
        <v>381</v>
      </c>
      <c r="K44" s="5" t="s">
        <v>382</v>
      </c>
      <c r="L44" s="7" t="s">
        <v>383</v>
      </c>
      <c r="M44" s="9">
        <v>11070</v>
      </c>
      <c r="N44" s="5" t="s">
        <v>243</v>
      </c>
      <c r="O44" s="31">
        <v>42418.6054688657</v>
      </c>
      <c r="P44" s="32">
        <v>42432.6217623032</v>
      </c>
      <c r="Q44" s="28" t="s">
        <v>42</v>
      </c>
      <c r="R44" s="29" t="s">
        <v>42</v>
      </c>
      <c r="S44" s="28" t="s">
        <v>42</v>
      </c>
      <c r="T44" s="28" t="s">
        <v>42</v>
      </c>
      <c r="U44" s="5" t="s">
        <v>42</v>
      </c>
      <c r="V44" s="28" t="s">
        <v>42</v>
      </c>
      <c r="W44" s="7" t="s">
        <v>42</v>
      </c>
      <c r="X44" s="7" t="s">
        <v>42</v>
      </c>
      <c r="Y44" s="5" t="s">
        <v>42</v>
      </c>
      <c r="Z44" s="5" t="s">
        <v>42</v>
      </c>
      <c r="AA44" s="6" t="s">
        <v>42</v>
      </c>
      <c r="AB44" s="6" t="s">
        <v>42</v>
      </c>
      <c r="AC44" s="6" t="s">
        <v>42</v>
      </c>
      <c r="AD44" s="6" t="s">
        <v>42</v>
      </c>
      <c r="AE44" s="6" t="s">
        <v>42</v>
      </c>
    </row>
    <row r="45">
      <c r="A45" s="28" t="s">
        <v>384</v>
      </c>
      <c r="B45" s="6" t="s">
        <v>385</v>
      </c>
      <c r="C45" s="6" t="s">
        <v>173</v>
      </c>
      <c r="D45" s="7" t="s">
        <v>235</v>
      </c>
      <c r="E45" s="28" t="s">
        <v>236</v>
      </c>
      <c r="F45" s="5" t="s">
        <v>272</v>
      </c>
      <c r="G45" s="6" t="s">
        <v>37</v>
      </c>
      <c r="H45" s="6" t="s">
        <v>386</v>
      </c>
      <c r="I45" s="6" t="s">
        <v>239</v>
      </c>
      <c r="J45" s="8" t="s">
        <v>387</v>
      </c>
      <c r="K45" s="5" t="s">
        <v>388</v>
      </c>
      <c r="L45" s="7" t="s">
        <v>389</v>
      </c>
      <c r="M45" s="9">
        <v>11930</v>
      </c>
      <c r="N45" s="5" t="s">
        <v>243</v>
      </c>
      <c r="O45" s="31">
        <v>42418.6054688657</v>
      </c>
      <c r="P45" s="32">
        <v>42432.6216218403</v>
      </c>
      <c r="Q45" s="28" t="s">
        <v>42</v>
      </c>
      <c r="R45" s="29" t="s">
        <v>42</v>
      </c>
      <c r="S45" s="28" t="s">
        <v>155</v>
      </c>
      <c r="T45" s="28" t="s">
        <v>390</v>
      </c>
      <c r="U45" s="5" t="s">
        <v>269</v>
      </c>
      <c r="V45" s="28" t="s">
        <v>42</v>
      </c>
      <c r="W45" s="7" t="s">
        <v>42</v>
      </c>
      <c r="X45" s="7" t="s">
        <v>42</v>
      </c>
      <c r="Y45" s="5" t="s">
        <v>42</v>
      </c>
      <c r="Z45" s="5" t="s">
        <v>42</v>
      </c>
      <c r="AA45" s="6" t="s">
        <v>42</v>
      </c>
      <c r="AB45" s="6" t="s">
        <v>42</v>
      </c>
      <c r="AC45" s="6" t="s">
        <v>42</v>
      </c>
      <c r="AD45" s="6" t="s">
        <v>42</v>
      </c>
      <c r="AE45" s="6" t="s">
        <v>42</v>
      </c>
    </row>
    <row r="46">
      <c r="A46" s="28" t="s">
        <v>391</v>
      </c>
      <c r="B46" s="6" t="s">
        <v>392</v>
      </c>
      <c r="C46" s="6" t="s">
        <v>173</v>
      </c>
      <c r="D46" s="7" t="s">
        <v>235</v>
      </c>
      <c r="E46" s="28" t="s">
        <v>236</v>
      </c>
      <c r="F46" s="5" t="s">
        <v>272</v>
      </c>
      <c r="G46" s="6" t="s">
        <v>37</v>
      </c>
      <c r="H46" s="6" t="s">
        <v>393</v>
      </c>
      <c r="I46" s="6" t="s">
        <v>239</v>
      </c>
      <c r="J46" s="8" t="s">
        <v>394</v>
      </c>
      <c r="K46" s="5" t="s">
        <v>395</v>
      </c>
      <c r="L46" s="7" t="s">
        <v>396</v>
      </c>
      <c r="M46" s="9">
        <v>11920</v>
      </c>
      <c r="N46" s="5" t="s">
        <v>243</v>
      </c>
      <c r="O46" s="31">
        <v>42418.605471956</v>
      </c>
      <c r="P46" s="32">
        <v>42432.621631794</v>
      </c>
      <c r="Q46" s="28" t="s">
        <v>42</v>
      </c>
      <c r="R46" s="29" t="s">
        <v>42</v>
      </c>
      <c r="S46" s="28" t="s">
        <v>155</v>
      </c>
      <c r="T46" s="28" t="s">
        <v>397</v>
      </c>
      <c r="U46" s="5" t="s">
        <v>269</v>
      </c>
      <c r="V46" s="28" t="s">
        <v>42</v>
      </c>
      <c r="W46" s="7" t="s">
        <v>42</v>
      </c>
      <c r="X46" s="7" t="s">
        <v>42</v>
      </c>
      <c r="Y46" s="5" t="s">
        <v>42</v>
      </c>
      <c r="Z46" s="5" t="s">
        <v>42</v>
      </c>
      <c r="AA46" s="6" t="s">
        <v>42</v>
      </c>
      <c r="AB46" s="6" t="s">
        <v>42</v>
      </c>
      <c r="AC46" s="6" t="s">
        <v>42</v>
      </c>
      <c r="AD46" s="6" t="s">
        <v>42</v>
      </c>
      <c r="AE46" s="6" t="s">
        <v>42</v>
      </c>
    </row>
    <row r="47">
      <c r="A47" s="28" t="s">
        <v>398</v>
      </c>
      <c r="B47" s="6" t="s">
        <v>399</v>
      </c>
      <c r="C47" s="6" t="s">
        <v>173</v>
      </c>
      <c r="D47" s="7" t="s">
        <v>235</v>
      </c>
      <c r="E47" s="28" t="s">
        <v>236</v>
      </c>
      <c r="F47" s="5" t="s">
        <v>272</v>
      </c>
      <c r="G47" s="6" t="s">
        <v>37</v>
      </c>
      <c r="H47" s="6" t="s">
        <v>400</v>
      </c>
      <c r="I47" s="6" t="s">
        <v>239</v>
      </c>
      <c r="J47" s="8" t="s">
        <v>401</v>
      </c>
      <c r="K47" s="5" t="s">
        <v>402</v>
      </c>
      <c r="L47" s="7" t="s">
        <v>403</v>
      </c>
      <c r="M47" s="9">
        <v>11350</v>
      </c>
      <c r="N47" s="5" t="s">
        <v>243</v>
      </c>
      <c r="O47" s="31">
        <v>42418.6054757292</v>
      </c>
      <c r="P47" s="32">
        <v>42432.6215956829</v>
      </c>
      <c r="Q47" s="28" t="s">
        <v>42</v>
      </c>
      <c r="R47" s="29" t="s">
        <v>42</v>
      </c>
      <c r="S47" s="28" t="s">
        <v>155</v>
      </c>
      <c r="T47" s="28" t="s">
        <v>404</v>
      </c>
      <c r="U47" s="5" t="s">
        <v>269</v>
      </c>
      <c r="V47" s="28" t="s">
        <v>42</v>
      </c>
      <c r="W47" s="7" t="s">
        <v>42</v>
      </c>
      <c r="X47" s="7" t="s">
        <v>42</v>
      </c>
      <c r="Y47" s="5" t="s">
        <v>42</v>
      </c>
      <c r="Z47" s="5" t="s">
        <v>42</v>
      </c>
      <c r="AA47" s="6" t="s">
        <v>42</v>
      </c>
      <c r="AB47" s="6" t="s">
        <v>42</v>
      </c>
      <c r="AC47" s="6" t="s">
        <v>42</v>
      </c>
      <c r="AD47" s="6" t="s">
        <v>42</v>
      </c>
      <c r="AE47" s="6" t="s">
        <v>42</v>
      </c>
    </row>
    <row r="48">
      <c r="A48" s="28" t="s">
        <v>405</v>
      </c>
      <c r="B48" s="6" t="s">
        <v>406</v>
      </c>
      <c r="C48" s="6" t="s">
        <v>173</v>
      </c>
      <c r="D48" s="7" t="s">
        <v>235</v>
      </c>
      <c r="E48" s="28" t="s">
        <v>236</v>
      </c>
      <c r="F48" s="5" t="s">
        <v>263</v>
      </c>
      <c r="G48" s="6" t="s">
        <v>37</v>
      </c>
      <c r="H48" s="6" t="s">
        <v>407</v>
      </c>
      <c r="I48" s="6" t="s">
        <v>239</v>
      </c>
      <c r="J48" s="8" t="s">
        <v>401</v>
      </c>
      <c r="K48" s="5" t="s">
        <v>402</v>
      </c>
      <c r="L48" s="7" t="s">
        <v>403</v>
      </c>
      <c r="M48" s="9">
        <v>11360</v>
      </c>
      <c r="N48" s="5" t="s">
        <v>243</v>
      </c>
      <c r="O48" s="31">
        <v>42418.6054787847</v>
      </c>
      <c r="P48" s="32">
        <v>42432.6216041319</v>
      </c>
      <c r="Q48" s="28" t="s">
        <v>42</v>
      </c>
      <c r="R48" s="29" t="s">
        <v>42</v>
      </c>
      <c r="S48" s="28" t="s">
        <v>155</v>
      </c>
      <c r="T48" s="28" t="s">
        <v>408</v>
      </c>
      <c r="U48" s="5" t="s">
        <v>269</v>
      </c>
      <c r="V48" s="28" t="s">
        <v>42</v>
      </c>
      <c r="W48" s="7" t="s">
        <v>42</v>
      </c>
      <c r="X48" s="7" t="s">
        <v>42</v>
      </c>
      <c r="Y48" s="5" t="s">
        <v>42</v>
      </c>
      <c r="Z48" s="5" t="s">
        <v>42</v>
      </c>
      <c r="AA48" s="6" t="s">
        <v>42</v>
      </c>
      <c r="AB48" s="6" t="s">
        <v>42</v>
      </c>
      <c r="AC48" s="6" t="s">
        <v>42</v>
      </c>
      <c r="AD48" s="6" t="s">
        <v>42</v>
      </c>
      <c r="AE48" s="6" t="s">
        <v>42</v>
      </c>
    </row>
    <row r="49">
      <c r="A49" s="28" t="s">
        <v>409</v>
      </c>
      <c r="B49" s="6" t="s">
        <v>410</v>
      </c>
      <c r="C49" s="6" t="s">
        <v>173</v>
      </c>
      <c r="D49" s="7" t="s">
        <v>235</v>
      </c>
      <c r="E49" s="28" t="s">
        <v>236</v>
      </c>
      <c r="F49" s="5" t="s">
        <v>272</v>
      </c>
      <c r="G49" s="6" t="s">
        <v>76</v>
      </c>
      <c r="H49" s="6" t="s">
        <v>411</v>
      </c>
      <c r="I49" s="6" t="s">
        <v>68</v>
      </c>
      <c r="J49" s="8" t="s">
        <v>412</v>
      </c>
      <c r="K49" s="5" t="s">
        <v>413</v>
      </c>
      <c r="L49" s="7" t="s">
        <v>414</v>
      </c>
      <c r="M49" s="9">
        <v>11910</v>
      </c>
      <c r="N49" s="5" t="s">
        <v>69</v>
      </c>
      <c r="O49" s="31">
        <v>42418.6054816782</v>
      </c>
      <c r="P49" s="32">
        <v>42432.6216135417</v>
      </c>
      <c r="Q49" s="28" t="s">
        <v>42</v>
      </c>
      <c r="R49" s="29" t="s">
        <v>42</v>
      </c>
      <c r="S49" s="28" t="s">
        <v>155</v>
      </c>
      <c r="T49" s="28" t="s">
        <v>415</v>
      </c>
      <c r="U49" s="5" t="s">
        <v>285</v>
      </c>
      <c r="V49" s="28" t="s">
        <v>42</v>
      </c>
      <c r="W49" s="7" t="s">
        <v>42</v>
      </c>
      <c r="X49" s="7" t="s">
        <v>42</v>
      </c>
      <c r="Y49" s="5" t="s">
        <v>42</v>
      </c>
      <c r="Z49" s="5" t="s">
        <v>42</v>
      </c>
      <c r="AA49" s="6" t="s">
        <v>42</v>
      </c>
      <c r="AB49" s="6" t="s">
        <v>42</v>
      </c>
      <c r="AC49" s="6" t="s">
        <v>42</v>
      </c>
      <c r="AD49" s="6" t="s">
        <v>42</v>
      </c>
      <c r="AE49" s="6" t="s">
        <v>42</v>
      </c>
    </row>
    <row r="50">
      <c r="A50" s="28" t="s">
        <v>416</v>
      </c>
      <c r="B50" s="6" t="s">
        <v>417</v>
      </c>
      <c r="C50" s="6" t="s">
        <v>173</v>
      </c>
      <c r="D50" s="7" t="s">
        <v>235</v>
      </c>
      <c r="E50" s="28" t="s">
        <v>236</v>
      </c>
      <c r="F50" s="5" t="s">
        <v>302</v>
      </c>
      <c r="G50" s="6" t="s">
        <v>37</v>
      </c>
      <c r="H50" s="6" t="s">
        <v>418</v>
      </c>
      <c r="I50" s="6" t="s">
        <v>304</v>
      </c>
      <c r="J50" s="8" t="s">
        <v>419</v>
      </c>
      <c r="K50" s="5" t="s">
        <v>420</v>
      </c>
      <c r="L50" s="7" t="s">
        <v>421</v>
      </c>
      <c r="M50" s="9">
        <v>10800</v>
      </c>
      <c r="N50" s="5" t="s">
        <v>243</v>
      </c>
      <c r="O50" s="31">
        <v>42418.6054847569</v>
      </c>
      <c r="P50" s="32">
        <v>42432.6213549769</v>
      </c>
      <c r="Q50" s="28" t="s">
        <v>42</v>
      </c>
      <c r="R50" s="29" t="s">
        <v>42</v>
      </c>
      <c r="S50" s="28" t="s">
        <v>42</v>
      </c>
      <c r="T50" s="28" t="s">
        <v>42</v>
      </c>
      <c r="U50" s="5" t="s">
        <v>42</v>
      </c>
      <c r="V50" s="28" t="s">
        <v>42</v>
      </c>
      <c r="W50" s="7" t="s">
        <v>42</v>
      </c>
      <c r="X50" s="7" t="s">
        <v>42</v>
      </c>
      <c r="Y50" s="5" t="s">
        <v>42</v>
      </c>
      <c r="Z50" s="5" t="s">
        <v>42</v>
      </c>
      <c r="AA50" s="6" t="s">
        <v>42</v>
      </c>
      <c r="AB50" s="6" t="s">
        <v>42</v>
      </c>
      <c r="AC50" s="6" t="s">
        <v>42</v>
      </c>
      <c r="AD50" s="6" t="s">
        <v>42</v>
      </c>
      <c r="AE50" s="6" t="s">
        <v>42</v>
      </c>
    </row>
    <row r="51">
      <c r="A51" s="28" t="s">
        <v>422</v>
      </c>
      <c r="B51" s="6" t="s">
        <v>423</v>
      </c>
      <c r="C51" s="6" t="s">
        <v>173</v>
      </c>
      <c r="D51" s="7" t="s">
        <v>235</v>
      </c>
      <c r="E51" s="28" t="s">
        <v>236</v>
      </c>
      <c r="F51" s="5" t="s">
        <v>302</v>
      </c>
      <c r="G51" s="6" t="s">
        <v>37</v>
      </c>
      <c r="H51" s="6" t="s">
        <v>424</v>
      </c>
      <c r="I51" s="6" t="s">
        <v>304</v>
      </c>
      <c r="J51" s="8" t="s">
        <v>381</v>
      </c>
      <c r="K51" s="5" t="s">
        <v>382</v>
      </c>
      <c r="L51" s="7" t="s">
        <v>383</v>
      </c>
      <c r="M51" s="9">
        <v>11080</v>
      </c>
      <c r="N51" s="5" t="s">
        <v>243</v>
      </c>
      <c r="O51" s="31">
        <v>42418.6054849537</v>
      </c>
      <c r="P51" s="32">
        <v>42432.6213551736</v>
      </c>
      <c r="Q51" s="28" t="s">
        <v>42</v>
      </c>
      <c r="R51" s="29" t="s">
        <v>42</v>
      </c>
      <c r="S51" s="28" t="s">
        <v>42</v>
      </c>
      <c r="T51" s="28" t="s">
        <v>42</v>
      </c>
      <c r="U51" s="5" t="s">
        <v>42</v>
      </c>
      <c r="V51" s="28" t="s">
        <v>42</v>
      </c>
      <c r="W51" s="7" t="s">
        <v>42</v>
      </c>
      <c r="X51" s="7" t="s">
        <v>42</v>
      </c>
      <c r="Y51" s="5" t="s">
        <v>42</v>
      </c>
      <c r="Z51" s="5" t="s">
        <v>42</v>
      </c>
      <c r="AA51" s="6" t="s">
        <v>42</v>
      </c>
      <c r="AB51" s="6" t="s">
        <v>42</v>
      </c>
      <c r="AC51" s="6" t="s">
        <v>42</v>
      </c>
      <c r="AD51" s="6" t="s">
        <v>42</v>
      </c>
      <c r="AE51" s="6" t="s">
        <v>42</v>
      </c>
    </row>
    <row r="52">
      <c r="A52" s="28" t="s">
        <v>425</v>
      </c>
      <c r="B52" s="6" t="s">
        <v>426</v>
      </c>
      <c r="C52" s="6" t="s">
        <v>173</v>
      </c>
      <c r="D52" s="7" t="s">
        <v>235</v>
      </c>
      <c r="E52" s="28" t="s">
        <v>236</v>
      </c>
      <c r="F52" s="5" t="s">
        <v>302</v>
      </c>
      <c r="G52" s="6" t="s">
        <v>37</v>
      </c>
      <c r="H52" s="6" t="s">
        <v>427</v>
      </c>
      <c r="I52" s="6" t="s">
        <v>304</v>
      </c>
      <c r="J52" s="8" t="s">
        <v>428</v>
      </c>
      <c r="K52" s="5" t="s">
        <v>429</v>
      </c>
      <c r="L52" s="7" t="s">
        <v>430</v>
      </c>
      <c r="M52" s="9">
        <v>11090</v>
      </c>
      <c r="N52" s="5" t="s">
        <v>243</v>
      </c>
      <c r="O52" s="31">
        <v>42418.6054849537</v>
      </c>
      <c r="P52" s="32">
        <v>42432.6213551736</v>
      </c>
      <c r="Q52" s="28" t="s">
        <v>42</v>
      </c>
      <c r="R52" s="29" t="s">
        <v>42</v>
      </c>
      <c r="S52" s="28" t="s">
        <v>42</v>
      </c>
      <c r="T52" s="28" t="s">
        <v>42</v>
      </c>
      <c r="U52" s="5" t="s">
        <v>42</v>
      </c>
      <c r="V52" s="28" t="s">
        <v>42</v>
      </c>
      <c r="W52" s="7" t="s">
        <v>42</v>
      </c>
      <c r="X52" s="7" t="s">
        <v>42</v>
      </c>
      <c r="Y52" s="5" t="s">
        <v>42</v>
      </c>
      <c r="Z52" s="5" t="s">
        <v>42</v>
      </c>
      <c r="AA52" s="6" t="s">
        <v>42</v>
      </c>
      <c r="AB52" s="6" t="s">
        <v>42</v>
      </c>
      <c r="AC52" s="6" t="s">
        <v>42</v>
      </c>
      <c r="AD52" s="6" t="s">
        <v>42</v>
      </c>
      <c r="AE52" s="6" t="s">
        <v>42</v>
      </c>
    </row>
    <row r="53">
      <c r="A53" s="28" t="s">
        <v>431</v>
      </c>
      <c r="B53" s="6" t="s">
        <v>432</v>
      </c>
      <c r="C53" s="6" t="s">
        <v>173</v>
      </c>
      <c r="D53" s="7" t="s">
        <v>235</v>
      </c>
      <c r="E53" s="28" t="s">
        <v>236</v>
      </c>
      <c r="F53" s="5" t="s">
        <v>302</v>
      </c>
      <c r="G53" s="6" t="s">
        <v>37</v>
      </c>
      <c r="H53" s="6" t="s">
        <v>433</v>
      </c>
      <c r="I53" s="6" t="s">
        <v>239</v>
      </c>
      <c r="J53" s="8" t="s">
        <v>434</v>
      </c>
      <c r="K53" s="5" t="s">
        <v>435</v>
      </c>
      <c r="L53" s="7" t="s">
        <v>436</v>
      </c>
      <c r="M53" s="9">
        <v>10980</v>
      </c>
      <c r="N53" s="5" t="s">
        <v>243</v>
      </c>
      <c r="O53" s="31">
        <v>42418.6054851042</v>
      </c>
      <c r="P53" s="32">
        <v>42432.6213551736</v>
      </c>
      <c r="Q53" s="28" t="s">
        <v>42</v>
      </c>
      <c r="R53" s="29" t="s">
        <v>42</v>
      </c>
      <c r="S53" s="28" t="s">
        <v>42</v>
      </c>
      <c r="T53" s="28" t="s">
        <v>42</v>
      </c>
      <c r="U53" s="5" t="s">
        <v>42</v>
      </c>
      <c r="V53" s="28" t="s">
        <v>42</v>
      </c>
      <c r="W53" s="7" t="s">
        <v>42</v>
      </c>
      <c r="X53" s="7" t="s">
        <v>42</v>
      </c>
      <c r="Y53" s="5" t="s">
        <v>42</v>
      </c>
      <c r="Z53" s="5" t="s">
        <v>42</v>
      </c>
      <c r="AA53" s="6" t="s">
        <v>42</v>
      </c>
      <c r="AB53" s="6" t="s">
        <v>42</v>
      </c>
      <c r="AC53" s="6" t="s">
        <v>42</v>
      </c>
      <c r="AD53" s="6" t="s">
        <v>42</v>
      </c>
      <c r="AE53" s="6" t="s">
        <v>42</v>
      </c>
    </row>
    <row r="54">
      <c r="A54" s="28" t="s">
        <v>437</v>
      </c>
      <c r="B54" s="6" t="s">
        <v>438</v>
      </c>
      <c r="C54" s="6" t="s">
        <v>173</v>
      </c>
      <c r="D54" s="7" t="s">
        <v>235</v>
      </c>
      <c r="E54" s="28" t="s">
        <v>236</v>
      </c>
      <c r="F54" s="5" t="s">
        <v>302</v>
      </c>
      <c r="G54" s="6" t="s">
        <v>37</v>
      </c>
      <c r="H54" s="6" t="s">
        <v>439</v>
      </c>
      <c r="I54" s="6" t="s">
        <v>304</v>
      </c>
      <c r="J54" s="8" t="s">
        <v>440</v>
      </c>
      <c r="K54" s="5" t="s">
        <v>441</v>
      </c>
      <c r="L54" s="7" t="s">
        <v>442</v>
      </c>
      <c r="M54" s="9">
        <v>11400</v>
      </c>
      <c r="N54" s="5" t="s">
        <v>243</v>
      </c>
      <c r="O54" s="31">
        <v>42418.6054851042</v>
      </c>
      <c r="P54" s="32">
        <v>42432.6213551736</v>
      </c>
      <c r="Q54" s="28" t="s">
        <v>42</v>
      </c>
      <c r="R54" s="29" t="s">
        <v>42</v>
      </c>
      <c r="S54" s="28" t="s">
        <v>42</v>
      </c>
      <c r="T54" s="28" t="s">
        <v>42</v>
      </c>
      <c r="U54" s="5" t="s">
        <v>42</v>
      </c>
      <c r="V54" s="28" t="s">
        <v>42</v>
      </c>
      <c r="W54" s="7" t="s">
        <v>42</v>
      </c>
      <c r="X54" s="7" t="s">
        <v>42</v>
      </c>
      <c r="Y54" s="5" t="s">
        <v>42</v>
      </c>
      <c r="Z54" s="5" t="s">
        <v>42</v>
      </c>
      <c r="AA54" s="6" t="s">
        <v>42</v>
      </c>
      <c r="AB54" s="6" t="s">
        <v>42</v>
      </c>
      <c r="AC54" s="6" t="s">
        <v>42</v>
      </c>
      <c r="AD54" s="6" t="s">
        <v>42</v>
      </c>
      <c r="AE54" s="6" t="s">
        <v>42</v>
      </c>
    </row>
    <row r="55">
      <c r="A55" s="28" t="s">
        <v>443</v>
      </c>
      <c r="B55" s="6" t="s">
        <v>444</v>
      </c>
      <c r="C55" s="6" t="s">
        <v>173</v>
      </c>
      <c r="D55" s="7" t="s">
        <v>235</v>
      </c>
      <c r="E55" s="28" t="s">
        <v>236</v>
      </c>
      <c r="F55" s="5" t="s">
        <v>302</v>
      </c>
      <c r="G55" s="6" t="s">
        <v>37</v>
      </c>
      <c r="H55" s="6" t="s">
        <v>445</v>
      </c>
      <c r="I55" s="6" t="s">
        <v>304</v>
      </c>
      <c r="J55" s="8" t="s">
        <v>446</v>
      </c>
      <c r="K55" s="5" t="s">
        <v>447</v>
      </c>
      <c r="L55" s="7" t="s">
        <v>448</v>
      </c>
      <c r="M55" s="9">
        <v>11060</v>
      </c>
      <c r="N55" s="5" t="s">
        <v>243</v>
      </c>
      <c r="O55" s="31">
        <v>42418.6054853009</v>
      </c>
      <c r="P55" s="32">
        <v>42432.6213547801</v>
      </c>
      <c r="Q55" s="28" t="s">
        <v>42</v>
      </c>
      <c r="R55" s="29" t="s">
        <v>42</v>
      </c>
      <c r="S55" s="28" t="s">
        <v>42</v>
      </c>
      <c r="T55" s="28" t="s">
        <v>42</v>
      </c>
      <c r="U55" s="5" t="s">
        <v>42</v>
      </c>
      <c r="V55" s="28" t="s">
        <v>42</v>
      </c>
      <c r="W55" s="7" t="s">
        <v>42</v>
      </c>
      <c r="X55" s="7" t="s">
        <v>42</v>
      </c>
      <c r="Y55" s="5" t="s">
        <v>42</v>
      </c>
      <c r="Z55" s="5" t="s">
        <v>42</v>
      </c>
      <c r="AA55" s="6" t="s">
        <v>42</v>
      </c>
      <c r="AB55" s="6" t="s">
        <v>42</v>
      </c>
      <c r="AC55" s="6" t="s">
        <v>42</v>
      </c>
      <c r="AD55" s="6" t="s">
        <v>42</v>
      </c>
      <c r="AE55" s="6" t="s">
        <v>42</v>
      </c>
    </row>
    <row r="56">
      <c r="A56" s="28" t="s">
        <v>449</v>
      </c>
      <c r="B56" s="6" t="s">
        <v>450</v>
      </c>
      <c r="C56" s="6" t="s">
        <v>173</v>
      </c>
      <c r="D56" s="7" t="s">
        <v>235</v>
      </c>
      <c r="E56" s="28" t="s">
        <v>236</v>
      </c>
      <c r="F56" s="5" t="s">
        <v>302</v>
      </c>
      <c r="G56" s="6" t="s">
        <v>37</v>
      </c>
      <c r="H56" s="6" t="s">
        <v>451</v>
      </c>
      <c r="I56" s="6" t="s">
        <v>452</v>
      </c>
      <c r="J56" s="8" t="s">
        <v>370</v>
      </c>
      <c r="K56" s="5" t="s">
        <v>371</v>
      </c>
      <c r="L56" s="7" t="s">
        <v>372</v>
      </c>
      <c r="M56" s="9">
        <v>10490</v>
      </c>
      <c r="N56" s="5" t="s">
        <v>324</v>
      </c>
      <c r="O56" s="31">
        <v>42418.6054853009</v>
      </c>
      <c r="P56" s="32">
        <v>42432.6213549769</v>
      </c>
      <c r="Q56" s="28" t="s">
        <v>42</v>
      </c>
      <c r="R56" s="29" t="s">
        <v>42</v>
      </c>
      <c r="S56" s="28" t="s">
        <v>42</v>
      </c>
      <c r="T56" s="28" t="s">
        <v>42</v>
      </c>
      <c r="U56" s="5" t="s">
        <v>42</v>
      </c>
      <c r="V56" s="28" t="s">
        <v>42</v>
      </c>
      <c r="W56" s="7" t="s">
        <v>42</v>
      </c>
      <c r="X56" s="7" t="s">
        <v>42</v>
      </c>
      <c r="Y56" s="5" t="s">
        <v>42</v>
      </c>
      <c r="Z56" s="5" t="s">
        <v>42</v>
      </c>
      <c r="AA56" s="6" t="s">
        <v>42</v>
      </c>
      <c r="AB56" s="6" t="s">
        <v>42</v>
      </c>
      <c r="AC56" s="6" t="s">
        <v>42</v>
      </c>
      <c r="AD56" s="6" t="s">
        <v>42</v>
      </c>
      <c r="AE56" s="6" t="s">
        <v>42</v>
      </c>
    </row>
    <row r="57">
      <c r="A57" s="28" t="s">
        <v>453</v>
      </c>
      <c r="B57" s="6" t="s">
        <v>454</v>
      </c>
      <c r="C57" s="6" t="s">
        <v>173</v>
      </c>
      <c r="D57" s="7" t="s">
        <v>235</v>
      </c>
      <c r="E57" s="28" t="s">
        <v>236</v>
      </c>
      <c r="F57" s="5" t="s">
        <v>302</v>
      </c>
      <c r="G57" s="6" t="s">
        <v>37</v>
      </c>
      <c r="H57" s="6" t="s">
        <v>455</v>
      </c>
      <c r="I57" s="6" t="s">
        <v>456</v>
      </c>
      <c r="J57" s="8" t="s">
        <v>457</v>
      </c>
      <c r="K57" s="5" t="s">
        <v>458</v>
      </c>
      <c r="L57" s="7" t="s">
        <v>459</v>
      </c>
      <c r="M57" s="9">
        <v>10850</v>
      </c>
      <c r="N57" s="5" t="s">
        <v>324</v>
      </c>
      <c r="O57" s="31">
        <v>42418.6054854977</v>
      </c>
      <c r="P57" s="32">
        <v>42432.6213549769</v>
      </c>
      <c r="Q57" s="28" t="s">
        <v>42</v>
      </c>
      <c r="R57" s="29" t="s">
        <v>42</v>
      </c>
      <c r="S57" s="28" t="s">
        <v>42</v>
      </c>
      <c r="T57" s="28" t="s">
        <v>42</v>
      </c>
      <c r="U57" s="5" t="s">
        <v>42</v>
      </c>
      <c r="V57" s="28" t="s">
        <v>42</v>
      </c>
      <c r="W57" s="7" t="s">
        <v>42</v>
      </c>
      <c r="X57" s="7" t="s">
        <v>42</v>
      </c>
      <c r="Y57" s="5" t="s">
        <v>42</v>
      </c>
      <c r="Z57" s="5" t="s">
        <v>42</v>
      </c>
      <c r="AA57" s="6" t="s">
        <v>42</v>
      </c>
      <c r="AB57" s="6" t="s">
        <v>42</v>
      </c>
      <c r="AC57" s="6" t="s">
        <v>42</v>
      </c>
      <c r="AD57" s="6" t="s">
        <v>42</v>
      </c>
      <c r="AE57" s="6" t="s">
        <v>42</v>
      </c>
    </row>
    <row r="58">
      <c r="A58" s="28" t="s">
        <v>460</v>
      </c>
      <c r="B58" s="6" t="s">
        <v>461</v>
      </c>
      <c r="C58" s="6" t="s">
        <v>462</v>
      </c>
      <c r="D58" s="7" t="s">
        <v>463</v>
      </c>
      <c r="E58" s="28" t="s">
        <v>464</v>
      </c>
      <c r="F58" s="5" t="s">
        <v>49</v>
      </c>
      <c r="G58" s="6" t="s">
        <v>226</v>
      </c>
      <c r="H58" s="6" t="s">
        <v>465</v>
      </c>
      <c r="I58" s="6" t="s">
        <v>68</v>
      </c>
      <c r="J58" s="8" t="s">
        <v>249</v>
      </c>
      <c r="K58" s="5" t="s">
        <v>466</v>
      </c>
      <c r="L58" s="7" t="s">
        <v>467</v>
      </c>
      <c r="M58" s="9">
        <v>10550</v>
      </c>
      <c r="N58" s="5" t="s">
        <v>69</v>
      </c>
      <c r="O58" s="31">
        <v>42418.9299114236</v>
      </c>
      <c r="P58" s="32">
        <v>42432.3949710301</v>
      </c>
      <c r="Q58" s="28" t="s">
        <v>42</v>
      </c>
      <c r="R58" s="29" t="s">
        <v>42</v>
      </c>
      <c r="S58" s="28" t="s">
        <v>42</v>
      </c>
      <c r="T58" s="28" t="s">
        <v>42</v>
      </c>
      <c r="U58" s="5" t="s">
        <v>42</v>
      </c>
      <c r="V58" s="28" t="s">
        <v>42</v>
      </c>
      <c r="W58" s="7" t="s">
        <v>42</v>
      </c>
      <c r="X58" s="7" t="s">
        <v>42</v>
      </c>
      <c r="Y58" s="5" t="s">
        <v>42</v>
      </c>
      <c r="Z58" s="5" t="s">
        <v>42</v>
      </c>
      <c r="AA58" s="6" t="s">
        <v>42</v>
      </c>
      <c r="AB58" s="6" t="s">
        <v>42</v>
      </c>
      <c r="AC58" s="6" t="s">
        <v>42</v>
      </c>
      <c r="AD58" s="6" t="s">
        <v>42</v>
      </c>
      <c r="AE58" s="6" t="s">
        <v>42</v>
      </c>
    </row>
    <row r="59">
      <c r="A59" s="28" t="s">
        <v>468</v>
      </c>
      <c r="B59" s="6" t="s">
        <v>469</v>
      </c>
      <c r="C59" s="6" t="s">
        <v>470</v>
      </c>
      <c r="D59" s="7" t="s">
        <v>471</v>
      </c>
      <c r="E59" s="28" t="s">
        <v>472</v>
      </c>
      <c r="F59" s="5" t="s">
        <v>302</v>
      </c>
      <c r="G59" s="6" t="s">
        <v>37</v>
      </c>
      <c r="H59" s="6" t="s">
        <v>473</v>
      </c>
      <c r="I59" s="6" t="s">
        <v>474</v>
      </c>
      <c r="J59" s="8" t="s">
        <v>401</v>
      </c>
      <c r="K59" s="5" t="s">
        <v>402</v>
      </c>
      <c r="L59" s="7" t="s">
        <v>403</v>
      </c>
      <c r="M59" s="9">
        <v>11370</v>
      </c>
      <c r="N59" s="5" t="s">
        <v>324</v>
      </c>
      <c r="O59" s="31">
        <v>42418.9299114236</v>
      </c>
      <c r="P59" s="32">
        <v>42426.6667983449</v>
      </c>
      <c r="Q59" s="28" t="s">
        <v>42</v>
      </c>
      <c r="R59" s="29" t="s">
        <v>42</v>
      </c>
      <c r="S59" s="28" t="s">
        <v>155</v>
      </c>
      <c r="T59" s="28" t="s">
        <v>42</v>
      </c>
      <c r="U59" s="5" t="s">
        <v>42</v>
      </c>
      <c r="V59" s="28" t="s">
        <v>42</v>
      </c>
      <c r="W59" s="7" t="s">
        <v>42</v>
      </c>
      <c r="X59" s="7" t="s">
        <v>42</v>
      </c>
      <c r="Y59" s="5" t="s">
        <v>42</v>
      </c>
      <c r="Z59" s="5" t="s">
        <v>42</v>
      </c>
      <c r="AA59" s="6" t="s">
        <v>42</v>
      </c>
      <c r="AB59" s="6" t="s">
        <v>42</v>
      </c>
      <c r="AC59" s="6" t="s">
        <v>42</v>
      </c>
      <c r="AD59" s="6" t="s">
        <v>42</v>
      </c>
      <c r="AE59" s="6" t="s">
        <v>42</v>
      </c>
    </row>
    <row r="60">
      <c r="A60" s="28" t="s">
        <v>475</v>
      </c>
      <c r="B60" s="6" t="s">
        <v>476</v>
      </c>
      <c r="C60" s="6" t="s">
        <v>470</v>
      </c>
      <c r="D60" s="7" t="s">
        <v>471</v>
      </c>
      <c r="E60" s="28" t="s">
        <v>472</v>
      </c>
      <c r="F60" s="5" t="s">
        <v>237</v>
      </c>
      <c r="G60" s="6" t="s">
        <v>37</v>
      </c>
      <c r="H60" s="6" t="s">
        <v>477</v>
      </c>
      <c r="I60" s="6" t="s">
        <v>478</v>
      </c>
      <c r="J60" s="8" t="s">
        <v>240</v>
      </c>
      <c r="K60" s="5" t="s">
        <v>241</v>
      </c>
      <c r="L60" s="7" t="s">
        <v>242</v>
      </c>
      <c r="M60" s="9">
        <v>12150</v>
      </c>
      <c r="N60" s="5" t="s">
        <v>41</v>
      </c>
      <c r="O60" s="31">
        <v>42418.9299116088</v>
      </c>
      <c r="P60" s="32">
        <v>42426.6667983449</v>
      </c>
      <c r="Q60" s="28" t="s">
        <v>42</v>
      </c>
      <c r="R60" s="29" t="s">
        <v>479</v>
      </c>
      <c r="S60" s="28" t="s">
        <v>42</v>
      </c>
      <c r="T60" s="28" t="s">
        <v>42</v>
      </c>
      <c r="U60" s="5" t="s">
        <v>42</v>
      </c>
      <c r="V60" s="28" t="s">
        <v>42</v>
      </c>
      <c r="W60" s="7" t="s">
        <v>42</v>
      </c>
      <c r="X60" s="7" t="s">
        <v>42</v>
      </c>
      <c r="Y60" s="5" t="s">
        <v>42</v>
      </c>
      <c r="Z60" s="5" t="s">
        <v>42</v>
      </c>
      <c r="AA60" s="6" t="s">
        <v>42</v>
      </c>
      <c r="AB60" s="6" t="s">
        <v>42</v>
      </c>
      <c r="AC60" s="6" t="s">
        <v>42</v>
      </c>
      <c r="AD60" s="6" t="s">
        <v>42</v>
      </c>
      <c r="AE60" s="6" t="s">
        <v>42</v>
      </c>
    </row>
    <row r="61">
      <c r="A61" s="28" t="s">
        <v>480</v>
      </c>
      <c r="B61" s="6" t="s">
        <v>481</v>
      </c>
      <c r="C61" s="6" t="s">
        <v>215</v>
      </c>
      <c r="D61" s="7" t="s">
        <v>235</v>
      </c>
      <c r="E61" s="28" t="s">
        <v>236</v>
      </c>
      <c r="F61" s="5" t="s">
        <v>302</v>
      </c>
      <c r="G61" s="6" t="s">
        <v>37</v>
      </c>
      <c r="H61" s="6" t="s">
        <v>482</v>
      </c>
      <c r="I61" s="6" t="s">
        <v>304</v>
      </c>
      <c r="J61" s="8" t="s">
        <v>483</v>
      </c>
      <c r="K61" s="5" t="s">
        <v>484</v>
      </c>
      <c r="L61" s="7" t="s">
        <v>485</v>
      </c>
      <c r="M61" s="9">
        <v>11230</v>
      </c>
      <c r="N61" s="5" t="s">
        <v>243</v>
      </c>
      <c r="O61" s="31">
        <v>42419.5479480671</v>
      </c>
      <c r="P61" s="32">
        <v>42432.6210565162</v>
      </c>
      <c r="Q61" s="28" t="s">
        <v>42</v>
      </c>
      <c r="R61" s="29" t="s">
        <v>42</v>
      </c>
      <c r="S61" s="28" t="s">
        <v>155</v>
      </c>
      <c r="T61" s="28" t="s">
        <v>42</v>
      </c>
      <c r="U61" s="5" t="s">
        <v>42</v>
      </c>
      <c r="V61" s="28" t="s">
        <v>42</v>
      </c>
      <c r="W61" s="7" t="s">
        <v>42</v>
      </c>
      <c r="X61" s="7" t="s">
        <v>42</v>
      </c>
      <c r="Y61" s="5" t="s">
        <v>42</v>
      </c>
      <c r="Z61" s="5" t="s">
        <v>42</v>
      </c>
      <c r="AA61" s="6" t="s">
        <v>42</v>
      </c>
      <c r="AB61" s="6" t="s">
        <v>42</v>
      </c>
      <c r="AC61" s="6" t="s">
        <v>42</v>
      </c>
      <c r="AD61" s="6" t="s">
        <v>42</v>
      </c>
      <c r="AE61" s="6" t="s">
        <v>42</v>
      </c>
    </row>
    <row r="62">
      <c r="A62" s="28" t="s">
        <v>486</v>
      </c>
      <c r="B62" s="6" t="s">
        <v>487</v>
      </c>
      <c r="C62" s="6" t="s">
        <v>118</v>
      </c>
      <c r="D62" s="7" t="s">
        <v>34</v>
      </c>
      <c r="E62" s="28" t="s">
        <v>35</v>
      </c>
      <c r="F62" s="5" t="s">
        <v>488</v>
      </c>
      <c r="G62" s="6" t="s">
        <v>37</v>
      </c>
      <c r="H62" s="6" t="s">
        <v>489</v>
      </c>
      <c r="I62" s="6" t="s">
        <v>490</v>
      </c>
      <c r="J62" s="8" t="s">
        <v>93</v>
      </c>
      <c r="K62" s="5" t="s">
        <v>94</v>
      </c>
      <c r="L62" s="7" t="s">
        <v>95</v>
      </c>
      <c r="M62" s="9">
        <v>10260</v>
      </c>
      <c r="N62" s="5" t="s">
        <v>41</v>
      </c>
      <c r="O62" s="31">
        <v>42421.7054767361</v>
      </c>
      <c r="P62" s="32">
        <v>42432.8704298264</v>
      </c>
      <c r="Q62" s="28" t="s">
        <v>42</v>
      </c>
      <c r="R62" s="29" t="s">
        <v>491</v>
      </c>
      <c r="S62" s="28" t="s">
        <v>155</v>
      </c>
      <c r="T62" s="28" t="s">
        <v>42</v>
      </c>
      <c r="U62" s="5" t="s">
        <v>42</v>
      </c>
      <c r="V62" s="28" t="s">
        <v>42</v>
      </c>
      <c r="W62" s="7" t="s">
        <v>42</v>
      </c>
      <c r="X62" s="7" t="s">
        <v>42</v>
      </c>
      <c r="Y62" s="5" t="s">
        <v>42</v>
      </c>
      <c r="Z62" s="5" t="s">
        <v>42</v>
      </c>
      <c r="AA62" s="6" t="s">
        <v>42</v>
      </c>
      <c r="AB62" s="6" t="s">
        <v>88</v>
      </c>
      <c r="AC62" s="6" t="s">
        <v>42</v>
      </c>
      <c r="AD62" s="6" t="s">
        <v>42</v>
      </c>
      <c r="AE62" s="6" t="s">
        <v>42</v>
      </c>
    </row>
    <row r="63">
      <c r="A63" s="30" t="s">
        <v>492</v>
      </c>
      <c r="B63" s="6" t="s">
        <v>493</v>
      </c>
      <c r="C63" s="6" t="s">
        <v>494</v>
      </c>
      <c r="D63" s="7" t="s">
        <v>495</v>
      </c>
      <c r="E63" s="28" t="s">
        <v>496</v>
      </c>
      <c r="F63" s="5" t="s">
        <v>497</v>
      </c>
      <c r="G63" s="6" t="s">
        <v>37</v>
      </c>
      <c r="H63" s="6" t="s">
        <v>42</v>
      </c>
      <c r="I63" s="6" t="s">
        <v>498</v>
      </c>
      <c r="J63" s="8" t="s">
        <v>401</v>
      </c>
      <c r="K63" s="5" t="s">
        <v>402</v>
      </c>
      <c r="L63" s="7" t="s">
        <v>403</v>
      </c>
      <c r="M63" s="9">
        <v>11330</v>
      </c>
      <c r="N63" s="5" t="s">
        <v>499</v>
      </c>
      <c r="O63" s="31">
        <v>42422.6915829514</v>
      </c>
      <c r="Q63" s="28" t="s">
        <v>42</v>
      </c>
      <c r="R63" s="29" t="s">
        <v>42</v>
      </c>
      <c r="S63" s="28" t="s">
        <v>155</v>
      </c>
      <c r="T63" s="28" t="s">
        <v>42</v>
      </c>
      <c r="U63" s="5" t="s">
        <v>42</v>
      </c>
      <c r="V63" s="28" t="s">
        <v>42</v>
      </c>
      <c r="W63" s="7" t="s">
        <v>42</v>
      </c>
      <c r="X63" s="7" t="s">
        <v>42</v>
      </c>
      <c r="Y63" s="5" t="s">
        <v>42</v>
      </c>
      <c r="Z63" s="5" t="s">
        <v>42</v>
      </c>
      <c r="AA63" s="6" t="s">
        <v>42</v>
      </c>
      <c r="AB63" s="6" t="s">
        <v>42</v>
      </c>
      <c r="AC63" s="6" t="s">
        <v>42</v>
      </c>
      <c r="AD63" s="6" t="s">
        <v>42</v>
      </c>
      <c r="AE63" s="6" t="s">
        <v>42</v>
      </c>
    </row>
    <row r="64">
      <c r="A64" s="28" t="s">
        <v>500</v>
      </c>
      <c r="B64" s="6" t="s">
        <v>501</v>
      </c>
      <c r="C64" s="6" t="s">
        <v>502</v>
      </c>
      <c r="D64" s="7" t="s">
        <v>503</v>
      </c>
      <c r="E64" s="28" t="s">
        <v>504</v>
      </c>
      <c r="F64" s="5" t="s">
        <v>49</v>
      </c>
      <c r="G64" s="6" t="s">
        <v>226</v>
      </c>
      <c r="H64" s="6" t="s">
        <v>505</v>
      </c>
      <c r="I64" s="6" t="s">
        <v>68</v>
      </c>
      <c r="J64" s="8" t="s">
        <v>506</v>
      </c>
      <c r="K64" s="5" t="s">
        <v>507</v>
      </c>
      <c r="L64" s="7" t="s">
        <v>508</v>
      </c>
      <c r="M64" s="9">
        <v>10520</v>
      </c>
      <c r="N64" s="5" t="s">
        <v>69</v>
      </c>
      <c r="O64" s="31">
        <v>42422.7939988079</v>
      </c>
      <c r="P64" s="32">
        <v>42432.6965323727</v>
      </c>
      <c r="Q64" s="28" t="s">
        <v>42</v>
      </c>
      <c r="R64" s="29" t="s">
        <v>42</v>
      </c>
      <c r="S64" s="28" t="s">
        <v>42</v>
      </c>
      <c r="T64" s="28" t="s">
        <v>42</v>
      </c>
      <c r="U64" s="5" t="s">
        <v>42</v>
      </c>
      <c r="V64" s="28" t="s">
        <v>42</v>
      </c>
      <c r="W64" s="7" t="s">
        <v>42</v>
      </c>
      <c r="X64" s="7" t="s">
        <v>42</v>
      </c>
      <c r="Y64" s="5" t="s">
        <v>42</v>
      </c>
      <c r="Z64" s="5" t="s">
        <v>42</v>
      </c>
      <c r="AA64" s="6" t="s">
        <v>42</v>
      </c>
      <c r="AB64" s="6" t="s">
        <v>42</v>
      </c>
      <c r="AC64" s="6" t="s">
        <v>42</v>
      </c>
      <c r="AD64" s="6" t="s">
        <v>42</v>
      </c>
      <c r="AE64" s="6" t="s">
        <v>42</v>
      </c>
    </row>
    <row r="65">
      <c r="A65" s="28" t="s">
        <v>509</v>
      </c>
      <c r="B65" s="6" t="s">
        <v>510</v>
      </c>
      <c r="C65" s="6" t="s">
        <v>203</v>
      </c>
      <c r="D65" s="7" t="s">
        <v>511</v>
      </c>
      <c r="E65" s="28" t="s">
        <v>512</v>
      </c>
      <c r="F65" s="5" t="s">
        <v>302</v>
      </c>
      <c r="G65" s="6" t="s">
        <v>37</v>
      </c>
      <c r="H65" s="6" t="s">
        <v>513</v>
      </c>
      <c r="I65" s="6" t="s">
        <v>304</v>
      </c>
      <c r="J65" s="8" t="s">
        <v>514</v>
      </c>
      <c r="K65" s="5" t="s">
        <v>515</v>
      </c>
      <c r="L65" s="7" t="s">
        <v>516</v>
      </c>
      <c r="M65" s="9">
        <v>10810</v>
      </c>
      <c r="N65" s="5" t="s">
        <v>243</v>
      </c>
      <c r="O65" s="31">
        <v>42422.7939988079</v>
      </c>
      <c r="P65" s="32">
        <v>42429.6520783565</v>
      </c>
      <c r="Q65" s="28" t="s">
        <v>42</v>
      </c>
      <c r="R65" s="29" t="s">
        <v>42</v>
      </c>
      <c r="S65" s="28" t="s">
        <v>42</v>
      </c>
      <c r="T65" s="28" t="s">
        <v>42</v>
      </c>
      <c r="U65" s="5" t="s">
        <v>42</v>
      </c>
      <c r="V65" s="28" t="s">
        <v>42</v>
      </c>
      <c r="W65" s="7" t="s">
        <v>42</v>
      </c>
      <c r="X65" s="7" t="s">
        <v>42</v>
      </c>
      <c r="Y65" s="5" t="s">
        <v>42</v>
      </c>
      <c r="Z65" s="5" t="s">
        <v>42</v>
      </c>
      <c r="AA65" s="6" t="s">
        <v>42</v>
      </c>
      <c r="AB65" s="6" t="s">
        <v>42</v>
      </c>
      <c r="AC65" s="6" t="s">
        <v>42</v>
      </c>
      <c r="AD65" s="6" t="s">
        <v>42</v>
      </c>
      <c r="AE65" s="6" t="s">
        <v>42</v>
      </c>
    </row>
    <row r="66">
      <c r="A66" s="28" t="s">
        <v>517</v>
      </c>
      <c r="B66" s="6" t="s">
        <v>518</v>
      </c>
      <c r="C66" s="6" t="s">
        <v>203</v>
      </c>
      <c r="D66" s="7" t="s">
        <v>511</v>
      </c>
      <c r="E66" s="28" t="s">
        <v>512</v>
      </c>
      <c r="F66" s="5" t="s">
        <v>302</v>
      </c>
      <c r="G66" s="6" t="s">
        <v>37</v>
      </c>
      <c r="H66" s="6" t="s">
        <v>519</v>
      </c>
      <c r="I66" s="6" t="s">
        <v>304</v>
      </c>
      <c r="J66" s="8" t="s">
        <v>514</v>
      </c>
      <c r="K66" s="5" t="s">
        <v>515</v>
      </c>
      <c r="L66" s="7" t="s">
        <v>516</v>
      </c>
      <c r="M66" s="9">
        <v>10820</v>
      </c>
      <c r="N66" s="5" t="s">
        <v>243</v>
      </c>
      <c r="O66" s="31">
        <v>42422.7939988079</v>
      </c>
      <c r="P66" s="32">
        <v>42429.6522864236</v>
      </c>
      <c r="Q66" s="28" t="s">
        <v>42</v>
      </c>
      <c r="R66" s="29" t="s">
        <v>42</v>
      </c>
      <c r="S66" s="28" t="s">
        <v>42</v>
      </c>
      <c r="T66" s="28" t="s">
        <v>42</v>
      </c>
      <c r="U66" s="5" t="s">
        <v>42</v>
      </c>
      <c r="V66" s="28" t="s">
        <v>42</v>
      </c>
      <c r="W66" s="7" t="s">
        <v>42</v>
      </c>
      <c r="X66" s="7" t="s">
        <v>42</v>
      </c>
      <c r="Y66" s="5" t="s">
        <v>42</v>
      </c>
      <c r="Z66" s="5" t="s">
        <v>42</v>
      </c>
      <c r="AA66" s="6" t="s">
        <v>42</v>
      </c>
      <c r="AB66" s="6" t="s">
        <v>42</v>
      </c>
      <c r="AC66" s="6" t="s">
        <v>42</v>
      </c>
      <c r="AD66" s="6" t="s">
        <v>42</v>
      </c>
      <c r="AE66" s="6" t="s">
        <v>42</v>
      </c>
    </row>
    <row r="67">
      <c r="A67" s="28" t="s">
        <v>520</v>
      </c>
      <c r="B67" s="6" t="s">
        <v>521</v>
      </c>
      <c r="C67" s="6" t="s">
        <v>203</v>
      </c>
      <c r="D67" s="7" t="s">
        <v>511</v>
      </c>
      <c r="E67" s="28" t="s">
        <v>512</v>
      </c>
      <c r="F67" s="5" t="s">
        <v>302</v>
      </c>
      <c r="G67" s="6" t="s">
        <v>37</v>
      </c>
      <c r="H67" s="6" t="s">
        <v>522</v>
      </c>
      <c r="I67" s="6" t="s">
        <v>304</v>
      </c>
      <c r="J67" s="8" t="s">
        <v>514</v>
      </c>
      <c r="K67" s="5" t="s">
        <v>515</v>
      </c>
      <c r="L67" s="7" t="s">
        <v>516</v>
      </c>
      <c r="M67" s="9">
        <v>10830</v>
      </c>
      <c r="N67" s="5" t="s">
        <v>243</v>
      </c>
      <c r="O67" s="31">
        <v>42422.7939989583</v>
      </c>
      <c r="P67" s="32">
        <v>42429.6524955671</v>
      </c>
      <c r="Q67" s="28" t="s">
        <v>42</v>
      </c>
      <c r="R67" s="29" t="s">
        <v>42</v>
      </c>
      <c r="S67" s="28" t="s">
        <v>42</v>
      </c>
      <c r="T67" s="28" t="s">
        <v>42</v>
      </c>
      <c r="U67" s="5" t="s">
        <v>42</v>
      </c>
      <c r="V67" s="28" t="s">
        <v>42</v>
      </c>
      <c r="W67" s="7" t="s">
        <v>42</v>
      </c>
      <c r="X67" s="7" t="s">
        <v>42</v>
      </c>
      <c r="Y67" s="5" t="s">
        <v>42</v>
      </c>
      <c r="Z67" s="5" t="s">
        <v>42</v>
      </c>
      <c r="AA67" s="6" t="s">
        <v>42</v>
      </c>
      <c r="AB67" s="6" t="s">
        <v>42</v>
      </c>
      <c r="AC67" s="6" t="s">
        <v>42</v>
      </c>
      <c r="AD67" s="6" t="s">
        <v>42</v>
      </c>
      <c r="AE67" s="6" t="s">
        <v>42</v>
      </c>
    </row>
    <row r="68">
      <c r="A68" s="28" t="s">
        <v>523</v>
      </c>
      <c r="B68" s="6" t="s">
        <v>524</v>
      </c>
      <c r="C68" s="6" t="s">
        <v>203</v>
      </c>
      <c r="D68" s="7" t="s">
        <v>511</v>
      </c>
      <c r="E68" s="28" t="s">
        <v>512</v>
      </c>
      <c r="F68" s="5" t="s">
        <v>302</v>
      </c>
      <c r="G68" s="6" t="s">
        <v>37</v>
      </c>
      <c r="H68" s="6" t="s">
        <v>525</v>
      </c>
      <c r="I68" s="6" t="s">
        <v>304</v>
      </c>
      <c r="J68" s="8" t="s">
        <v>526</v>
      </c>
      <c r="K68" s="5" t="s">
        <v>527</v>
      </c>
      <c r="L68" s="7" t="s">
        <v>528</v>
      </c>
      <c r="M68" s="9">
        <v>11100</v>
      </c>
      <c r="N68" s="5" t="s">
        <v>243</v>
      </c>
      <c r="O68" s="31">
        <v>42422.7939989583</v>
      </c>
      <c r="P68" s="32">
        <v>42429.6526770023</v>
      </c>
      <c r="Q68" s="28" t="s">
        <v>42</v>
      </c>
      <c r="R68" s="29" t="s">
        <v>42</v>
      </c>
      <c r="S68" s="28" t="s">
        <v>42</v>
      </c>
      <c r="T68" s="28" t="s">
        <v>42</v>
      </c>
      <c r="U68" s="5" t="s">
        <v>42</v>
      </c>
      <c r="V68" s="28" t="s">
        <v>42</v>
      </c>
      <c r="W68" s="7" t="s">
        <v>42</v>
      </c>
      <c r="X68" s="7" t="s">
        <v>42</v>
      </c>
      <c r="Y68" s="5" t="s">
        <v>42</v>
      </c>
      <c r="Z68" s="5" t="s">
        <v>42</v>
      </c>
      <c r="AA68" s="6" t="s">
        <v>42</v>
      </c>
      <c r="AB68" s="6" t="s">
        <v>42</v>
      </c>
      <c r="AC68" s="6" t="s">
        <v>42</v>
      </c>
      <c r="AD68" s="6" t="s">
        <v>42</v>
      </c>
      <c r="AE68" s="6" t="s">
        <v>42</v>
      </c>
    </row>
    <row r="69">
      <c r="A69" s="28" t="s">
        <v>529</v>
      </c>
      <c r="B69" s="6" t="s">
        <v>530</v>
      </c>
      <c r="C69" s="6" t="s">
        <v>203</v>
      </c>
      <c r="D69" s="7" t="s">
        <v>511</v>
      </c>
      <c r="E69" s="28" t="s">
        <v>512</v>
      </c>
      <c r="F69" s="5" t="s">
        <v>263</v>
      </c>
      <c r="G69" s="6" t="s">
        <v>37</v>
      </c>
      <c r="H69" s="6" t="s">
        <v>531</v>
      </c>
      <c r="I69" s="6" t="s">
        <v>239</v>
      </c>
      <c r="J69" s="8" t="s">
        <v>532</v>
      </c>
      <c r="K69" s="5" t="s">
        <v>533</v>
      </c>
      <c r="L69" s="7" t="s">
        <v>534</v>
      </c>
      <c r="M69" s="9">
        <v>11110</v>
      </c>
      <c r="N69" s="5" t="s">
        <v>243</v>
      </c>
      <c r="O69" s="31">
        <v>42422.7939989583</v>
      </c>
      <c r="P69" s="32">
        <v>42429.6528573727</v>
      </c>
      <c r="Q69" s="28" t="s">
        <v>42</v>
      </c>
      <c r="R69" s="29" t="s">
        <v>42</v>
      </c>
      <c r="S69" s="28" t="s">
        <v>155</v>
      </c>
      <c r="T69" s="28" t="s">
        <v>535</v>
      </c>
      <c r="U69" s="5" t="s">
        <v>269</v>
      </c>
      <c r="V69" s="28" t="s">
        <v>42</v>
      </c>
      <c r="W69" s="7" t="s">
        <v>42</v>
      </c>
      <c r="X69" s="7" t="s">
        <v>42</v>
      </c>
      <c r="Y69" s="5" t="s">
        <v>42</v>
      </c>
      <c r="Z69" s="5" t="s">
        <v>42</v>
      </c>
      <c r="AA69" s="6" t="s">
        <v>42</v>
      </c>
      <c r="AB69" s="6" t="s">
        <v>42</v>
      </c>
      <c r="AC69" s="6" t="s">
        <v>42</v>
      </c>
      <c r="AD69" s="6" t="s">
        <v>42</v>
      </c>
      <c r="AE69" s="6" t="s">
        <v>42</v>
      </c>
    </row>
    <row r="70">
      <c r="A70" s="28" t="s">
        <v>536</v>
      </c>
      <c r="B70" s="6" t="s">
        <v>537</v>
      </c>
      <c r="C70" s="6" t="s">
        <v>203</v>
      </c>
      <c r="D70" s="7" t="s">
        <v>511</v>
      </c>
      <c r="E70" s="28" t="s">
        <v>512</v>
      </c>
      <c r="F70" s="5" t="s">
        <v>302</v>
      </c>
      <c r="G70" s="6" t="s">
        <v>37</v>
      </c>
      <c r="H70" s="6" t="s">
        <v>538</v>
      </c>
      <c r="I70" s="6" t="s">
        <v>304</v>
      </c>
      <c r="J70" s="8" t="s">
        <v>532</v>
      </c>
      <c r="K70" s="5" t="s">
        <v>533</v>
      </c>
      <c r="L70" s="7" t="s">
        <v>534</v>
      </c>
      <c r="M70" s="9">
        <v>11120</v>
      </c>
      <c r="N70" s="5" t="s">
        <v>243</v>
      </c>
      <c r="O70" s="31">
        <v>42422.794002581</v>
      </c>
      <c r="P70" s="32">
        <v>42429.653130706</v>
      </c>
      <c r="Q70" s="28" t="s">
        <v>42</v>
      </c>
      <c r="R70" s="29" t="s">
        <v>42</v>
      </c>
      <c r="S70" s="28" t="s">
        <v>42</v>
      </c>
      <c r="T70" s="28" t="s">
        <v>42</v>
      </c>
      <c r="U70" s="5" t="s">
        <v>42</v>
      </c>
      <c r="V70" s="28" t="s">
        <v>42</v>
      </c>
      <c r="W70" s="7" t="s">
        <v>42</v>
      </c>
      <c r="X70" s="7" t="s">
        <v>42</v>
      </c>
      <c r="Y70" s="5" t="s">
        <v>42</v>
      </c>
      <c r="Z70" s="5" t="s">
        <v>42</v>
      </c>
      <c r="AA70" s="6" t="s">
        <v>42</v>
      </c>
      <c r="AB70" s="6" t="s">
        <v>42</v>
      </c>
      <c r="AC70" s="6" t="s">
        <v>42</v>
      </c>
      <c r="AD70" s="6" t="s">
        <v>42</v>
      </c>
      <c r="AE70" s="6" t="s">
        <v>42</v>
      </c>
    </row>
    <row r="71">
      <c r="A71" s="28" t="s">
        <v>539</v>
      </c>
      <c r="B71" s="6" t="s">
        <v>540</v>
      </c>
      <c r="C71" s="6" t="s">
        <v>203</v>
      </c>
      <c r="D71" s="7" t="s">
        <v>511</v>
      </c>
      <c r="E71" s="28" t="s">
        <v>512</v>
      </c>
      <c r="F71" s="5" t="s">
        <v>295</v>
      </c>
      <c r="G71" s="6" t="s">
        <v>37</v>
      </c>
      <c r="H71" s="6" t="s">
        <v>541</v>
      </c>
      <c r="I71" s="6" t="s">
        <v>239</v>
      </c>
      <c r="J71" s="8" t="s">
        <v>542</v>
      </c>
      <c r="K71" s="5" t="s">
        <v>543</v>
      </c>
      <c r="L71" s="7" t="s">
        <v>544</v>
      </c>
      <c r="M71" s="9">
        <v>11130</v>
      </c>
      <c r="N71" s="5" t="s">
        <v>243</v>
      </c>
      <c r="O71" s="31">
        <v>42422.7940027778</v>
      </c>
      <c r="P71" s="32">
        <v>42429.6533053588</v>
      </c>
      <c r="Q71" s="28" t="s">
        <v>42</v>
      </c>
      <c r="R71" s="29" t="s">
        <v>42</v>
      </c>
      <c r="S71" s="28" t="s">
        <v>42</v>
      </c>
      <c r="T71" s="28" t="s">
        <v>42</v>
      </c>
      <c r="U71" s="5" t="s">
        <v>42</v>
      </c>
      <c r="V71" s="28" t="s">
        <v>42</v>
      </c>
      <c r="W71" s="7" t="s">
        <v>42</v>
      </c>
      <c r="X71" s="7" t="s">
        <v>42</v>
      </c>
      <c r="Y71" s="5" t="s">
        <v>42</v>
      </c>
      <c r="Z71" s="5" t="s">
        <v>42</v>
      </c>
      <c r="AA71" s="6" t="s">
        <v>42</v>
      </c>
      <c r="AB71" s="6" t="s">
        <v>42</v>
      </c>
      <c r="AC71" s="6" t="s">
        <v>42</v>
      </c>
      <c r="AD71" s="6" t="s">
        <v>42</v>
      </c>
      <c r="AE71" s="6" t="s">
        <v>42</v>
      </c>
    </row>
    <row r="72">
      <c r="A72" s="28" t="s">
        <v>545</v>
      </c>
      <c r="B72" s="6" t="s">
        <v>546</v>
      </c>
      <c r="C72" s="6" t="s">
        <v>203</v>
      </c>
      <c r="D72" s="7" t="s">
        <v>511</v>
      </c>
      <c r="E72" s="28" t="s">
        <v>512</v>
      </c>
      <c r="F72" s="5" t="s">
        <v>263</v>
      </c>
      <c r="G72" s="6" t="s">
        <v>37</v>
      </c>
      <c r="H72" s="6" t="s">
        <v>547</v>
      </c>
      <c r="I72" s="6" t="s">
        <v>239</v>
      </c>
      <c r="J72" s="8" t="s">
        <v>207</v>
      </c>
      <c r="K72" s="5" t="s">
        <v>208</v>
      </c>
      <c r="L72" s="7" t="s">
        <v>209</v>
      </c>
      <c r="M72" s="9">
        <v>11150</v>
      </c>
      <c r="N72" s="5" t="s">
        <v>243</v>
      </c>
      <c r="O72" s="31">
        <v>42422.7940027778</v>
      </c>
      <c r="P72" s="32">
        <v>42429.6534844097</v>
      </c>
      <c r="Q72" s="28" t="s">
        <v>42</v>
      </c>
      <c r="R72" s="29" t="s">
        <v>42</v>
      </c>
      <c r="S72" s="28" t="s">
        <v>155</v>
      </c>
      <c r="T72" s="28" t="s">
        <v>548</v>
      </c>
      <c r="U72" s="5" t="s">
        <v>285</v>
      </c>
      <c r="V72" s="28" t="s">
        <v>42</v>
      </c>
      <c r="W72" s="7" t="s">
        <v>42</v>
      </c>
      <c r="X72" s="7" t="s">
        <v>42</v>
      </c>
      <c r="Y72" s="5" t="s">
        <v>42</v>
      </c>
      <c r="Z72" s="5" t="s">
        <v>42</v>
      </c>
      <c r="AA72" s="6" t="s">
        <v>42</v>
      </c>
      <c r="AB72" s="6" t="s">
        <v>42</v>
      </c>
      <c r="AC72" s="6" t="s">
        <v>42</v>
      </c>
      <c r="AD72" s="6" t="s">
        <v>42</v>
      </c>
      <c r="AE72" s="6" t="s">
        <v>42</v>
      </c>
    </row>
    <row r="73">
      <c r="A73" s="28" t="s">
        <v>549</v>
      </c>
      <c r="B73" s="6" t="s">
        <v>550</v>
      </c>
      <c r="C73" s="6" t="s">
        <v>203</v>
      </c>
      <c r="D73" s="7" t="s">
        <v>511</v>
      </c>
      <c r="E73" s="28" t="s">
        <v>512</v>
      </c>
      <c r="F73" s="5" t="s">
        <v>263</v>
      </c>
      <c r="G73" s="6" t="s">
        <v>37</v>
      </c>
      <c r="H73" s="6" t="s">
        <v>551</v>
      </c>
      <c r="I73" s="6" t="s">
        <v>552</v>
      </c>
      <c r="J73" s="8" t="s">
        <v>207</v>
      </c>
      <c r="K73" s="5" t="s">
        <v>208</v>
      </c>
      <c r="L73" s="7" t="s">
        <v>209</v>
      </c>
      <c r="M73" s="9">
        <v>11160</v>
      </c>
      <c r="N73" s="5" t="s">
        <v>243</v>
      </c>
      <c r="O73" s="31">
        <v>42422.7940052894</v>
      </c>
      <c r="P73" s="32">
        <v>42429.6536797454</v>
      </c>
      <c r="Q73" s="28" t="s">
        <v>42</v>
      </c>
      <c r="R73" s="29" t="s">
        <v>42</v>
      </c>
      <c r="S73" s="28" t="s">
        <v>155</v>
      </c>
      <c r="T73" s="28" t="s">
        <v>553</v>
      </c>
      <c r="U73" s="5" t="s">
        <v>285</v>
      </c>
      <c r="V73" s="28" t="s">
        <v>42</v>
      </c>
      <c r="W73" s="7" t="s">
        <v>42</v>
      </c>
      <c r="X73" s="7" t="s">
        <v>42</v>
      </c>
      <c r="Y73" s="5" t="s">
        <v>42</v>
      </c>
      <c r="Z73" s="5" t="s">
        <v>42</v>
      </c>
      <c r="AA73" s="6" t="s">
        <v>42</v>
      </c>
      <c r="AB73" s="6" t="s">
        <v>42</v>
      </c>
      <c r="AC73" s="6" t="s">
        <v>42</v>
      </c>
      <c r="AD73" s="6" t="s">
        <v>42</v>
      </c>
      <c r="AE73" s="6" t="s">
        <v>42</v>
      </c>
    </row>
    <row r="74">
      <c r="A74" s="28" t="s">
        <v>554</v>
      </c>
      <c r="B74" s="6" t="s">
        <v>555</v>
      </c>
      <c r="C74" s="6" t="s">
        <v>203</v>
      </c>
      <c r="D74" s="7" t="s">
        <v>511</v>
      </c>
      <c r="E74" s="28" t="s">
        <v>512</v>
      </c>
      <c r="F74" s="5" t="s">
        <v>302</v>
      </c>
      <c r="G74" s="6" t="s">
        <v>37</v>
      </c>
      <c r="H74" s="6" t="s">
        <v>556</v>
      </c>
      <c r="I74" s="6" t="s">
        <v>304</v>
      </c>
      <c r="J74" s="8" t="s">
        <v>207</v>
      </c>
      <c r="K74" s="5" t="s">
        <v>208</v>
      </c>
      <c r="L74" s="7" t="s">
        <v>209</v>
      </c>
      <c r="M74" s="9">
        <v>11180</v>
      </c>
      <c r="N74" s="5" t="s">
        <v>243</v>
      </c>
      <c r="O74" s="31">
        <v>42422.7940079861</v>
      </c>
      <c r="P74" s="32">
        <v>42429.6539376157</v>
      </c>
      <c r="Q74" s="28" t="s">
        <v>42</v>
      </c>
      <c r="R74" s="29" t="s">
        <v>42</v>
      </c>
      <c r="S74" s="28" t="s">
        <v>42</v>
      </c>
      <c r="T74" s="28" t="s">
        <v>42</v>
      </c>
      <c r="U74" s="5" t="s">
        <v>42</v>
      </c>
      <c r="V74" s="28" t="s">
        <v>42</v>
      </c>
      <c r="W74" s="7" t="s">
        <v>42</v>
      </c>
      <c r="X74" s="7" t="s">
        <v>42</v>
      </c>
      <c r="Y74" s="5" t="s">
        <v>42</v>
      </c>
      <c r="Z74" s="5" t="s">
        <v>42</v>
      </c>
      <c r="AA74" s="6" t="s">
        <v>42</v>
      </c>
      <c r="AB74" s="6" t="s">
        <v>42</v>
      </c>
      <c r="AC74" s="6" t="s">
        <v>42</v>
      </c>
      <c r="AD74" s="6" t="s">
        <v>42</v>
      </c>
      <c r="AE74" s="6" t="s">
        <v>42</v>
      </c>
    </row>
    <row r="75">
      <c r="A75" s="28" t="s">
        <v>557</v>
      </c>
      <c r="B75" s="6" t="s">
        <v>558</v>
      </c>
      <c r="C75" s="6" t="s">
        <v>203</v>
      </c>
      <c r="D75" s="7" t="s">
        <v>511</v>
      </c>
      <c r="E75" s="28" t="s">
        <v>512</v>
      </c>
      <c r="F75" s="5" t="s">
        <v>302</v>
      </c>
      <c r="G75" s="6" t="s">
        <v>37</v>
      </c>
      <c r="H75" s="6" t="s">
        <v>559</v>
      </c>
      <c r="I75" s="6" t="s">
        <v>304</v>
      </c>
      <c r="J75" s="8" t="s">
        <v>560</v>
      </c>
      <c r="K75" s="5" t="s">
        <v>561</v>
      </c>
      <c r="L75" s="7" t="s">
        <v>562</v>
      </c>
      <c r="M75" s="9">
        <v>11180</v>
      </c>
      <c r="N75" s="5" t="s">
        <v>243</v>
      </c>
      <c r="O75" s="31">
        <v>42422.7940079861</v>
      </c>
      <c r="P75" s="32">
        <v>42429.6541507292</v>
      </c>
      <c r="Q75" s="28" t="s">
        <v>42</v>
      </c>
      <c r="R75" s="29" t="s">
        <v>42</v>
      </c>
      <c r="S75" s="28" t="s">
        <v>42</v>
      </c>
      <c r="T75" s="28" t="s">
        <v>42</v>
      </c>
      <c r="U75" s="5" t="s">
        <v>42</v>
      </c>
      <c r="V75" s="28" t="s">
        <v>42</v>
      </c>
      <c r="W75" s="7" t="s">
        <v>42</v>
      </c>
      <c r="X75" s="7" t="s">
        <v>42</v>
      </c>
      <c r="Y75" s="5" t="s">
        <v>42</v>
      </c>
      <c r="Z75" s="5" t="s">
        <v>42</v>
      </c>
      <c r="AA75" s="6" t="s">
        <v>42</v>
      </c>
      <c r="AB75" s="6" t="s">
        <v>42</v>
      </c>
      <c r="AC75" s="6" t="s">
        <v>42</v>
      </c>
      <c r="AD75" s="6" t="s">
        <v>42</v>
      </c>
      <c r="AE75" s="6" t="s">
        <v>42</v>
      </c>
    </row>
    <row r="76">
      <c r="A76" s="28" t="s">
        <v>563</v>
      </c>
      <c r="B76" s="6" t="s">
        <v>564</v>
      </c>
      <c r="C76" s="6" t="s">
        <v>203</v>
      </c>
      <c r="D76" s="7" t="s">
        <v>511</v>
      </c>
      <c r="E76" s="28" t="s">
        <v>512</v>
      </c>
      <c r="F76" s="5" t="s">
        <v>302</v>
      </c>
      <c r="G76" s="6" t="s">
        <v>37</v>
      </c>
      <c r="H76" s="6" t="s">
        <v>565</v>
      </c>
      <c r="I76" s="6" t="s">
        <v>304</v>
      </c>
      <c r="J76" s="8" t="s">
        <v>566</v>
      </c>
      <c r="K76" s="5" t="s">
        <v>567</v>
      </c>
      <c r="L76" s="7" t="s">
        <v>568</v>
      </c>
      <c r="M76" s="9">
        <v>11190</v>
      </c>
      <c r="N76" s="5" t="s">
        <v>243</v>
      </c>
      <c r="O76" s="31">
        <v>42422.7940081829</v>
      </c>
      <c r="P76" s="32">
        <v>42429.654418287</v>
      </c>
      <c r="Q76" s="28" t="s">
        <v>42</v>
      </c>
      <c r="R76" s="29" t="s">
        <v>42</v>
      </c>
      <c r="S76" s="28" t="s">
        <v>42</v>
      </c>
      <c r="T76" s="28" t="s">
        <v>42</v>
      </c>
      <c r="U76" s="5" t="s">
        <v>42</v>
      </c>
      <c r="V76" s="28" t="s">
        <v>42</v>
      </c>
      <c r="W76" s="7" t="s">
        <v>42</v>
      </c>
      <c r="X76" s="7" t="s">
        <v>42</v>
      </c>
      <c r="Y76" s="5" t="s">
        <v>42</v>
      </c>
      <c r="Z76" s="5" t="s">
        <v>42</v>
      </c>
      <c r="AA76" s="6" t="s">
        <v>42</v>
      </c>
      <c r="AB76" s="6" t="s">
        <v>42</v>
      </c>
      <c r="AC76" s="6" t="s">
        <v>42</v>
      </c>
      <c r="AD76" s="6" t="s">
        <v>42</v>
      </c>
      <c r="AE76" s="6" t="s">
        <v>42</v>
      </c>
    </row>
    <row r="77">
      <c r="A77" s="28" t="s">
        <v>569</v>
      </c>
      <c r="B77" s="6" t="s">
        <v>570</v>
      </c>
      <c r="C77" s="6" t="s">
        <v>203</v>
      </c>
      <c r="D77" s="7" t="s">
        <v>511</v>
      </c>
      <c r="E77" s="28" t="s">
        <v>512</v>
      </c>
      <c r="F77" s="5" t="s">
        <v>302</v>
      </c>
      <c r="G77" s="6" t="s">
        <v>37</v>
      </c>
      <c r="H77" s="6" t="s">
        <v>571</v>
      </c>
      <c r="I77" s="6" t="s">
        <v>304</v>
      </c>
      <c r="J77" s="8" t="s">
        <v>401</v>
      </c>
      <c r="K77" s="5" t="s">
        <v>402</v>
      </c>
      <c r="L77" s="7" t="s">
        <v>403</v>
      </c>
      <c r="M77" s="9">
        <v>11340</v>
      </c>
      <c r="N77" s="5" t="s">
        <v>243</v>
      </c>
      <c r="O77" s="31">
        <v>42422.7940081829</v>
      </c>
      <c r="P77" s="32">
        <v>42429.6546563657</v>
      </c>
      <c r="Q77" s="28" t="s">
        <v>42</v>
      </c>
      <c r="R77" s="29" t="s">
        <v>42</v>
      </c>
      <c r="S77" s="28" t="s">
        <v>42</v>
      </c>
      <c r="T77" s="28" t="s">
        <v>42</v>
      </c>
      <c r="U77" s="5" t="s">
        <v>42</v>
      </c>
      <c r="V77" s="28" t="s">
        <v>42</v>
      </c>
      <c r="W77" s="7" t="s">
        <v>42</v>
      </c>
      <c r="X77" s="7" t="s">
        <v>42</v>
      </c>
      <c r="Y77" s="5" t="s">
        <v>42</v>
      </c>
      <c r="Z77" s="5" t="s">
        <v>42</v>
      </c>
      <c r="AA77" s="6" t="s">
        <v>42</v>
      </c>
      <c r="AB77" s="6" t="s">
        <v>42</v>
      </c>
      <c r="AC77" s="6" t="s">
        <v>42</v>
      </c>
      <c r="AD77" s="6" t="s">
        <v>42</v>
      </c>
      <c r="AE77" s="6" t="s">
        <v>42</v>
      </c>
    </row>
    <row r="78">
      <c r="A78" s="28" t="s">
        <v>572</v>
      </c>
      <c r="B78" s="6" t="s">
        <v>573</v>
      </c>
      <c r="C78" s="6" t="s">
        <v>203</v>
      </c>
      <c r="D78" s="7" t="s">
        <v>511</v>
      </c>
      <c r="E78" s="28" t="s">
        <v>512</v>
      </c>
      <c r="F78" s="5" t="s">
        <v>302</v>
      </c>
      <c r="G78" s="6" t="s">
        <v>37</v>
      </c>
      <c r="H78" s="6" t="s">
        <v>574</v>
      </c>
      <c r="I78" s="6" t="s">
        <v>304</v>
      </c>
      <c r="J78" s="8" t="s">
        <v>575</v>
      </c>
      <c r="K78" s="5" t="s">
        <v>576</v>
      </c>
      <c r="L78" s="7" t="s">
        <v>577</v>
      </c>
      <c r="M78" s="9">
        <v>11440</v>
      </c>
      <c r="N78" s="5" t="s">
        <v>243</v>
      </c>
      <c r="O78" s="31">
        <v>42422.7940081829</v>
      </c>
      <c r="P78" s="32">
        <v>42429.6548414699</v>
      </c>
      <c r="Q78" s="28" t="s">
        <v>42</v>
      </c>
      <c r="R78" s="29" t="s">
        <v>42</v>
      </c>
      <c r="S78" s="28" t="s">
        <v>42</v>
      </c>
      <c r="T78" s="28" t="s">
        <v>42</v>
      </c>
      <c r="U78" s="5" t="s">
        <v>42</v>
      </c>
      <c r="V78" s="28" t="s">
        <v>42</v>
      </c>
      <c r="W78" s="7" t="s">
        <v>42</v>
      </c>
      <c r="X78" s="7" t="s">
        <v>42</v>
      </c>
      <c r="Y78" s="5" t="s">
        <v>42</v>
      </c>
      <c r="Z78" s="5" t="s">
        <v>42</v>
      </c>
      <c r="AA78" s="6" t="s">
        <v>42</v>
      </c>
      <c r="AB78" s="6" t="s">
        <v>42</v>
      </c>
      <c r="AC78" s="6" t="s">
        <v>42</v>
      </c>
      <c r="AD78" s="6" t="s">
        <v>42</v>
      </c>
      <c r="AE78" s="6" t="s">
        <v>42</v>
      </c>
    </row>
    <row r="79">
      <c r="A79" s="28" t="s">
        <v>578</v>
      </c>
      <c r="B79" s="6" t="s">
        <v>579</v>
      </c>
      <c r="C79" s="6" t="s">
        <v>203</v>
      </c>
      <c r="D79" s="7" t="s">
        <v>511</v>
      </c>
      <c r="E79" s="28" t="s">
        <v>512</v>
      </c>
      <c r="F79" s="5" t="s">
        <v>259</v>
      </c>
      <c r="G79" s="6" t="s">
        <v>37</v>
      </c>
      <c r="H79" s="6" t="s">
        <v>580</v>
      </c>
      <c r="I79" s="6" t="s">
        <v>239</v>
      </c>
      <c r="J79" s="8" t="s">
        <v>581</v>
      </c>
      <c r="K79" s="5" t="s">
        <v>582</v>
      </c>
      <c r="L79" s="7" t="s">
        <v>583</v>
      </c>
      <c r="M79" s="9">
        <v>11590</v>
      </c>
      <c r="N79" s="5" t="s">
        <v>243</v>
      </c>
      <c r="O79" s="31">
        <v>42422.7940083681</v>
      </c>
      <c r="P79" s="32">
        <v>42429.6550802431</v>
      </c>
      <c r="Q79" s="28" t="s">
        <v>42</v>
      </c>
      <c r="R79" s="29" t="s">
        <v>42</v>
      </c>
      <c r="S79" s="28" t="s">
        <v>42</v>
      </c>
      <c r="T79" s="28" t="s">
        <v>42</v>
      </c>
      <c r="U79" s="5" t="s">
        <v>42</v>
      </c>
      <c r="V79" s="28" t="s">
        <v>42</v>
      </c>
      <c r="W79" s="7" t="s">
        <v>42</v>
      </c>
      <c r="X79" s="7" t="s">
        <v>42</v>
      </c>
      <c r="Y79" s="5" t="s">
        <v>42</v>
      </c>
      <c r="Z79" s="5" t="s">
        <v>42</v>
      </c>
      <c r="AA79" s="6" t="s">
        <v>42</v>
      </c>
      <c r="AB79" s="6" t="s">
        <v>42</v>
      </c>
      <c r="AC79" s="6" t="s">
        <v>42</v>
      </c>
      <c r="AD79" s="6" t="s">
        <v>42</v>
      </c>
      <c r="AE79" s="6" t="s">
        <v>42</v>
      </c>
    </row>
    <row r="80">
      <c r="A80" s="28" t="s">
        <v>584</v>
      </c>
      <c r="B80" s="6" t="s">
        <v>585</v>
      </c>
      <c r="C80" s="6" t="s">
        <v>203</v>
      </c>
      <c r="D80" s="7" t="s">
        <v>511</v>
      </c>
      <c r="E80" s="28" t="s">
        <v>512</v>
      </c>
      <c r="F80" s="5" t="s">
        <v>302</v>
      </c>
      <c r="G80" s="6" t="s">
        <v>37</v>
      </c>
      <c r="H80" s="6" t="s">
        <v>586</v>
      </c>
      <c r="I80" s="6" t="s">
        <v>587</v>
      </c>
      <c r="J80" s="8" t="s">
        <v>581</v>
      </c>
      <c r="K80" s="5" t="s">
        <v>582</v>
      </c>
      <c r="L80" s="7" t="s">
        <v>583</v>
      </c>
      <c r="M80" s="9">
        <v>11610</v>
      </c>
      <c r="N80" s="5" t="s">
        <v>588</v>
      </c>
      <c r="O80" s="31">
        <v>42422.7940083681</v>
      </c>
      <c r="P80" s="32">
        <v>42429.6552544792</v>
      </c>
      <c r="Q80" s="28" t="s">
        <v>42</v>
      </c>
      <c r="R80" s="29" t="s">
        <v>42</v>
      </c>
      <c r="S80" s="28" t="s">
        <v>42</v>
      </c>
      <c r="T80" s="28" t="s">
        <v>42</v>
      </c>
      <c r="U80" s="5" t="s">
        <v>42</v>
      </c>
      <c r="V80" s="28" t="s">
        <v>42</v>
      </c>
      <c r="W80" s="7" t="s">
        <v>42</v>
      </c>
      <c r="X80" s="7" t="s">
        <v>42</v>
      </c>
      <c r="Y80" s="5" t="s">
        <v>42</v>
      </c>
      <c r="Z80" s="5" t="s">
        <v>42</v>
      </c>
      <c r="AA80" s="6" t="s">
        <v>42</v>
      </c>
      <c r="AB80" s="6" t="s">
        <v>42</v>
      </c>
      <c r="AC80" s="6" t="s">
        <v>42</v>
      </c>
      <c r="AD80" s="6" t="s">
        <v>42</v>
      </c>
      <c r="AE80" s="6" t="s">
        <v>42</v>
      </c>
    </row>
    <row r="81">
      <c r="A81" s="28" t="s">
        <v>589</v>
      </c>
      <c r="B81" s="6" t="s">
        <v>590</v>
      </c>
      <c r="C81" s="6" t="s">
        <v>203</v>
      </c>
      <c r="D81" s="7" t="s">
        <v>511</v>
      </c>
      <c r="E81" s="28" t="s">
        <v>512</v>
      </c>
      <c r="F81" s="5" t="s">
        <v>272</v>
      </c>
      <c r="G81" s="6" t="s">
        <v>37</v>
      </c>
      <c r="H81" s="6" t="s">
        <v>591</v>
      </c>
      <c r="I81" s="6" t="s">
        <v>239</v>
      </c>
      <c r="J81" s="8" t="s">
        <v>592</v>
      </c>
      <c r="K81" s="5" t="s">
        <v>593</v>
      </c>
      <c r="L81" s="7" t="s">
        <v>594</v>
      </c>
      <c r="M81" s="9">
        <v>11940</v>
      </c>
      <c r="N81" s="5" t="s">
        <v>243</v>
      </c>
      <c r="O81" s="31">
        <v>42422.7940085301</v>
      </c>
      <c r="P81" s="32">
        <v>42429.6555195255</v>
      </c>
      <c r="Q81" s="28" t="s">
        <v>42</v>
      </c>
      <c r="R81" s="29" t="s">
        <v>42</v>
      </c>
      <c r="S81" s="28" t="s">
        <v>168</v>
      </c>
      <c r="T81" s="28" t="s">
        <v>595</v>
      </c>
      <c r="U81" s="5" t="s">
        <v>269</v>
      </c>
      <c r="V81" s="28" t="s">
        <v>42</v>
      </c>
      <c r="W81" s="7" t="s">
        <v>42</v>
      </c>
      <c r="X81" s="7" t="s">
        <v>42</v>
      </c>
      <c r="Y81" s="5" t="s">
        <v>42</v>
      </c>
      <c r="Z81" s="5" t="s">
        <v>42</v>
      </c>
      <c r="AA81" s="6" t="s">
        <v>42</v>
      </c>
      <c r="AB81" s="6" t="s">
        <v>42</v>
      </c>
      <c r="AC81" s="6" t="s">
        <v>42</v>
      </c>
      <c r="AD81" s="6" t="s">
        <v>42</v>
      </c>
      <c r="AE81" s="6" t="s">
        <v>42</v>
      </c>
    </row>
    <row r="82">
      <c r="A82" s="28" t="s">
        <v>596</v>
      </c>
      <c r="B82" s="6" t="s">
        <v>597</v>
      </c>
      <c r="C82" s="6" t="s">
        <v>203</v>
      </c>
      <c r="D82" s="7" t="s">
        <v>511</v>
      </c>
      <c r="E82" s="28" t="s">
        <v>512</v>
      </c>
      <c r="F82" s="5" t="s">
        <v>246</v>
      </c>
      <c r="G82" s="6" t="s">
        <v>37</v>
      </c>
      <c r="H82" s="6" t="s">
        <v>598</v>
      </c>
      <c r="I82" s="6" t="s">
        <v>239</v>
      </c>
      <c r="J82" s="8" t="s">
        <v>248</v>
      </c>
      <c r="K82" s="5" t="s">
        <v>249</v>
      </c>
      <c r="L82" s="7" t="s">
        <v>250</v>
      </c>
      <c r="M82" s="9">
        <v>12060</v>
      </c>
      <c r="N82" s="5" t="s">
        <v>243</v>
      </c>
      <c r="O82" s="31">
        <v>42422.7940103356</v>
      </c>
      <c r="P82" s="32">
        <v>42429.6557802083</v>
      </c>
      <c r="Q82" s="28" t="s">
        <v>42</v>
      </c>
      <c r="R82" s="29" t="s">
        <v>42</v>
      </c>
      <c r="S82" s="28" t="s">
        <v>42</v>
      </c>
      <c r="T82" s="28" t="s">
        <v>42</v>
      </c>
      <c r="U82" s="5" t="s">
        <v>42</v>
      </c>
      <c r="V82" s="28" t="s">
        <v>42</v>
      </c>
      <c r="W82" s="7" t="s">
        <v>42</v>
      </c>
      <c r="X82" s="7" t="s">
        <v>42</v>
      </c>
      <c r="Y82" s="5" t="s">
        <v>42</v>
      </c>
      <c r="Z82" s="5" t="s">
        <v>42</v>
      </c>
      <c r="AA82" s="6" t="s">
        <v>42</v>
      </c>
      <c r="AB82" s="6" t="s">
        <v>42</v>
      </c>
      <c r="AC82" s="6" t="s">
        <v>42</v>
      </c>
      <c r="AD82" s="6" t="s">
        <v>42</v>
      </c>
      <c r="AE82" s="6" t="s">
        <v>42</v>
      </c>
    </row>
    <row r="83">
      <c r="A83" s="28" t="s">
        <v>599</v>
      </c>
      <c r="B83" s="6" t="s">
        <v>600</v>
      </c>
      <c r="C83" s="6" t="s">
        <v>203</v>
      </c>
      <c r="D83" s="7" t="s">
        <v>511</v>
      </c>
      <c r="E83" s="28" t="s">
        <v>512</v>
      </c>
      <c r="F83" s="5" t="s">
        <v>246</v>
      </c>
      <c r="G83" s="6" t="s">
        <v>37</v>
      </c>
      <c r="H83" s="6" t="s">
        <v>601</v>
      </c>
      <c r="I83" s="6" t="s">
        <v>239</v>
      </c>
      <c r="J83" s="8" t="s">
        <v>248</v>
      </c>
      <c r="K83" s="5" t="s">
        <v>249</v>
      </c>
      <c r="L83" s="7" t="s">
        <v>250</v>
      </c>
      <c r="M83" s="9">
        <v>12070</v>
      </c>
      <c r="N83" s="5" t="s">
        <v>243</v>
      </c>
      <c r="O83" s="31">
        <v>42422.7940103356</v>
      </c>
      <c r="P83" s="32">
        <v>42429.6559770486</v>
      </c>
      <c r="Q83" s="28" t="s">
        <v>42</v>
      </c>
      <c r="R83" s="29" t="s">
        <v>42</v>
      </c>
      <c r="S83" s="28" t="s">
        <v>42</v>
      </c>
      <c r="T83" s="28" t="s">
        <v>42</v>
      </c>
      <c r="U83" s="5" t="s">
        <v>42</v>
      </c>
      <c r="V83" s="28" t="s">
        <v>42</v>
      </c>
      <c r="W83" s="7" t="s">
        <v>42</v>
      </c>
      <c r="X83" s="7" t="s">
        <v>42</v>
      </c>
      <c r="Y83" s="5" t="s">
        <v>42</v>
      </c>
      <c r="Z83" s="5" t="s">
        <v>42</v>
      </c>
      <c r="AA83" s="6" t="s">
        <v>42</v>
      </c>
      <c r="AB83" s="6" t="s">
        <v>42</v>
      </c>
      <c r="AC83" s="6" t="s">
        <v>42</v>
      </c>
      <c r="AD83" s="6" t="s">
        <v>42</v>
      </c>
      <c r="AE83" s="6" t="s">
        <v>42</v>
      </c>
    </row>
    <row r="84">
      <c r="A84" s="28" t="s">
        <v>602</v>
      </c>
      <c r="B84" s="6" t="s">
        <v>603</v>
      </c>
      <c r="C84" s="6" t="s">
        <v>203</v>
      </c>
      <c r="D84" s="7" t="s">
        <v>511</v>
      </c>
      <c r="E84" s="28" t="s">
        <v>512</v>
      </c>
      <c r="F84" s="5" t="s">
        <v>237</v>
      </c>
      <c r="G84" s="6" t="s">
        <v>37</v>
      </c>
      <c r="H84" s="6" t="s">
        <v>604</v>
      </c>
      <c r="I84" s="6" t="s">
        <v>239</v>
      </c>
      <c r="J84" s="8" t="s">
        <v>240</v>
      </c>
      <c r="K84" s="5" t="s">
        <v>241</v>
      </c>
      <c r="L84" s="7" t="s">
        <v>242</v>
      </c>
      <c r="M84" s="9">
        <v>12110</v>
      </c>
      <c r="N84" s="5" t="s">
        <v>243</v>
      </c>
      <c r="O84" s="31">
        <v>42422.7940105324</v>
      </c>
      <c r="P84" s="32">
        <v>42429.6561678588</v>
      </c>
      <c r="Q84" s="28" t="s">
        <v>42</v>
      </c>
      <c r="R84" s="29" t="s">
        <v>42</v>
      </c>
      <c r="S84" s="28" t="s">
        <v>42</v>
      </c>
      <c r="T84" s="28" t="s">
        <v>42</v>
      </c>
      <c r="U84" s="5" t="s">
        <v>42</v>
      </c>
      <c r="V84" s="28" t="s">
        <v>42</v>
      </c>
      <c r="W84" s="7" t="s">
        <v>42</v>
      </c>
      <c r="X84" s="7" t="s">
        <v>42</v>
      </c>
      <c r="Y84" s="5" t="s">
        <v>42</v>
      </c>
      <c r="Z84" s="5" t="s">
        <v>42</v>
      </c>
      <c r="AA84" s="6" t="s">
        <v>42</v>
      </c>
      <c r="AB84" s="6" t="s">
        <v>42</v>
      </c>
      <c r="AC84" s="6" t="s">
        <v>42</v>
      </c>
      <c r="AD84" s="6" t="s">
        <v>42</v>
      </c>
      <c r="AE84" s="6" t="s">
        <v>42</v>
      </c>
    </row>
    <row r="85">
      <c r="A85" s="28" t="s">
        <v>605</v>
      </c>
      <c r="B85" s="6" t="s">
        <v>606</v>
      </c>
      <c r="C85" s="6" t="s">
        <v>203</v>
      </c>
      <c r="D85" s="7" t="s">
        <v>511</v>
      </c>
      <c r="E85" s="28" t="s">
        <v>512</v>
      </c>
      <c r="F85" s="5" t="s">
        <v>237</v>
      </c>
      <c r="G85" s="6" t="s">
        <v>37</v>
      </c>
      <c r="H85" s="6" t="s">
        <v>607</v>
      </c>
      <c r="I85" s="6" t="s">
        <v>239</v>
      </c>
      <c r="J85" s="8" t="s">
        <v>240</v>
      </c>
      <c r="K85" s="5" t="s">
        <v>241</v>
      </c>
      <c r="L85" s="7" t="s">
        <v>242</v>
      </c>
      <c r="M85" s="9">
        <v>12120</v>
      </c>
      <c r="N85" s="5" t="s">
        <v>243</v>
      </c>
      <c r="O85" s="31">
        <v>42422.7940107292</v>
      </c>
      <c r="P85" s="32">
        <v>42429.6563735301</v>
      </c>
      <c r="Q85" s="28" t="s">
        <v>42</v>
      </c>
      <c r="R85" s="29" t="s">
        <v>42</v>
      </c>
      <c r="S85" s="28" t="s">
        <v>42</v>
      </c>
      <c r="T85" s="28" t="s">
        <v>42</v>
      </c>
      <c r="U85" s="5" t="s">
        <v>42</v>
      </c>
      <c r="V85" s="28" t="s">
        <v>42</v>
      </c>
      <c r="W85" s="7" t="s">
        <v>42</v>
      </c>
      <c r="X85" s="7" t="s">
        <v>42</v>
      </c>
      <c r="Y85" s="5" t="s">
        <v>42</v>
      </c>
      <c r="Z85" s="5" t="s">
        <v>42</v>
      </c>
      <c r="AA85" s="6" t="s">
        <v>42</v>
      </c>
      <c r="AB85" s="6" t="s">
        <v>42</v>
      </c>
      <c r="AC85" s="6" t="s">
        <v>42</v>
      </c>
      <c r="AD85" s="6" t="s">
        <v>42</v>
      </c>
      <c r="AE85" s="6" t="s">
        <v>42</v>
      </c>
    </row>
    <row r="86">
      <c r="A86" s="28" t="s">
        <v>608</v>
      </c>
      <c r="B86" s="6" t="s">
        <v>609</v>
      </c>
      <c r="C86" s="6" t="s">
        <v>203</v>
      </c>
      <c r="D86" s="7" t="s">
        <v>511</v>
      </c>
      <c r="E86" s="28" t="s">
        <v>512</v>
      </c>
      <c r="F86" s="5" t="s">
        <v>237</v>
      </c>
      <c r="G86" s="6" t="s">
        <v>37</v>
      </c>
      <c r="H86" s="6" t="s">
        <v>610</v>
      </c>
      <c r="I86" s="6" t="s">
        <v>239</v>
      </c>
      <c r="J86" s="8" t="s">
        <v>240</v>
      </c>
      <c r="K86" s="5" t="s">
        <v>241</v>
      </c>
      <c r="L86" s="7" t="s">
        <v>242</v>
      </c>
      <c r="M86" s="9">
        <v>12130</v>
      </c>
      <c r="N86" s="5" t="s">
        <v>243</v>
      </c>
      <c r="O86" s="31">
        <v>42422.7940107292</v>
      </c>
      <c r="P86" s="32">
        <v>42429.6565151968</v>
      </c>
      <c r="Q86" s="28" t="s">
        <v>42</v>
      </c>
      <c r="R86" s="29" t="s">
        <v>42</v>
      </c>
      <c r="S86" s="28" t="s">
        <v>42</v>
      </c>
      <c r="T86" s="28" t="s">
        <v>42</v>
      </c>
      <c r="U86" s="5" t="s">
        <v>42</v>
      </c>
      <c r="V86" s="28" t="s">
        <v>42</v>
      </c>
      <c r="W86" s="7" t="s">
        <v>42</v>
      </c>
      <c r="X86" s="7" t="s">
        <v>42</v>
      </c>
      <c r="Y86" s="5" t="s">
        <v>42</v>
      </c>
      <c r="Z86" s="5" t="s">
        <v>42</v>
      </c>
      <c r="AA86" s="6" t="s">
        <v>42</v>
      </c>
      <c r="AB86" s="6" t="s">
        <v>42</v>
      </c>
      <c r="AC86" s="6" t="s">
        <v>42</v>
      </c>
      <c r="AD86" s="6" t="s">
        <v>42</v>
      </c>
      <c r="AE86" s="6" t="s">
        <v>42</v>
      </c>
    </row>
    <row r="87">
      <c r="A87" s="28" t="s">
        <v>611</v>
      </c>
      <c r="B87" s="6" t="s">
        <v>612</v>
      </c>
      <c r="C87" s="6" t="s">
        <v>613</v>
      </c>
      <c r="D87" s="7" t="s">
        <v>614</v>
      </c>
      <c r="E87" s="28" t="s">
        <v>615</v>
      </c>
      <c r="F87" s="5" t="s">
        <v>49</v>
      </c>
      <c r="G87" s="6" t="s">
        <v>226</v>
      </c>
      <c r="H87" s="6" t="s">
        <v>616</v>
      </c>
      <c r="I87" s="6" t="s">
        <v>68</v>
      </c>
      <c r="J87" s="8" t="s">
        <v>617</v>
      </c>
      <c r="K87" s="5" t="s">
        <v>618</v>
      </c>
      <c r="L87" s="7" t="s">
        <v>619</v>
      </c>
      <c r="M87" s="9">
        <v>10690</v>
      </c>
      <c r="N87" s="5" t="s">
        <v>69</v>
      </c>
      <c r="O87" s="31">
        <v>42423.3540103819</v>
      </c>
      <c r="P87" s="32">
        <v>42430.5165136574</v>
      </c>
      <c r="Q87" s="28" t="s">
        <v>42</v>
      </c>
      <c r="R87" s="29" t="s">
        <v>42</v>
      </c>
      <c r="S87" s="28" t="s">
        <v>42</v>
      </c>
      <c r="T87" s="28" t="s">
        <v>42</v>
      </c>
      <c r="U87" s="5" t="s">
        <v>42</v>
      </c>
      <c r="V87" s="28" t="s">
        <v>42</v>
      </c>
      <c r="W87" s="7" t="s">
        <v>42</v>
      </c>
      <c r="X87" s="7" t="s">
        <v>42</v>
      </c>
      <c r="Y87" s="5" t="s">
        <v>42</v>
      </c>
      <c r="Z87" s="5" t="s">
        <v>42</v>
      </c>
      <c r="AA87" s="6" t="s">
        <v>42</v>
      </c>
      <c r="AB87" s="6" t="s">
        <v>42</v>
      </c>
      <c r="AC87" s="6" t="s">
        <v>42</v>
      </c>
      <c r="AD87" s="6" t="s">
        <v>42</v>
      </c>
      <c r="AE87" s="6" t="s">
        <v>42</v>
      </c>
    </row>
    <row r="88">
      <c r="A88" s="28" t="s">
        <v>620</v>
      </c>
      <c r="B88" s="6" t="s">
        <v>621</v>
      </c>
      <c r="C88" s="6" t="s">
        <v>622</v>
      </c>
      <c r="D88" s="7" t="s">
        <v>623</v>
      </c>
      <c r="E88" s="28" t="s">
        <v>624</v>
      </c>
      <c r="F88" s="5" t="s">
        <v>237</v>
      </c>
      <c r="G88" s="6" t="s">
        <v>37</v>
      </c>
      <c r="H88" s="6" t="s">
        <v>625</v>
      </c>
      <c r="I88" s="6" t="s">
        <v>626</v>
      </c>
      <c r="J88" s="8" t="s">
        <v>62</v>
      </c>
      <c r="K88" s="5" t="s">
        <v>51</v>
      </c>
      <c r="L88" s="7" t="s">
        <v>63</v>
      </c>
      <c r="M88" s="9">
        <v>10120</v>
      </c>
      <c r="N88" s="5" t="s">
        <v>41</v>
      </c>
      <c r="O88" s="31">
        <v>42423.3839336458</v>
      </c>
      <c r="P88" s="32">
        <v>42432.7591298264</v>
      </c>
      <c r="Q88" s="28" t="s">
        <v>42</v>
      </c>
      <c r="R88" s="29" t="s">
        <v>627</v>
      </c>
      <c r="S88" s="28" t="s">
        <v>168</v>
      </c>
      <c r="T88" s="28" t="s">
        <v>42</v>
      </c>
      <c r="U88" s="5" t="s">
        <v>42</v>
      </c>
      <c r="V88" s="28" t="s">
        <v>42</v>
      </c>
      <c r="W88" s="7" t="s">
        <v>42</v>
      </c>
      <c r="X88" s="7" t="s">
        <v>42</v>
      </c>
      <c r="Y88" s="5" t="s">
        <v>42</v>
      </c>
      <c r="Z88" s="5" t="s">
        <v>42</v>
      </c>
      <c r="AA88" s="6" t="s">
        <v>42</v>
      </c>
      <c r="AB88" s="6" t="s">
        <v>42</v>
      </c>
      <c r="AC88" s="6" t="s">
        <v>42</v>
      </c>
      <c r="AD88" s="6" t="s">
        <v>42</v>
      </c>
      <c r="AE88" s="6" t="s">
        <v>42</v>
      </c>
    </row>
    <row r="89">
      <c r="A89" s="28" t="s">
        <v>628</v>
      </c>
      <c r="B89" s="6" t="s">
        <v>629</v>
      </c>
      <c r="C89" s="6" t="s">
        <v>630</v>
      </c>
      <c r="D89" s="7" t="s">
        <v>631</v>
      </c>
      <c r="E89" s="28" t="s">
        <v>632</v>
      </c>
      <c r="F89" s="5" t="s">
        <v>22</v>
      </c>
      <c r="G89" s="6" t="s">
        <v>37</v>
      </c>
      <c r="H89" s="6" t="s">
        <v>633</v>
      </c>
      <c r="I89" s="6" t="s">
        <v>634</v>
      </c>
      <c r="J89" s="8" t="s">
        <v>635</v>
      </c>
      <c r="K89" s="5" t="s">
        <v>636</v>
      </c>
      <c r="L89" s="7" t="s">
        <v>637</v>
      </c>
      <c r="M89" s="9">
        <v>10930</v>
      </c>
      <c r="N89" s="5" t="s">
        <v>41</v>
      </c>
      <c r="O89" s="31">
        <v>42423.6920553241</v>
      </c>
      <c r="P89" s="32">
        <v>42425.6052819097</v>
      </c>
      <c r="Q89" s="28" t="s">
        <v>638</v>
      </c>
      <c r="R89" s="29" t="s">
        <v>639</v>
      </c>
      <c r="S89" s="28" t="s">
        <v>155</v>
      </c>
      <c r="T89" s="28" t="s">
        <v>640</v>
      </c>
      <c r="U89" s="5" t="s">
        <v>641</v>
      </c>
      <c r="V89" s="28" t="s">
        <v>642</v>
      </c>
      <c r="W89" s="7" t="s">
        <v>643</v>
      </c>
      <c r="X89" s="7" t="s">
        <v>644</v>
      </c>
      <c r="Y89" s="5" t="s">
        <v>645</v>
      </c>
      <c r="Z89" s="5" t="s">
        <v>42</v>
      </c>
      <c r="AA89" s="6" t="s">
        <v>42</v>
      </c>
      <c r="AB89" s="6" t="s">
        <v>42</v>
      </c>
      <c r="AC89" s="6" t="s">
        <v>42</v>
      </c>
      <c r="AD89" s="6" t="s">
        <v>42</v>
      </c>
      <c r="AE89" s="6" t="s">
        <v>42</v>
      </c>
    </row>
    <row r="90">
      <c r="A90" s="28" t="s">
        <v>646</v>
      </c>
      <c r="B90" s="6" t="s">
        <v>647</v>
      </c>
      <c r="C90" s="6" t="s">
        <v>648</v>
      </c>
      <c r="D90" s="7" t="s">
        <v>649</v>
      </c>
      <c r="E90" s="28" t="s">
        <v>650</v>
      </c>
      <c r="F90" s="5" t="s">
        <v>49</v>
      </c>
      <c r="G90" s="6" t="s">
        <v>226</v>
      </c>
      <c r="H90" s="6" t="s">
        <v>651</v>
      </c>
      <c r="I90" s="6" t="s">
        <v>652</v>
      </c>
      <c r="J90" s="8" t="s">
        <v>653</v>
      </c>
      <c r="K90" s="5" t="s">
        <v>654</v>
      </c>
      <c r="L90" s="7" t="s">
        <v>655</v>
      </c>
      <c r="M90" s="9">
        <v>12320</v>
      </c>
      <c r="N90" s="5" t="s">
        <v>656</v>
      </c>
      <c r="O90" s="31">
        <v>42425.3629225694</v>
      </c>
      <c r="P90" s="32">
        <v>42437.3178859606</v>
      </c>
      <c r="Q90" s="28" t="s">
        <v>42</v>
      </c>
      <c r="R90" s="29" t="s">
        <v>42</v>
      </c>
      <c r="S90" s="28" t="s">
        <v>42</v>
      </c>
      <c r="T90" s="28" t="s">
        <v>42</v>
      </c>
      <c r="U90" s="5" t="s">
        <v>42</v>
      </c>
      <c r="V90" s="28" t="s">
        <v>42</v>
      </c>
      <c r="W90" s="7" t="s">
        <v>42</v>
      </c>
      <c r="X90" s="7" t="s">
        <v>42</v>
      </c>
      <c r="Y90" s="5" t="s">
        <v>42</v>
      </c>
      <c r="Z90" s="5" t="s">
        <v>42</v>
      </c>
      <c r="AA90" s="6" t="s">
        <v>42</v>
      </c>
      <c r="AB90" s="6" t="s">
        <v>42</v>
      </c>
      <c r="AC90" s="6" t="s">
        <v>42</v>
      </c>
      <c r="AD90" s="6" t="s">
        <v>42</v>
      </c>
      <c r="AE90" s="6" t="s">
        <v>42</v>
      </c>
    </row>
    <row r="91">
      <c r="A91" s="28" t="s">
        <v>657</v>
      </c>
      <c r="B91" s="6" t="s">
        <v>658</v>
      </c>
      <c r="C91" s="6" t="s">
        <v>659</v>
      </c>
      <c r="D91" s="7" t="s">
        <v>660</v>
      </c>
      <c r="E91" s="28" t="s">
        <v>661</v>
      </c>
      <c r="F91" s="5" t="s">
        <v>49</v>
      </c>
      <c r="G91" s="6" t="s">
        <v>226</v>
      </c>
      <c r="H91" s="6" t="s">
        <v>662</v>
      </c>
      <c r="I91" s="6" t="s">
        <v>68</v>
      </c>
      <c r="J91" s="8" t="s">
        <v>315</v>
      </c>
      <c r="K91" s="5" t="s">
        <v>663</v>
      </c>
      <c r="L91" s="7" t="s">
        <v>664</v>
      </c>
      <c r="M91" s="9">
        <v>10350</v>
      </c>
      <c r="N91" s="5" t="s">
        <v>69</v>
      </c>
      <c r="O91" s="31">
        <v>42425.4168074884</v>
      </c>
      <c r="P91" s="32">
        <v>42429.7004884259</v>
      </c>
      <c r="Q91" s="28" t="s">
        <v>42</v>
      </c>
      <c r="R91" s="29" t="s">
        <v>42</v>
      </c>
      <c r="S91" s="28" t="s">
        <v>42</v>
      </c>
      <c r="T91" s="28" t="s">
        <v>42</v>
      </c>
      <c r="U91" s="5" t="s">
        <v>42</v>
      </c>
      <c r="V91" s="28" t="s">
        <v>42</v>
      </c>
      <c r="W91" s="7" t="s">
        <v>42</v>
      </c>
      <c r="X91" s="7" t="s">
        <v>42</v>
      </c>
      <c r="Y91" s="5" t="s">
        <v>42</v>
      </c>
      <c r="Z91" s="5" t="s">
        <v>42</v>
      </c>
      <c r="AA91" s="6" t="s">
        <v>42</v>
      </c>
      <c r="AB91" s="6" t="s">
        <v>42</v>
      </c>
      <c r="AC91" s="6" t="s">
        <v>42</v>
      </c>
      <c r="AD91" s="6" t="s">
        <v>42</v>
      </c>
      <c r="AE91" s="6" t="s">
        <v>42</v>
      </c>
    </row>
    <row r="92">
      <c r="A92" s="28" t="s">
        <v>665</v>
      </c>
      <c r="B92" s="6" t="s">
        <v>666</v>
      </c>
      <c r="C92" s="6" t="s">
        <v>145</v>
      </c>
      <c r="D92" s="7" t="s">
        <v>667</v>
      </c>
      <c r="E92" s="28" t="s">
        <v>668</v>
      </c>
      <c r="F92" s="5" t="s">
        <v>302</v>
      </c>
      <c r="G92" s="6" t="s">
        <v>37</v>
      </c>
      <c r="H92" s="6" t="s">
        <v>669</v>
      </c>
      <c r="I92" s="6" t="s">
        <v>304</v>
      </c>
      <c r="J92" s="8" t="s">
        <v>670</v>
      </c>
      <c r="K92" s="5" t="s">
        <v>671</v>
      </c>
      <c r="L92" s="7" t="s">
        <v>672</v>
      </c>
      <c r="M92" s="9">
        <v>10840</v>
      </c>
      <c r="N92" s="5" t="s">
        <v>243</v>
      </c>
      <c r="O92" s="31">
        <v>42425.4186787847</v>
      </c>
      <c r="P92" s="32">
        <v>42426.5718310532</v>
      </c>
      <c r="Q92" s="28" t="s">
        <v>42</v>
      </c>
      <c r="R92" s="29" t="s">
        <v>42</v>
      </c>
      <c r="S92" s="28" t="s">
        <v>42</v>
      </c>
      <c r="T92" s="28" t="s">
        <v>42</v>
      </c>
      <c r="U92" s="5" t="s">
        <v>42</v>
      </c>
      <c r="V92" s="28" t="s">
        <v>42</v>
      </c>
      <c r="W92" s="7" t="s">
        <v>42</v>
      </c>
      <c r="X92" s="7" t="s">
        <v>42</v>
      </c>
      <c r="Y92" s="5" t="s">
        <v>42</v>
      </c>
      <c r="Z92" s="5" t="s">
        <v>42</v>
      </c>
      <c r="AA92" s="6" t="s">
        <v>42</v>
      </c>
      <c r="AB92" s="6" t="s">
        <v>42</v>
      </c>
      <c r="AC92" s="6" t="s">
        <v>42</v>
      </c>
      <c r="AD92" s="6" t="s">
        <v>42</v>
      </c>
      <c r="AE92" s="6" t="s">
        <v>42</v>
      </c>
    </row>
    <row r="93">
      <c r="A93" s="28" t="s">
        <v>673</v>
      </c>
      <c r="B93" s="6" t="s">
        <v>674</v>
      </c>
      <c r="C93" s="6" t="s">
        <v>145</v>
      </c>
      <c r="D93" s="7" t="s">
        <v>667</v>
      </c>
      <c r="E93" s="28" t="s">
        <v>668</v>
      </c>
      <c r="F93" s="5" t="s">
        <v>302</v>
      </c>
      <c r="G93" s="6" t="s">
        <v>37</v>
      </c>
      <c r="H93" s="6" t="s">
        <v>675</v>
      </c>
      <c r="I93" s="6" t="s">
        <v>304</v>
      </c>
      <c r="J93" s="8" t="s">
        <v>440</v>
      </c>
      <c r="K93" s="5" t="s">
        <v>441</v>
      </c>
      <c r="L93" s="7" t="s">
        <v>442</v>
      </c>
      <c r="M93" s="9">
        <v>11410</v>
      </c>
      <c r="N93" s="5" t="s">
        <v>243</v>
      </c>
      <c r="O93" s="31">
        <v>42425.4199583333</v>
      </c>
      <c r="P93" s="32">
        <v>42426.5718312153</v>
      </c>
      <c r="Q93" s="28" t="s">
        <v>42</v>
      </c>
      <c r="R93" s="29" t="s">
        <v>42</v>
      </c>
      <c r="S93" s="28" t="s">
        <v>42</v>
      </c>
      <c r="T93" s="28" t="s">
        <v>42</v>
      </c>
      <c r="U93" s="5" t="s">
        <v>42</v>
      </c>
      <c r="V93" s="28" t="s">
        <v>42</v>
      </c>
      <c r="W93" s="7" t="s">
        <v>42</v>
      </c>
      <c r="X93" s="7" t="s">
        <v>42</v>
      </c>
      <c r="Y93" s="5" t="s">
        <v>42</v>
      </c>
      <c r="Z93" s="5" t="s">
        <v>42</v>
      </c>
      <c r="AA93" s="6" t="s">
        <v>42</v>
      </c>
      <c r="AB93" s="6" t="s">
        <v>42</v>
      </c>
      <c r="AC93" s="6" t="s">
        <v>42</v>
      </c>
      <c r="AD93" s="6" t="s">
        <v>42</v>
      </c>
      <c r="AE93" s="6" t="s">
        <v>42</v>
      </c>
    </row>
    <row r="94">
      <c r="A94" s="28" t="s">
        <v>676</v>
      </c>
      <c r="B94" s="6" t="s">
        <v>677</v>
      </c>
      <c r="C94" s="6" t="s">
        <v>145</v>
      </c>
      <c r="D94" s="7" t="s">
        <v>667</v>
      </c>
      <c r="E94" s="28" t="s">
        <v>668</v>
      </c>
      <c r="F94" s="5" t="s">
        <v>302</v>
      </c>
      <c r="G94" s="6" t="s">
        <v>37</v>
      </c>
      <c r="H94" s="6" t="s">
        <v>678</v>
      </c>
      <c r="I94" s="6" t="s">
        <v>304</v>
      </c>
      <c r="J94" s="8" t="s">
        <v>679</v>
      </c>
      <c r="K94" s="5" t="s">
        <v>680</v>
      </c>
      <c r="L94" s="7" t="s">
        <v>681</v>
      </c>
      <c r="M94" s="9">
        <v>10750</v>
      </c>
      <c r="N94" s="5" t="s">
        <v>243</v>
      </c>
      <c r="O94" s="31">
        <v>42425.4206298264</v>
      </c>
      <c r="P94" s="32">
        <v>42426.5718312153</v>
      </c>
      <c r="Q94" s="28" t="s">
        <v>42</v>
      </c>
      <c r="R94" s="29" t="s">
        <v>42</v>
      </c>
      <c r="S94" s="28" t="s">
        <v>42</v>
      </c>
      <c r="T94" s="28" t="s">
        <v>42</v>
      </c>
      <c r="U94" s="5" t="s">
        <v>42</v>
      </c>
      <c r="V94" s="28" t="s">
        <v>42</v>
      </c>
      <c r="W94" s="7" t="s">
        <v>42</v>
      </c>
      <c r="X94" s="7" t="s">
        <v>42</v>
      </c>
      <c r="Y94" s="5" t="s">
        <v>42</v>
      </c>
      <c r="Z94" s="5" t="s">
        <v>42</v>
      </c>
      <c r="AA94" s="6" t="s">
        <v>42</v>
      </c>
      <c r="AB94" s="6" t="s">
        <v>42</v>
      </c>
      <c r="AC94" s="6" t="s">
        <v>42</v>
      </c>
      <c r="AD94" s="6" t="s">
        <v>42</v>
      </c>
      <c r="AE94" s="6" t="s">
        <v>42</v>
      </c>
    </row>
    <row r="95">
      <c r="A95" s="28" t="s">
        <v>682</v>
      </c>
      <c r="B95" s="6" t="s">
        <v>683</v>
      </c>
      <c r="C95" s="6" t="s">
        <v>145</v>
      </c>
      <c r="D95" s="7" t="s">
        <v>667</v>
      </c>
      <c r="E95" s="28" t="s">
        <v>668</v>
      </c>
      <c r="F95" s="5" t="s">
        <v>302</v>
      </c>
      <c r="G95" s="6" t="s">
        <v>37</v>
      </c>
      <c r="H95" s="6" t="s">
        <v>684</v>
      </c>
      <c r="I95" s="6" t="s">
        <v>304</v>
      </c>
      <c r="J95" s="8" t="s">
        <v>440</v>
      </c>
      <c r="K95" s="5" t="s">
        <v>441</v>
      </c>
      <c r="L95" s="7" t="s">
        <v>442</v>
      </c>
      <c r="M95" s="9">
        <v>11420</v>
      </c>
      <c r="N95" s="5" t="s">
        <v>243</v>
      </c>
      <c r="O95" s="31">
        <v>42425.4212168171</v>
      </c>
      <c r="P95" s="32">
        <v>42426.5718312153</v>
      </c>
      <c r="Q95" s="28" t="s">
        <v>42</v>
      </c>
      <c r="R95" s="29" t="s">
        <v>42</v>
      </c>
      <c r="S95" s="28" t="s">
        <v>42</v>
      </c>
      <c r="T95" s="28" t="s">
        <v>42</v>
      </c>
      <c r="U95" s="5" t="s">
        <v>42</v>
      </c>
      <c r="V95" s="28" t="s">
        <v>42</v>
      </c>
      <c r="W95" s="7" t="s">
        <v>42</v>
      </c>
      <c r="X95" s="7" t="s">
        <v>42</v>
      </c>
      <c r="Y95" s="5" t="s">
        <v>42</v>
      </c>
      <c r="Z95" s="5" t="s">
        <v>42</v>
      </c>
      <c r="AA95" s="6" t="s">
        <v>42</v>
      </c>
      <c r="AB95" s="6" t="s">
        <v>42</v>
      </c>
      <c r="AC95" s="6" t="s">
        <v>42</v>
      </c>
      <c r="AD95" s="6" t="s">
        <v>42</v>
      </c>
      <c r="AE95" s="6" t="s">
        <v>42</v>
      </c>
    </row>
    <row r="96">
      <c r="A96" s="28" t="s">
        <v>685</v>
      </c>
      <c r="B96" s="6" t="s">
        <v>686</v>
      </c>
      <c r="C96" s="6" t="s">
        <v>145</v>
      </c>
      <c r="D96" s="7" t="s">
        <v>667</v>
      </c>
      <c r="E96" s="28" t="s">
        <v>668</v>
      </c>
      <c r="F96" s="5" t="s">
        <v>302</v>
      </c>
      <c r="G96" s="6" t="s">
        <v>37</v>
      </c>
      <c r="H96" s="6" t="s">
        <v>687</v>
      </c>
      <c r="I96" s="6" t="s">
        <v>304</v>
      </c>
      <c r="J96" s="8" t="s">
        <v>688</v>
      </c>
      <c r="K96" s="5" t="s">
        <v>689</v>
      </c>
      <c r="L96" s="7" t="s">
        <v>690</v>
      </c>
      <c r="M96" s="9">
        <v>11670</v>
      </c>
      <c r="N96" s="5" t="s">
        <v>243</v>
      </c>
      <c r="O96" s="31">
        <v>42425.4222873032</v>
      </c>
      <c r="P96" s="32">
        <v>42426.571830706</v>
      </c>
      <c r="Q96" s="28" t="s">
        <v>42</v>
      </c>
      <c r="R96" s="29" t="s">
        <v>42</v>
      </c>
      <c r="S96" s="28" t="s">
        <v>42</v>
      </c>
      <c r="T96" s="28" t="s">
        <v>42</v>
      </c>
      <c r="U96" s="5" t="s">
        <v>42</v>
      </c>
      <c r="V96" s="28" t="s">
        <v>42</v>
      </c>
      <c r="W96" s="7" t="s">
        <v>42</v>
      </c>
      <c r="X96" s="7" t="s">
        <v>42</v>
      </c>
      <c r="Y96" s="5" t="s">
        <v>42</v>
      </c>
      <c r="Z96" s="5" t="s">
        <v>42</v>
      </c>
      <c r="AA96" s="6" t="s">
        <v>42</v>
      </c>
      <c r="AB96" s="6" t="s">
        <v>42</v>
      </c>
      <c r="AC96" s="6" t="s">
        <v>42</v>
      </c>
      <c r="AD96" s="6" t="s">
        <v>42</v>
      </c>
      <c r="AE96" s="6" t="s">
        <v>42</v>
      </c>
    </row>
    <row r="97">
      <c r="A97" s="28" t="s">
        <v>691</v>
      </c>
      <c r="B97" s="6" t="s">
        <v>692</v>
      </c>
      <c r="C97" s="6" t="s">
        <v>145</v>
      </c>
      <c r="D97" s="7" t="s">
        <v>667</v>
      </c>
      <c r="E97" s="28" t="s">
        <v>668</v>
      </c>
      <c r="F97" s="5" t="s">
        <v>302</v>
      </c>
      <c r="G97" s="6" t="s">
        <v>37</v>
      </c>
      <c r="H97" s="6" t="s">
        <v>693</v>
      </c>
      <c r="I97" s="6" t="s">
        <v>304</v>
      </c>
      <c r="J97" s="8" t="s">
        <v>688</v>
      </c>
      <c r="K97" s="5" t="s">
        <v>689</v>
      </c>
      <c r="L97" s="7" t="s">
        <v>690</v>
      </c>
      <c r="M97" s="9">
        <v>11680</v>
      </c>
      <c r="N97" s="5" t="s">
        <v>243</v>
      </c>
      <c r="O97" s="31">
        <v>42425.4231074074</v>
      </c>
      <c r="P97" s="32">
        <v>42426.571830706</v>
      </c>
      <c r="Q97" s="28" t="s">
        <v>42</v>
      </c>
      <c r="R97" s="29" t="s">
        <v>42</v>
      </c>
      <c r="S97" s="28" t="s">
        <v>42</v>
      </c>
      <c r="T97" s="28" t="s">
        <v>42</v>
      </c>
      <c r="U97" s="5" t="s">
        <v>42</v>
      </c>
      <c r="V97" s="28" t="s">
        <v>42</v>
      </c>
      <c r="W97" s="7" t="s">
        <v>42</v>
      </c>
      <c r="X97" s="7" t="s">
        <v>42</v>
      </c>
      <c r="Y97" s="5" t="s">
        <v>42</v>
      </c>
      <c r="Z97" s="5" t="s">
        <v>42</v>
      </c>
      <c r="AA97" s="6" t="s">
        <v>42</v>
      </c>
      <c r="AB97" s="6" t="s">
        <v>42</v>
      </c>
      <c r="AC97" s="6" t="s">
        <v>42</v>
      </c>
      <c r="AD97" s="6" t="s">
        <v>42</v>
      </c>
      <c r="AE97" s="6" t="s">
        <v>42</v>
      </c>
    </row>
    <row r="98">
      <c r="A98" s="28" t="s">
        <v>694</v>
      </c>
      <c r="B98" s="6" t="s">
        <v>695</v>
      </c>
      <c r="C98" s="6" t="s">
        <v>145</v>
      </c>
      <c r="D98" s="7" t="s">
        <v>667</v>
      </c>
      <c r="E98" s="28" t="s">
        <v>668</v>
      </c>
      <c r="F98" s="5" t="s">
        <v>302</v>
      </c>
      <c r="G98" s="6" t="s">
        <v>37</v>
      </c>
      <c r="H98" s="6" t="s">
        <v>696</v>
      </c>
      <c r="I98" s="6" t="s">
        <v>304</v>
      </c>
      <c r="J98" s="8" t="s">
        <v>697</v>
      </c>
      <c r="K98" s="5" t="s">
        <v>698</v>
      </c>
      <c r="L98" s="7" t="s">
        <v>699</v>
      </c>
      <c r="M98" s="9">
        <v>11450</v>
      </c>
      <c r="N98" s="5" t="s">
        <v>243</v>
      </c>
      <c r="O98" s="31">
        <v>42425.423915544</v>
      </c>
      <c r="P98" s="32">
        <v>42426.5718308681</v>
      </c>
      <c r="Q98" s="28" t="s">
        <v>42</v>
      </c>
      <c r="R98" s="29" t="s">
        <v>42</v>
      </c>
      <c r="S98" s="28" t="s">
        <v>42</v>
      </c>
      <c r="T98" s="28" t="s">
        <v>42</v>
      </c>
      <c r="U98" s="5" t="s">
        <v>42</v>
      </c>
      <c r="V98" s="28" t="s">
        <v>42</v>
      </c>
      <c r="W98" s="7" t="s">
        <v>42</v>
      </c>
      <c r="X98" s="7" t="s">
        <v>42</v>
      </c>
      <c r="Y98" s="5" t="s">
        <v>42</v>
      </c>
      <c r="Z98" s="5" t="s">
        <v>42</v>
      </c>
      <c r="AA98" s="6" t="s">
        <v>42</v>
      </c>
      <c r="AB98" s="6" t="s">
        <v>42</v>
      </c>
      <c r="AC98" s="6" t="s">
        <v>42</v>
      </c>
      <c r="AD98" s="6" t="s">
        <v>42</v>
      </c>
      <c r="AE98" s="6" t="s">
        <v>42</v>
      </c>
    </row>
    <row r="99">
      <c r="A99" s="28" t="s">
        <v>700</v>
      </c>
      <c r="B99" s="6" t="s">
        <v>701</v>
      </c>
      <c r="C99" s="6" t="s">
        <v>145</v>
      </c>
      <c r="D99" s="7" t="s">
        <v>667</v>
      </c>
      <c r="E99" s="28" t="s">
        <v>668</v>
      </c>
      <c r="F99" s="5" t="s">
        <v>295</v>
      </c>
      <c r="G99" s="6" t="s">
        <v>37</v>
      </c>
      <c r="H99" s="6" t="s">
        <v>702</v>
      </c>
      <c r="I99" s="6" t="s">
        <v>239</v>
      </c>
      <c r="J99" s="8" t="s">
        <v>697</v>
      </c>
      <c r="K99" s="5" t="s">
        <v>698</v>
      </c>
      <c r="L99" s="7" t="s">
        <v>699</v>
      </c>
      <c r="M99" s="9">
        <v>11460</v>
      </c>
      <c r="N99" s="5" t="s">
        <v>243</v>
      </c>
      <c r="O99" s="31">
        <v>42425.4253677431</v>
      </c>
      <c r="P99" s="32">
        <v>42426.5791276968</v>
      </c>
      <c r="Q99" s="28" t="s">
        <v>42</v>
      </c>
      <c r="R99" s="29" t="s">
        <v>42</v>
      </c>
      <c r="S99" s="28" t="s">
        <v>168</v>
      </c>
      <c r="T99" s="28" t="s">
        <v>42</v>
      </c>
      <c r="U99" s="5" t="s">
        <v>42</v>
      </c>
      <c r="V99" s="28" t="s">
        <v>42</v>
      </c>
      <c r="W99" s="7" t="s">
        <v>42</v>
      </c>
      <c r="X99" s="7" t="s">
        <v>42</v>
      </c>
      <c r="Y99" s="5" t="s">
        <v>42</v>
      </c>
      <c r="Z99" s="5" t="s">
        <v>42</v>
      </c>
      <c r="AA99" s="6" t="s">
        <v>42</v>
      </c>
      <c r="AB99" s="6" t="s">
        <v>42</v>
      </c>
      <c r="AC99" s="6" t="s">
        <v>42</v>
      </c>
      <c r="AD99" s="6" t="s">
        <v>42</v>
      </c>
      <c r="AE99" s="6" t="s">
        <v>42</v>
      </c>
    </row>
    <row r="100">
      <c r="A100" s="28" t="s">
        <v>703</v>
      </c>
      <c r="B100" s="6" t="s">
        <v>704</v>
      </c>
      <c r="C100" s="6" t="s">
        <v>145</v>
      </c>
      <c r="D100" s="7" t="s">
        <v>667</v>
      </c>
      <c r="E100" s="28" t="s">
        <v>668</v>
      </c>
      <c r="F100" s="5" t="s">
        <v>263</v>
      </c>
      <c r="G100" s="6" t="s">
        <v>37</v>
      </c>
      <c r="H100" s="6" t="s">
        <v>705</v>
      </c>
      <c r="I100" s="6" t="s">
        <v>239</v>
      </c>
      <c r="J100" s="8" t="s">
        <v>706</v>
      </c>
      <c r="K100" s="5" t="s">
        <v>707</v>
      </c>
      <c r="L100" s="7" t="s">
        <v>708</v>
      </c>
      <c r="M100" s="9">
        <v>11470</v>
      </c>
      <c r="N100" s="5" t="s">
        <v>243</v>
      </c>
      <c r="O100" s="31">
        <v>42425.4270739931</v>
      </c>
      <c r="P100" s="32">
        <v>42426.5643294792</v>
      </c>
      <c r="Q100" s="28" t="s">
        <v>42</v>
      </c>
      <c r="R100" s="29" t="s">
        <v>42</v>
      </c>
      <c r="S100" s="28" t="s">
        <v>168</v>
      </c>
      <c r="T100" s="28" t="s">
        <v>709</v>
      </c>
      <c r="U100" s="5" t="s">
        <v>285</v>
      </c>
      <c r="V100" s="28" t="s">
        <v>42</v>
      </c>
      <c r="W100" s="7" t="s">
        <v>42</v>
      </c>
      <c r="X100" s="7" t="s">
        <v>42</v>
      </c>
      <c r="Y100" s="5" t="s">
        <v>42</v>
      </c>
      <c r="Z100" s="5" t="s">
        <v>42</v>
      </c>
      <c r="AA100" s="6" t="s">
        <v>42</v>
      </c>
      <c r="AB100" s="6" t="s">
        <v>42</v>
      </c>
      <c r="AC100" s="6" t="s">
        <v>42</v>
      </c>
      <c r="AD100" s="6" t="s">
        <v>42</v>
      </c>
      <c r="AE100" s="6" t="s">
        <v>42</v>
      </c>
    </row>
    <row r="101">
      <c r="A101" s="28" t="s">
        <v>710</v>
      </c>
      <c r="B101" s="6" t="s">
        <v>711</v>
      </c>
      <c r="C101" s="6" t="s">
        <v>145</v>
      </c>
      <c r="D101" s="7" t="s">
        <v>667</v>
      </c>
      <c r="E101" s="28" t="s">
        <v>668</v>
      </c>
      <c r="F101" s="5" t="s">
        <v>302</v>
      </c>
      <c r="G101" s="6" t="s">
        <v>37</v>
      </c>
      <c r="H101" s="6" t="s">
        <v>712</v>
      </c>
      <c r="I101" s="6" t="s">
        <v>304</v>
      </c>
      <c r="J101" s="8" t="s">
        <v>713</v>
      </c>
      <c r="K101" s="5" t="s">
        <v>714</v>
      </c>
      <c r="L101" s="7" t="s">
        <v>715</v>
      </c>
      <c r="M101" s="9">
        <v>11480</v>
      </c>
      <c r="N101" s="5" t="s">
        <v>243</v>
      </c>
      <c r="O101" s="31">
        <v>42425.4277574074</v>
      </c>
      <c r="P101" s="32">
        <v>42426.5718308681</v>
      </c>
      <c r="Q101" s="28" t="s">
        <v>42</v>
      </c>
      <c r="R101" s="29" t="s">
        <v>42</v>
      </c>
      <c r="S101" s="28" t="s">
        <v>42</v>
      </c>
      <c r="T101" s="28" t="s">
        <v>42</v>
      </c>
      <c r="U101" s="5" t="s">
        <v>42</v>
      </c>
      <c r="V101" s="28" t="s">
        <v>42</v>
      </c>
      <c r="W101" s="7" t="s">
        <v>42</v>
      </c>
      <c r="X101" s="7" t="s">
        <v>42</v>
      </c>
      <c r="Y101" s="5" t="s">
        <v>42</v>
      </c>
      <c r="Z101" s="5" t="s">
        <v>42</v>
      </c>
      <c r="AA101" s="6" t="s">
        <v>42</v>
      </c>
      <c r="AB101" s="6" t="s">
        <v>42</v>
      </c>
      <c r="AC101" s="6" t="s">
        <v>42</v>
      </c>
      <c r="AD101" s="6" t="s">
        <v>42</v>
      </c>
      <c r="AE101" s="6" t="s">
        <v>42</v>
      </c>
    </row>
    <row r="102">
      <c r="A102" s="28" t="s">
        <v>716</v>
      </c>
      <c r="B102" s="6" t="s">
        <v>717</v>
      </c>
      <c r="C102" s="6" t="s">
        <v>145</v>
      </c>
      <c r="D102" s="7" t="s">
        <v>667</v>
      </c>
      <c r="E102" s="28" t="s">
        <v>668</v>
      </c>
      <c r="F102" s="5" t="s">
        <v>263</v>
      </c>
      <c r="G102" s="6" t="s">
        <v>76</v>
      </c>
      <c r="H102" s="6" t="s">
        <v>718</v>
      </c>
      <c r="I102" s="6" t="s">
        <v>68</v>
      </c>
      <c r="J102" s="8" t="s">
        <v>719</v>
      </c>
      <c r="K102" s="5" t="s">
        <v>720</v>
      </c>
      <c r="L102" s="7" t="s">
        <v>721</v>
      </c>
      <c r="M102" s="9">
        <v>11490</v>
      </c>
      <c r="N102" s="5" t="s">
        <v>69</v>
      </c>
      <c r="O102" s="31">
        <v>42425.4344304051</v>
      </c>
      <c r="P102" s="32">
        <v>42426.5643372685</v>
      </c>
      <c r="Q102" s="28" t="s">
        <v>42</v>
      </c>
      <c r="R102" s="29" t="s">
        <v>42</v>
      </c>
      <c r="S102" s="28" t="s">
        <v>168</v>
      </c>
      <c r="T102" s="28" t="s">
        <v>722</v>
      </c>
      <c r="U102" s="5" t="s">
        <v>285</v>
      </c>
      <c r="V102" s="28" t="s">
        <v>42</v>
      </c>
      <c r="W102" s="7" t="s">
        <v>42</v>
      </c>
      <c r="X102" s="7" t="s">
        <v>42</v>
      </c>
      <c r="Y102" s="5" t="s">
        <v>42</v>
      </c>
      <c r="Z102" s="5" t="s">
        <v>42</v>
      </c>
      <c r="AA102" s="6" t="s">
        <v>42</v>
      </c>
      <c r="AB102" s="6" t="s">
        <v>42</v>
      </c>
      <c r="AC102" s="6" t="s">
        <v>42</v>
      </c>
      <c r="AD102" s="6" t="s">
        <v>42</v>
      </c>
      <c r="AE102" s="6" t="s">
        <v>42</v>
      </c>
    </row>
    <row r="103">
      <c r="A103" s="28" t="s">
        <v>723</v>
      </c>
      <c r="B103" s="6" t="s">
        <v>724</v>
      </c>
      <c r="C103" s="6" t="s">
        <v>145</v>
      </c>
      <c r="D103" s="7" t="s">
        <v>667</v>
      </c>
      <c r="E103" s="28" t="s">
        <v>668</v>
      </c>
      <c r="F103" s="5" t="s">
        <v>295</v>
      </c>
      <c r="G103" s="6" t="s">
        <v>37</v>
      </c>
      <c r="H103" s="6" t="s">
        <v>725</v>
      </c>
      <c r="I103" s="6" t="s">
        <v>239</v>
      </c>
      <c r="J103" s="8" t="s">
        <v>719</v>
      </c>
      <c r="K103" s="5" t="s">
        <v>720</v>
      </c>
      <c r="L103" s="7" t="s">
        <v>721</v>
      </c>
      <c r="M103" s="9">
        <v>11500</v>
      </c>
      <c r="N103" s="5" t="s">
        <v>243</v>
      </c>
      <c r="O103" s="31">
        <v>42425.435343287</v>
      </c>
      <c r="P103" s="32">
        <v>42426.5791276968</v>
      </c>
      <c r="Q103" s="28" t="s">
        <v>42</v>
      </c>
      <c r="R103" s="29" t="s">
        <v>42</v>
      </c>
      <c r="S103" s="28" t="s">
        <v>168</v>
      </c>
      <c r="T103" s="28" t="s">
        <v>42</v>
      </c>
      <c r="U103" s="5" t="s">
        <v>42</v>
      </c>
      <c r="V103" s="28" t="s">
        <v>42</v>
      </c>
      <c r="W103" s="7" t="s">
        <v>42</v>
      </c>
      <c r="X103" s="7" t="s">
        <v>42</v>
      </c>
      <c r="Y103" s="5" t="s">
        <v>42</v>
      </c>
      <c r="Z103" s="5" t="s">
        <v>42</v>
      </c>
      <c r="AA103" s="6" t="s">
        <v>42</v>
      </c>
      <c r="AB103" s="6" t="s">
        <v>42</v>
      </c>
      <c r="AC103" s="6" t="s">
        <v>42</v>
      </c>
      <c r="AD103" s="6" t="s">
        <v>42</v>
      </c>
      <c r="AE103" s="6" t="s">
        <v>42</v>
      </c>
    </row>
    <row r="104">
      <c r="A104" s="28" t="s">
        <v>726</v>
      </c>
      <c r="B104" s="6" t="s">
        <v>727</v>
      </c>
      <c r="C104" s="6" t="s">
        <v>145</v>
      </c>
      <c r="D104" s="7" t="s">
        <v>667</v>
      </c>
      <c r="E104" s="28" t="s">
        <v>668</v>
      </c>
      <c r="F104" s="5" t="s">
        <v>302</v>
      </c>
      <c r="G104" s="6" t="s">
        <v>37</v>
      </c>
      <c r="H104" s="6" t="s">
        <v>728</v>
      </c>
      <c r="I104" s="6" t="s">
        <v>304</v>
      </c>
      <c r="J104" s="8" t="s">
        <v>719</v>
      </c>
      <c r="K104" s="5" t="s">
        <v>720</v>
      </c>
      <c r="L104" s="7" t="s">
        <v>721</v>
      </c>
      <c r="M104" s="9">
        <v>11510</v>
      </c>
      <c r="N104" s="5" t="s">
        <v>243</v>
      </c>
      <c r="O104" s="31">
        <v>42425.4364876157</v>
      </c>
      <c r="P104" s="32">
        <v>42429.3519435532</v>
      </c>
      <c r="Q104" s="28" t="s">
        <v>42</v>
      </c>
      <c r="R104" s="29" t="s">
        <v>42</v>
      </c>
      <c r="S104" s="28" t="s">
        <v>42</v>
      </c>
      <c r="T104" s="28" t="s">
        <v>42</v>
      </c>
      <c r="U104" s="5" t="s">
        <v>42</v>
      </c>
      <c r="V104" s="28" t="s">
        <v>42</v>
      </c>
      <c r="W104" s="7" t="s">
        <v>42</v>
      </c>
      <c r="X104" s="7" t="s">
        <v>42</v>
      </c>
      <c r="Y104" s="5" t="s">
        <v>42</v>
      </c>
      <c r="Z104" s="5" t="s">
        <v>42</v>
      </c>
      <c r="AA104" s="6" t="s">
        <v>42</v>
      </c>
      <c r="AB104" s="6" t="s">
        <v>42</v>
      </c>
      <c r="AC104" s="6" t="s">
        <v>42</v>
      </c>
      <c r="AD104" s="6" t="s">
        <v>42</v>
      </c>
      <c r="AE104" s="6" t="s">
        <v>42</v>
      </c>
    </row>
    <row r="105">
      <c r="A105" s="28" t="s">
        <v>729</v>
      </c>
      <c r="B105" s="6" t="s">
        <v>730</v>
      </c>
      <c r="C105" s="6" t="s">
        <v>145</v>
      </c>
      <c r="D105" s="7" t="s">
        <v>667</v>
      </c>
      <c r="E105" s="28" t="s">
        <v>668</v>
      </c>
      <c r="F105" s="5" t="s">
        <v>295</v>
      </c>
      <c r="G105" s="6" t="s">
        <v>37</v>
      </c>
      <c r="H105" s="6" t="s">
        <v>725</v>
      </c>
      <c r="I105" s="6" t="s">
        <v>239</v>
      </c>
      <c r="J105" s="8" t="s">
        <v>719</v>
      </c>
      <c r="K105" s="5" t="s">
        <v>720</v>
      </c>
      <c r="L105" s="7" t="s">
        <v>721</v>
      </c>
      <c r="M105" s="9">
        <v>11520</v>
      </c>
      <c r="N105" s="5" t="s">
        <v>243</v>
      </c>
      <c r="O105" s="31">
        <v>42425.4371768171</v>
      </c>
      <c r="P105" s="32">
        <v>42426.5791276968</v>
      </c>
      <c r="Q105" s="28" t="s">
        <v>42</v>
      </c>
      <c r="R105" s="29" t="s">
        <v>42</v>
      </c>
      <c r="S105" s="28" t="s">
        <v>42</v>
      </c>
      <c r="T105" s="28" t="s">
        <v>42</v>
      </c>
      <c r="U105" s="5" t="s">
        <v>42</v>
      </c>
      <c r="V105" s="28" t="s">
        <v>42</v>
      </c>
      <c r="W105" s="7" t="s">
        <v>42</v>
      </c>
      <c r="X105" s="7" t="s">
        <v>42</v>
      </c>
      <c r="Y105" s="5" t="s">
        <v>42</v>
      </c>
      <c r="Z105" s="5" t="s">
        <v>42</v>
      </c>
      <c r="AA105" s="6" t="s">
        <v>42</v>
      </c>
      <c r="AB105" s="6" t="s">
        <v>42</v>
      </c>
      <c r="AC105" s="6" t="s">
        <v>42</v>
      </c>
      <c r="AD105" s="6" t="s">
        <v>42</v>
      </c>
      <c r="AE105" s="6" t="s">
        <v>42</v>
      </c>
    </row>
    <row r="106">
      <c r="A106" s="28" t="s">
        <v>731</v>
      </c>
      <c r="B106" s="6" t="s">
        <v>732</v>
      </c>
      <c r="C106" s="6" t="s">
        <v>145</v>
      </c>
      <c r="D106" s="7" t="s">
        <v>667</v>
      </c>
      <c r="E106" s="28" t="s">
        <v>668</v>
      </c>
      <c r="F106" s="5" t="s">
        <v>263</v>
      </c>
      <c r="G106" s="6" t="s">
        <v>76</v>
      </c>
      <c r="H106" s="6" t="s">
        <v>733</v>
      </c>
      <c r="I106" s="6" t="s">
        <v>68</v>
      </c>
      <c r="J106" s="8" t="s">
        <v>719</v>
      </c>
      <c r="K106" s="5" t="s">
        <v>720</v>
      </c>
      <c r="L106" s="7" t="s">
        <v>721</v>
      </c>
      <c r="M106" s="9">
        <v>11530</v>
      </c>
      <c r="N106" s="5" t="s">
        <v>69</v>
      </c>
      <c r="O106" s="31">
        <v>42425.438169294</v>
      </c>
      <c r="P106" s="32">
        <v>42426.5643454051</v>
      </c>
      <c r="Q106" s="28" t="s">
        <v>42</v>
      </c>
      <c r="R106" s="29" t="s">
        <v>42</v>
      </c>
      <c r="S106" s="28" t="s">
        <v>168</v>
      </c>
      <c r="T106" s="28" t="s">
        <v>734</v>
      </c>
      <c r="U106" s="5" t="s">
        <v>285</v>
      </c>
      <c r="V106" s="28" t="s">
        <v>42</v>
      </c>
      <c r="W106" s="7" t="s">
        <v>42</v>
      </c>
      <c r="X106" s="7" t="s">
        <v>42</v>
      </c>
      <c r="Y106" s="5" t="s">
        <v>42</v>
      </c>
      <c r="Z106" s="5" t="s">
        <v>42</v>
      </c>
      <c r="AA106" s="6" t="s">
        <v>42</v>
      </c>
      <c r="AB106" s="6" t="s">
        <v>42</v>
      </c>
      <c r="AC106" s="6" t="s">
        <v>42</v>
      </c>
      <c r="AD106" s="6" t="s">
        <v>42</v>
      </c>
      <c r="AE106" s="6" t="s">
        <v>42</v>
      </c>
    </row>
    <row r="107">
      <c r="A107" s="28" t="s">
        <v>735</v>
      </c>
      <c r="B107" s="6" t="s">
        <v>736</v>
      </c>
      <c r="C107" s="6" t="s">
        <v>145</v>
      </c>
      <c r="D107" s="7" t="s">
        <v>667</v>
      </c>
      <c r="E107" s="28" t="s">
        <v>668</v>
      </c>
      <c r="F107" s="5" t="s">
        <v>295</v>
      </c>
      <c r="G107" s="6" t="s">
        <v>37</v>
      </c>
      <c r="H107" s="6" t="s">
        <v>725</v>
      </c>
      <c r="I107" s="6" t="s">
        <v>239</v>
      </c>
      <c r="J107" s="8" t="s">
        <v>719</v>
      </c>
      <c r="K107" s="5" t="s">
        <v>720</v>
      </c>
      <c r="L107" s="7" t="s">
        <v>721</v>
      </c>
      <c r="M107" s="9">
        <v>11540</v>
      </c>
      <c r="N107" s="5" t="s">
        <v>243</v>
      </c>
      <c r="O107" s="31">
        <v>42425.4387606134</v>
      </c>
      <c r="P107" s="32">
        <v>42426.5791275116</v>
      </c>
      <c r="Q107" s="28" t="s">
        <v>42</v>
      </c>
      <c r="R107" s="29" t="s">
        <v>42</v>
      </c>
      <c r="S107" s="28" t="s">
        <v>168</v>
      </c>
      <c r="T107" s="28" t="s">
        <v>42</v>
      </c>
      <c r="U107" s="5" t="s">
        <v>42</v>
      </c>
      <c r="V107" s="28" t="s">
        <v>42</v>
      </c>
      <c r="W107" s="7" t="s">
        <v>42</v>
      </c>
      <c r="X107" s="7" t="s">
        <v>42</v>
      </c>
      <c r="Y107" s="5" t="s">
        <v>42</v>
      </c>
      <c r="Z107" s="5" t="s">
        <v>42</v>
      </c>
      <c r="AA107" s="6" t="s">
        <v>42</v>
      </c>
      <c r="AB107" s="6" t="s">
        <v>42</v>
      </c>
      <c r="AC107" s="6" t="s">
        <v>42</v>
      </c>
      <c r="AD107" s="6" t="s">
        <v>42</v>
      </c>
      <c r="AE107" s="6" t="s">
        <v>42</v>
      </c>
    </row>
    <row r="108">
      <c r="A108" s="28" t="s">
        <v>737</v>
      </c>
      <c r="B108" s="6" t="s">
        <v>738</v>
      </c>
      <c r="C108" s="6" t="s">
        <v>739</v>
      </c>
      <c r="D108" s="7" t="s">
        <v>740</v>
      </c>
      <c r="E108" s="28" t="s">
        <v>741</v>
      </c>
      <c r="F108" s="5" t="s">
        <v>22</v>
      </c>
      <c r="G108" s="6" t="s">
        <v>37</v>
      </c>
      <c r="H108" s="6" t="s">
        <v>742</v>
      </c>
      <c r="I108" s="6" t="s">
        <v>743</v>
      </c>
      <c r="J108" s="8" t="s">
        <v>370</v>
      </c>
      <c r="K108" s="5" t="s">
        <v>371</v>
      </c>
      <c r="L108" s="7" t="s">
        <v>372</v>
      </c>
      <c r="M108" s="9">
        <v>10510</v>
      </c>
      <c r="N108" s="5" t="s">
        <v>499</v>
      </c>
      <c r="O108" s="31">
        <v>42425.4397103356</v>
      </c>
      <c r="P108" s="32">
        <v>42426.4050399306</v>
      </c>
      <c r="Q108" s="28" t="s">
        <v>744</v>
      </c>
      <c r="R108" s="29" t="s">
        <v>42</v>
      </c>
      <c r="S108" s="28" t="s">
        <v>155</v>
      </c>
      <c r="T108" s="28" t="s">
        <v>745</v>
      </c>
      <c r="U108" s="5" t="s">
        <v>746</v>
      </c>
      <c r="V108" s="28" t="s">
        <v>747</v>
      </c>
      <c r="W108" s="7" t="s">
        <v>748</v>
      </c>
      <c r="X108" s="7" t="s">
        <v>39</v>
      </c>
      <c r="Y108" s="5" t="s">
        <v>749</v>
      </c>
      <c r="Z108" s="5" t="s">
        <v>42</v>
      </c>
      <c r="AA108" s="6" t="s">
        <v>42</v>
      </c>
      <c r="AB108" s="6" t="s">
        <v>42</v>
      </c>
      <c r="AC108" s="6" t="s">
        <v>42</v>
      </c>
      <c r="AD108" s="6" t="s">
        <v>42</v>
      </c>
      <c r="AE108" s="6" t="s">
        <v>42</v>
      </c>
    </row>
    <row r="109">
      <c r="A109" s="28" t="s">
        <v>750</v>
      </c>
      <c r="B109" s="6" t="s">
        <v>751</v>
      </c>
      <c r="C109" s="6" t="s">
        <v>145</v>
      </c>
      <c r="D109" s="7" t="s">
        <v>667</v>
      </c>
      <c r="E109" s="28" t="s">
        <v>668</v>
      </c>
      <c r="F109" s="5" t="s">
        <v>263</v>
      </c>
      <c r="G109" s="6" t="s">
        <v>76</v>
      </c>
      <c r="H109" s="6" t="s">
        <v>752</v>
      </c>
      <c r="I109" s="6" t="s">
        <v>68</v>
      </c>
      <c r="J109" s="8" t="s">
        <v>719</v>
      </c>
      <c r="K109" s="5" t="s">
        <v>720</v>
      </c>
      <c r="L109" s="7" t="s">
        <v>721</v>
      </c>
      <c r="M109" s="9">
        <v>11550</v>
      </c>
      <c r="N109" s="5" t="s">
        <v>69</v>
      </c>
      <c r="O109" s="31">
        <v>42425.4397578357</v>
      </c>
      <c r="P109" s="32">
        <v>42426.5643531597</v>
      </c>
      <c r="Q109" s="28" t="s">
        <v>42</v>
      </c>
      <c r="R109" s="29" t="s">
        <v>42</v>
      </c>
      <c r="S109" s="28" t="s">
        <v>168</v>
      </c>
      <c r="T109" s="28" t="s">
        <v>753</v>
      </c>
      <c r="U109" s="5" t="s">
        <v>285</v>
      </c>
      <c r="V109" s="28" t="s">
        <v>42</v>
      </c>
      <c r="W109" s="7" t="s">
        <v>42</v>
      </c>
      <c r="X109" s="7" t="s">
        <v>42</v>
      </c>
      <c r="Y109" s="5" t="s">
        <v>42</v>
      </c>
      <c r="Z109" s="5" t="s">
        <v>42</v>
      </c>
      <c r="AA109" s="6" t="s">
        <v>42</v>
      </c>
      <c r="AB109" s="6" t="s">
        <v>42</v>
      </c>
      <c r="AC109" s="6" t="s">
        <v>42</v>
      </c>
      <c r="AD109" s="6" t="s">
        <v>42</v>
      </c>
      <c r="AE109" s="6" t="s">
        <v>42</v>
      </c>
    </row>
    <row r="110">
      <c r="A110" s="28" t="s">
        <v>754</v>
      </c>
      <c r="B110" s="6" t="s">
        <v>755</v>
      </c>
      <c r="C110" s="6" t="s">
        <v>145</v>
      </c>
      <c r="D110" s="7" t="s">
        <v>667</v>
      </c>
      <c r="E110" s="28" t="s">
        <v>668</v>
      </c>
      <c r="F110" s="5" t="s">
        <v>295</v>
      </c>
      <c r="G110" s="6" t="s">
        <v>37</v>
      </c>
      <c r="H110" s="6" t="s">
        <v>725</v>
      </c>
      <c r="I110" s="6" t="s">
        <v>239</v>
      </c>
      <c r="J110" s="8" t="s">
        <v>719</v>
      </c>
      <c r="K110" s="5" t="s">
        <v>720</v>
      </c>
      <c r="L110" s="7" t="s">
        <v>721</v>
      </c>
      <c r="M110" s="9">
        <v>11560</v>
      </c>
      <c r="N110" s="5" t="s">
        <v>243</v>
      </c>
      <c r="O110" s="31">
        <v>42425.440296412</v>
      </c>
      <c r="P110" s="32">
        <v>42426.5791275116</v>
      </c>
      <c r="Q110" s="28" t="s">
        <v>42</v>
      </c>
      <c r="R110" s="29" t="s">
        <v>42</v>
      </c>
      <c r="S110" s="28" t="s">
        <v>42</v>
      </c>
      <c r="T110" s="28" t="s">
        <v>42</v>
      </c>
      <c r="U110" s="5" t="s">
        <v>42</v>
      </c>
      <c r="V110" s="28" t="s">
        <v>42</v>
      </c>
      <c r="W110" s="7" t="s">
        <v>42</v>
      </c>
      <c r="X110" s="7" t="s">
        <v>42</v>
      </c>
      <c r="Y110" s="5" t="s">
        <v>42</v>
      </c>
      <c r="Z110" s="5" t="s">
        <v>42</v>
      </c>
      <c r="AA110" s="6" t="s">
        <v>42</v>
      </c>
      <c r="AB110" s="6" t="s">
        <v>42</v>
      </c>
      <c r="AC110" s="6" t="s">
        <v>42</v>
      </c>
      <c r="AD110" s="6" t="s">
        <v>42</v>
      </c>
      <c r="AE110" s="6" t="s">
        <v>42</v>
      </c>
    </row>
    <row r="111">
      <c r="A111" s="28" t="s">
        <v>756</v>
      </c>
      <c r="B111" s="6" t="s">
        <v>757</v>
      </c>
      <c r="C111" s="6" t="s">
        <v>145</v>
      </c>
      <c r="D111" s="7" t="s">
        <v>667</v>
      </c>
      <c r="E111" s="28" t="s">
        <v>668</v>
      </c>
      <c r="F111" s="5" t="s">
        <v>302</v>
      </c>
      <c r="G111" s="6" t="s">
        <v>37</v>
      </c>
      <c r="H111" s="6" t="s">
        <v>758</v>
      </c>
      <c r="I111" s="6" t="s">
        <v>304</v>
      </c>
      <c r="J111" s="8" t="s">
        <v>759</v>
      </c>
      <c r="K111" s="5" t="s">
        <v>760</v>
      </c>
      <c r="L111" s="7" t="s">
        <v>761</v>
      </c>
      <c r="M111" s="9">
        <v>11570</v>
      </c>
      <c r="N111" s="5" t="s">
        <v>243</v>
      </c>
      <c r="O111" s="31">
        <v>42425.4407989236</v>
      </c>
      <c r="P111" s="32">
        <v>42426.5718308681</v>
      </c>
      <c r="Q111" s="28" t="s">
        <v>42</v>
      </c>
      <c r="R111" s="29" t="s">
        <v>42</v>
      </c>
      <c r="S111" s="28" t="s">
        <v>42</v>
      </c>
      <c r="T111" s="28" t="s">
        <v>42</v>
      </c>
      <c r="U111" s="5" t="s">
        <v>42</v>
      </c>
      <c r="V111" s="28" t="s">
        <v>42</v>
      </c>
      <c r="W111" s="7" t="s">
        <v>42</v>
      </c>
      <c r="X111" s="7" t="s">
        <v>42</v>
      </c>
      <c r="Y111" s="5" t="s">
        <v>42</v>
      </c>
      <c r="Z111" s="5" t="s">
        <v>42</v>
      </c>
      <c r="AA111" s="6" t="s">
        <v>42</v>
      </c>
      <c r="AB111" s="6" t="s">
        <v>42</v>
      </c>
      <c r="AC111" s="6" t="s">
        <v>42</v>
      </c>
      <c r="AD111" s="6" t="s">
        <v>42</v>
      </c>
      <c r="AE111" s="6" t="s">
        <v>42</v>
      </c>
    </row>
    <row r="112">
      <c r="A112" s="28" t="s">
        <v>762</v>
      </c>
      <c r="B112" s="6" t="s">
        <v>763</v>
      </c>
      <c r="C112" s="6" t="s">
        <v>145</v>
      </c>
      <c r="D112" s="7" t="s">
        <v>667</v>
      </c>
      <c r="E112" s="28" t="s">
        <v>668</v>
      </c>
      <c r="F112" s="5" t="s">
        <v>302</v>
      </c>
      <c r="G112" s="6" t="s">
        <v>37</v>
      </c>
      <c r="H112" s="6" t="s">
        <v>764</v>
      </c>
      <c r="I112" s="6" t="s">
        <v>304</v>
      </c>
      <c r="J112" s="8" t="s">
        <v>765</v>
      </c>
      <c r="K112" s="5" t="s">
        <v>766</v>
      </c>
      <c r="L112" s="7" t="s">
        <v>767</v>
      </c>
      <c r="M112" s="9">
        <v>11580</v>
      </c>
      <c r="N112" s="5" t="s">
        <v>243</v>
      </c>
      <c r="O112" s="31">
        <v>42425.441378125</v>
      </c>
      <c r="P112" s="32">
        <v>42426.5718308681</v>
      </c>
      <c r="Q112" s="28" t="s">
        <v>42</v>
      </c>
      <c r="R112" s="29" t="s">
        <v>42</v>
      </c>
      <c r="S112" s="28" t="s">
        <v>42</v>
      </c>
      <c r="T112" s="28" t="s">
        <v>42</v>
      </c>
      <c r="U112" s="5" t="s">
        <v>42</v>
      </c>
      <c r="V112" s="28" t="s">
        <v>42</v>
      </c>
      <c r="W112" s="7" t="s">
        <v>42</v>
      </c>
      <c r="X112" s="7" t="s">
        <v>42</v>
      </c>
      <c r="Y112" s="5" t="s">
        <v>42</v>
      </c>
      <c r="Z112" s="5" t="s">
        <v>42</v>
      </c>
      <c r="AA112" s="6" t="s">
        <v>42</v>
      </c>
      <c r="AB112" s="6" t="s">
        <v>42</v>
      </c>
      <c r="AC112" s="6" t="s">
        <v>42</v>
      </c>
      <c r="AD112" s="6" t="s">
        <v>42</v>
      </c>
      <c r="AE112" s="6" t="s">
        <v>42</v>
      </c>
    </row>
    <row r="113">
      <c r="A113" s="28" t="s">
        <v>768</v>
      </c>
      <c r="B113" s="6" t="s">
        <v>769</v>
      </c>
      <c r="C113" s="6" t="s">
        <v>145</v>
      </c>
      <c r="D113" s="7" t="s">
        <v>667</v>
      </c>
      <c r="E113" s="28" t="s">
        <v>668</v>
      </c>
      <c r="F113" s="5" t="s">
        <v>302</v>
      </c>
      <c r="G113" s="6" t="s">
        <v>37</v>
      </c>
      <c r="H113" s="6" t="s">
        <v>770</v>
      </c>
      <c r="I113" s="6" t="s">
        <v>239</v>
      </c>
      <c r="J113" s="8" t="s">
        <v>248</v>
      </c>
      <c r="K113" s="5" t="s">
        <v>249</v>
      </c>
      <c r="L113" s="7" t="s">
        <v>250</v>
      </c>
      <c r="M113" s="9">
        <v>11990</v>
      </c>
      <c r="N113" s="5" t="s">
        <v>243</v>
      </c>
      <c r="O113" s="31">
        <v>42425.4419493866</v>
      </c>
      <c r="P113" s="32">
        <v>42426.5718310532</v>
      </c>
      <c r="Q113" s="28" t="s">
        <v>42</v>
      </c>
      <c r="R113" s="29" t="s">
        <v>42</v>
      </c>
      <c r="S113" s="28" t="s">
        <v>42</v>
      </c>
      <c r="T113" s="28" t="s">
        <v>42</v>
      </c>
      <c r="U113" s="5" t="s">
        <v>42</v>
      </c>
      <c r="V113" s="28" t="s">
        <v>42</v>
      </c>
      <c r="W113" s="7" t="s">
        <v>42</v>
      </c>
      <c r="X113" s="7" t="s">
        <v>42</v>
      </c>
      <c r="Y113" s="5" t="s">
        <v>42</v>
      </c>
      <c r="Z113" s="5" t="s">
        <v>42</v>
      </c>
      <c r="AA113" s="6" t="s">
        <v>42</v>
      </c>
      <c r="AB113" s="6" t="s">
        <v>42</v>
      </c>
      <c r="AC113" s="6" t="s">
        <v>42</v>
      </c>
      <c r="AD113" s="6" t="s">
        <v>42</v>
      </c>
      <c r="AE113" s="6" t="s">
        <v>42</v>
      </c>
    </row>
    <row r="114">
      <c r="A114" s="28" t="s">
        <v>771</v>
      </c>
      <c r="B114" s="6" t="s">
        <v>772</v>
      </c>
      <c r="C114" s="6" t="s">
        <v>145</v>
      </c>
      <c r="D114" s="7" t="s">
        <v>667</v>
      </c>
      <c r="E114" s="28" t="s">
        <v>668</v>
      </c>
      <c r="F114" s="5" t="s">
        <v>246</v>
      </c>
      <c r="G114" s="6" t="s">
        <v>37</v>
      </c>
      <c r="H114" s="6" t="s">
        <v>773</v>
      </c>
      <c r="I114" s="6" t="s">
        <v>239</v>
      </c>
      <c r="J114" s="8" t="s">
        <v>248</v>
      </c>
      <c r="K114" s="5" t="s">
        <v>249</v>
      </c>
      <c r="L114" s="7" t="s">
        <v>250</v>
      </c>
      <c r="M114" s="9">
        <v>11980</v>
      </c>
      <c r="N114" s="5" t="s">
        <v>243</v>
      </c>
      <c r="O114" s="31">
        <v>42425.4425094907</v>
      </c>
      <c r="P114" s="32">
        <v>42426.6057089931</v>
      </c>
      <c r="Q114" s="28" t="s">
        <v>42</v>
      </c>
      <c r="R114" s="29" t="s">
        <v>42</v>
      </c>
      <c r="S114" s="28" t="s">
        <v>42</v>
      </c>
      <c r="T114" s="28" t="s">
        <v>42</v>
      </c>
      <c r="U114" s="5" t="s">
        <v>42</v>
      </c>
      <c r="V114" s="28" t="s">
        <v>42</v>
      </c>
      <c r="W114" s="7" t="s">
        <v>42</v>
      </c>
      <c r="X114" s="7" t="s">
        <v>42</v>
      </c>
      <c r="Y114" s="5" t="s">
        <v>42</v>
      </c>
      <c r="Z114" s="5" t="s">
        <v>42</v>
      </c>
      <c r="AA114" s="6" t="s">
        <v>42</v>
      </c>
      <c r="AB114" s="6" t="s">
        <v>42</v>
      </c>
      <c r="AC114" s="6" t="s">
        <v>42</v>
      </c>
      <c r="AD114" s="6" t="s">
        <v>42</v>
      </c>
      <c r="AE114" s="6" t="s">
        <v>42</v>
      </c>
    </row>
    <row r="115">
      <c r="A115" s="28" t="s">
        <v>774</v>
      </c>
      <c r="B115" s="6" t="s">
        <v>775</v>
      </c>
      <c r="C115" s="6" t="s">
        <v>145</v>
      </c>
      <c r="D115" s="7" t="s">
        <v>667</v>
      </c>
      <c r="E115" s="28" t="s">
        <v>668</v>
      </c>
      <c r="F115" s="5" t="s">
        <v>302</v>
      </c>
      <c r="G115" s="6" t="s">
        <v>37</v>
      </c>
      <c r="H115" s="6" t="s">
        <v>776</v>
      </c>
      <c r="I115" s="6" t="s">
        <v>239</v>
      </c>
      <c r="J115" s="8" t="s">
        <v>248</v>
      </c>
      <c r="K115" s="5" t="s">
        <v>249</v>
      </c>
      <c r="L115" s="7" t="s">
        <v>250</v>
      </c>
      <c r="M115" s="9">
        <v>12010</v>
      </c>
      <c r="N115" s="5" t="s">
        <v>243</v>
      </c>
      <c r="O115" s="31">
        <v>42425.4428945949</v>
      </c>
      <c r="P115" s="32">
        <v>42426.5718310532</v>
      </c>
      <c r="Q115" s="28" t="s">
        <v>42</v>
      </c>
      <c r="R115" s="29" t="s">
        <v>42</v>
      </c>
      <c r="S115" s="28" t="s">
        <v>42</v>
      </c>
      <c r="T115" s="28" t="s">
        <v>42</v>
      </c>
      <c r="U115" s="5" t="s">
        <v>42</v>
      </c>
      <c r="V115" s="28" t="s">
        <v>42</v>
      </c>
      <c r="W115" s="7" t="s">
        <v>42</v>
      </c>
      <c r="X115" s="7" t="s">
        <v>42</v>
      </c>
      <c r="Y115" s="5" t="s">
        <v>42</v>
      </c>
      <c r="Z115" s="5" t="s">
        <v>42</v>
      </c>
      <c r="AA115" s="6" t="s">
        <v>42</v>
      </c>
      <c r="AB115" s="6" t="s">
        <v>42</v>
      </c>
      <c r="AC115" s="6" t="s">
        <v>42</v>
      </c>
      <c r="AD115" s="6" t="s">
        <v>42</v>
      </c>
      <c r="AE115" s="6" t="s">
        <v>42</v>
      </c>
    </row>
    <row r="116">
      <c r="A116" s="28" t="s">
        <v>777</v>
      </c>
      <c r="B116" s="6" t="s">
        <v>778</v>
      </c>
      <c r="C116" s="6" t="s">
        <v>145</v>
      </c>
      <c r="D116" s="7" t="s">
        <v>667</v>
      </c>
      <c r="E116" s="28" t="s">
        <v>668</v>
      </c>
      <c r="F116" s="5" t="s">
        <v>246</v>
      </c>
      <c r="G116" s="6" t="s">
        <v>37</v>
      </c>
      <c r="H116" s="6" t="s">
        <v>779</v>
      </c>
      <c r="I116" s="6" t="s">
        <v>239</v>
      </c>
      <c r="J116" s="8" t="s">
        <v>248</v>
      </c>
      <c r="K116" s="5" t="s">
        <v>249</v>
      </c>
      <c r="L116" s="7" t="s">
        <v>250</v>
      </c>
      <c r="M116" s="9">
        <v>12000</v>
      </c>
      <c r="N116" s="5" t="s">
        <v>243</v>
      </c>
      <c r="O116" s="31">
        <v>42425.4432551736</v>
      </c>
      <c r="P116" s="32">
        <v>42426.6057089931</v>
      </c>
      <c r="Q116" s="28" t="s">
        <v>42</v>
      </c>
      <c r="R116" s="29" t="s">
        <v>42</v>
      </c>
      <c r="S116" s="28" t="s">
        <v>42</v>
      </c>
      <c r="T116" s="28" t="s">
        <v>42</v>
      </c>
      <c r="U116" s="5" t="s">
        <v>42</v>
      </c>
      <c r="V116" s="28" t="s">
        <v>42</v>
      </c>
      <c r="W116" s="7" t="s">
        <v>42</v>
      </c>
      <c r="X116" s="7" t="s">
        <v>42</v>
      </c>
      <c r="Y116" s="5" t="s">
        <v>42</v>
      </c>
      <c r="Z116" s="5" t="s">
        <v>42</v>
      </c>
      <c r="AA116" s="6" t="s">
        <v>42</v>
      </c>
      <c r="AB116" s="6" t="s">
        <v>42</v>
      </c>
      <c r="AC116" s="6" t="s">
        <v>42</v>
      </c>
      <c r="AD116" s="6" t="s">
        <v>42</v>
      </c>
      <c r="AE116" s="6" t="s">
        <v>42</v>
      </c>
    </row>
    <row r="117">
      <c r="A117" s="28" t="s">
        <v>780</v>
      </c>
      <c r="B117" s="6" t="s">
        <v>781</v>
      </c>
      <c r="C117" s="6" t="s">
        <v>145</v>
      </c>
      <c r="D117" s="7" t="s">
        <v>667</v>
      </c>
      <c r="E117" s="28" t="s">
        <v>668</v>
      </c>
      <c r="F117" s="5" t="s">
        <v>302</v>
      </c>
      <c r="G117" s="6" t="s">
        <v>37</v>
      </c>
      <c r="H117" s="6" t="s">
        <v>782</v>
      </c>
      <c r="I117" s="6" t="s">
        <v>239</v>
      </c>
      <c r="J117" s="8" t="s">
        <v>248</v>
      </c>
      <c r="K117" s="5" t="s">
        <v>249</v>
      </c>
      <c r="L117" s="7" t="s">
        <v>250</v>
      </c>
      <c r="M117" s="9">
        <v>12030</v>
      </c>
      <c r="N117" s="5" t="s">
        <v>243</v>
      </c>
      <c r="O117" s="31">
        <v>42425.4437722569</v>
      </c>
      <c r="P117" s="32">
        <v>42426.5718310532</v>
      </c>
      <c r="Q117" s="28" t="s">
        <v>42</v>
      </c>
      <c r="R117" s="29" t="s">
        <v>42</v>
      </c>
      <c r="S117" s="28" t="s">
        <v>42</v>
      </c>
      <c r="T117" s="28" t="s">
        <v>42</v>
      </c>
      <c r="U117" s="5" t="s">
        <v>42</v>
      </c>
      <c r="V117" s="28" t="s">
        <v>42</v>
      </c>
      <c r="W117" s="7" t="s">
        <v>42</v>
      </c>
      <c r="X117" s="7" t="s">
        <v>42</v>
      </c>
      <c r="Y117" s="5" t="s">
        <v>42</v>
      </c>
      <c r="Z117" s="5" t="s">
        <v>42</v>
      </c>
      <c r="AA117" s="6" t="s">
        <v>42</v>
      </c>
      <c r="AB117" s="6" t="s">
        <v>42</v>
      </c>
      <c r="AC117" s="6" t="s">
        <v>42</v>
      </c>
      <c r="AD117" s="6" t="s">
        <v>42</v>
      </c>
      <c r="AE117" s="6" t="s">
        <v>42</v>
      </c>
    </row>
    <row r="118">
      <c r="A118" s="28" t="s">
        <v>783</v>
      </c>
      <c r="B118" s="6" t="s">
        <v>784</v>
      </c>
      <c r="C118" s="6" t="s">
        <v>145</v>
      </c>
      <c r="D118" s="7" t="s">
        <v>667</v>
      </c>
      <c r="E118" s="28" t="s">
        <v>668</v>
      </c>
      <c r="F118" s="5" t="s">
        <v>246</v>
      </c>
      <c r="G118" s="6" t="s">
        <v>37</v>
      </c>
      <c r="H118" s="6" t="s">
        <v>785</v>
      </c>
      <c r="I118" s="6" t="s">
        <v>239</v>
      </c>
      <c r="J118" s="8" t="s">
        <v>248</v>
      </c>
      <c r="K118" s="5" t="s">
        <v>249</v>
      </c>
      <c r="L118" s="7" t="s">
        <v>250</v>
      </c>
      <c r="M118" s="9">
        <v>12020</v>
      </c>
      <c r="N118" s="5" t="s">
        <v>243</v>
      </c>
      <c r="O118" s="31">
        <v>42425.4441841088</v>
      </c>
      <c r="P118" s="32">
        <v>42426.6057089931</v>
      </c>
      <c r="Q118" s="28" t="s">
        <v>42</v>
      </c>
      <c r="R118" s="29" t="s">
        <v>42</v>
      </c>
      <c r="S118" s="28" t="s">
        <v>42</v>
      </c>
      <c r="T118" s="28" t="s">
        <v>42</v>
      </c>
      <c r="U118" s="5" t="s">
        <v>42</v>
      </c>
      <c r="V118" s="28" t="s">
        <v>42</v>
      </c>
      <c r="W118" s="7" t="s">
        <v>42</v>
      </c>
      <c r="X118" s="7" t="s">
        <v>42</v>
      </c>
      <c r="Y118" s="5" t="s">
        <v>42</v>
      </c>
      <c r="Z118" s="5" t="s">
        <v>42</v>
      </c>
      <c r="AA118" s="6" t="s">
        <v>42</v>
      </c>
      <c r="AB118" s="6" t="s">
        <v>42</v>
      </c>
      <c r="AC118" s="6" t="s">
        <v>42</v>
      </c>
      <c r="AD118" s="6" t="s">
        <v>42</v>
      </c>
      <c r="AE118" s="6" t="s">
        <v>42</v>
      </c>
    </row>
    <row r="119">
      <c r="A119" s="28" t="s">
        <v>786</v>
      </c>
      <c r="B119" s="6" t="s">
        <v>787</v>
      </c>
      <c r="C119" s="6" t="s">
        <v>145</v>
      </c>
      <c r="D119" s="7" t="s">
        <v>667</v>
      </c>
      <c r="E119" s="28" t="s">
        <v>668</v>
      </c>
      <c r="F119" s="5" t="s">
        <v>272</v>
      </c>
      <c r="G119" s="6" t="s">
        <v>37</v>
      </c>
      <c r="H119" s="6" t="s">
        <v>788</v>
      </c>
      <c r="I119" s="6" t="s">
        <v>239</v>
      </c>
      <c r="J119" s="8" t="s">
        <v>165</v>
      </c>
      <c r="K119" s="5" t="s">
        <v>166</v>
      </c>
      <c r="L119" s="7" t="s">
        <v>167</v>
      </c>
      <c r="M119" s="9">
        <v>11730</v>
      </c>
      <c r="N119" s="5" t="s">
        <v>243</v>
      </c>
      <c r="O119" s="31">
        <v>42425.4495384259</v>
      </c>
      <c r="P119" s="32">
        <v>42426.5643616898</v>
      </c>
      <c r="Q119" s="28" t="s">
        <v>42</v>
      </c>
      <c r="R119" s="29" t="s">
        <v>42</v>
      </c>
      <c r="S119" s="28" t="s">
        <v>168</v>
      </c>
      <c r="T119" s="28" t="s">
        <v>789</v>
      </c>
      <c r="U119" s="5" t="s">
        <v>269</v>
      </c>
      <c r="V119" s="28" t="s">
        <v>42</v>
      </c>
      <c r="W119" s="7" t="s">
        <v>42</v>
      </c>
      <c r="X119" s="7" t="s">
        <v>42</v>
      </c>
      <c r="Y119" s="5" t="s">
        <v>42</v>
      </c>
      <c r="Z119" s="5" t="s">
        <v>42</v>
      </c>
      <c r="AA119" s="6" t="s">
        <v>42</v>
      </c>
      <c r="AB119" s="6" t="s">
        <v>42</v>
      </c>
      <c r="AC119" s="6" t="s">
        <v>42</v>
      </c>
      <c r="AD119" s="6" t="s">
        <v>42</v>
      </c>
      <c r="AE119" s="6" t="s">
        <v>42</v>
      </c>
    </row>
    <row r="120">
      <c r="A120" s="28" t="s">
        <v>790</v>
      </c>
      <c r="B120" s="6" t="s">
        <v>791</v>
      </c>
      <c r="C120" s="6" t="s">
        <v>145</v>
      </c>
      <c r="D120" s="7" t="s">
        <v>667</v>
      </c>
      <c r="E120" s="28" t="s">
        <v>668</v>
      </c>
      <c r="F120" s="5" t="s">
        <v>272</v>
      </c>
      <c r="G120" s="6" t="s">
        <v>76</v>
      </c>
      <c r="H120" s="6" t="s">
        <v>792</v>
      </c>
      <c r="I120" s="6" t="s">
        <v>68</v>
      </c>
      <c r="J120" s="8" t="s">
        <v>793</v>
      </c>
      <c r="K120" s="5" t="s">
        <v>794</v>
      </c>
      <c r="L120" s="7" t="s">
        <v>795</v>
      </c>
      <c r="M120" s="9">
        <v>11760</v>
      </c>
      <c r="N120" s="5" t="s">
        <v>69</v>
      </c>
      <c r="O120" s="31">
        <v>42425.4508289005</v>
      </c>
      <c r="P120" s="32">
        <v>42426.5643694792</v>
      </c>
      <c r="Q120" s="28" t="s">
        <v>42</v>
      </c>
      <c r="R120" s="29" t="s">
        <v>42</v>
      </c>
      <c r="S120" s="28" t="s">
        <v>168</v>
      </c>
      <c r="T120" s="28" t="s">
        <v>796</v>
      </c>
      <c r="U120" s="5" t="s">
        <v>285</v>
      </c>
      <c r="V120" s="28" t="s">
        <v>42</v>
      </c>
      <c r="W120" s="7" t="s">
        <v>42</v>
      </c>
      <c r="X120" s="7" t="s">
        <v>42</v>
      </c>
      <c r="Y120" s="5" t="s">
        <v>42</v>
      </c>
      <c r="Z120" s="5" t="s">
        <v>42</v>
      </c>
      <c r="AA120" s="6" t="s">
        <v>42</v>
      </c>
      <c r="AB120" s="6" t="s">
        <v>42</v>
      </c>
      <c r="AC120" s="6" t="s">
        <v>42</v>
      </c>
      <c r="AD120" s="6" t="s">
        <v>42</v>
      </c>
      <c r="AE120" s="6" t="s">
        <v>42</v>
      </c>
    </row>
    <row r="121">
      <c r="A121" s="28" t="s">
        <v>797</v>
      </c>
      <c r="B121" s="6" t="s">
        <v>798</v>
      </c>
      <c r="C121" s="6" t="s">
        <v>145</v>
      </c>
      <c r="D121" s="7" t="s">
        <v>667</v>
      </c>
      <c r="E121" s="28" t="s">
        <v>668</v>
      </c>
      <c r="F121" s="5" t="s">
        <v>272</v>
      </c>
      <c r="G121" s="6" t="s">
        <v>76</v>
      </c>
      <c r="H121" s="6" t="s">
        <v>799</v>
      </c>
      <c r="I121" s="6" t="s">
        <v>68</v>
      </c>
      <c r="J121" s="8" t="s">
        <v>800</v>
      </c>
      <c r="K121" s="5" t="s">
        <v>801</v>
      </c>
      <c r="L121" s="7" t="s">
        <v>802</v>
      </c>
      <c r="M121" s="9">
        <v>11770</v>
      </c>
      <c r="N121" s="5" t="s">
        <v>69</v>
      </c>
      <c r="O121" s="31">
        <v>42425.4518960648</v>
      </c>
      <c r="P121" s="32">
        <v>42426.5643768866</v>
      </c>
      <c r="Q121" s="28" t="s">
        <v>42</v>
      </c>
      <c r="R121" s="29" t="s">
        <v>42</v>
      </c>
      <c r="S121" s="28" t="s">
        <v>168</v>
      </c>
      <c r="T121" s="28" t="s">
        <v>803</v>
      </c>
      <c r="U121" s="5" t="s">
        <v>285</v>
      </c>
      <c r="V121" s="28" t="s">
        <v>42</v>
      </c>
      <c r="W121" s="7" t="s">
        <v>42</v>
      </c>
      <c r="X121" s="7" t="s">
        <v>42</v>
      </c>
      <c r="Y121" s="5" t="s">
        <v>42</v>
      </c>
      <c r="Z121" s="5" t="s">
        <v>42</v>
      </c>
      <c r="AA121" s="6" t="s">
        <v>42</v>
      </c>
      <c r="AB121" s="6" t="s">
        <v>42</v>
      </c>
      <c r="AC121" s="6" t="s">
        <v>42</v>
      </c>
      <c r="AD121" s="6" t="s">
        <v>42</v>
      </c>
      <c r="AE121" s="6" t="s">
        <v>42</v>
      </c>
    </row>
    <row r="122">
      <c r="A122" s="28" t="s">
        <v>804</v>
      </c>
      <c r="B122" s="6" t="s">
        <v>805</v>
      </c>
      <c r="C122" s="6" t="s">
        <v>145</v>
      </c>
      <c r="D122" s="7" t="s">
        <v>667</v>
      </c>
      <c r="E122" s="28" t="s">
        <v>668</v>
      </c>
      <c r="F122" s="5" t="s">
        <v>272</v>
      </c>
      <c r="G122" s="6" t="s">
        <v>76</v>
      </c>
      <c r="H122" s="6" t="s">
        <v>806</v>
      </c>
      <c r="I122" s="6" t="s">
        <v>68</v>
      </c>
      <c r="J122" s="8" t="s">
        <v>807</v>
      </c>
      <c r="K122" s="5" t="s">
        <v>808</v>
      </c>
      <c r="L122" s="7" t="s">
        <v>809</v>
      </c>
      <c r="M122" s="9">
        <v>11780</v>
      </c>
      <c r="N122" s="5" t="s">
        <v>69</v>
      </c>
      <c r="O122" s="31">
        <v>42425.4528050579</v>
      </c>
      <c r="P122" s="32">
        <v>42426.5643146181</v>
      </c>
      <c r="Q122" s="28" t="s">
        <v>42</v>
      </c>
      <c r="R122" s="29" t="s">
        <v>42</v>
      </c>
      <c r="S122" s="28" t="s">
        <v>168</v>
      </c>
      <c r="T122" s="28" t="s">
        <v>810</v>
      </c>
      <c r="U122" s="5" t="s">
        <v>285</v>
      </c>
      <c r="V122" s="28" t="s">
        <v>42</v>
      </c>
      <c r="W122" s="7" t="s">
        <v>42</v>
      </c>
      <c r="X122" s="7" t="s">
        <v>42</v>
      </c>
      <c r="Y122" s="5" t="s">
        <v>42</v>
      </c>
      <c r="Z122" s="5" t="s">
        <v>42</v>
      </c>
      <c r="AA122" s="6" t="s">
        <v>42</v>
      </c>
      <c r="AB122" s="6" t="s">
        <v>42</v>
      </c>
      <c r="AC122" s="6" t="s">
        <v>42</v>
      </c>
      <c r="AD122" s="6" t="s">
        <v>42</v>
      </c>
      <c r="AE122" s="6" t="s">
        <v>42</v>
      </c>
    </row>
    <row r="123">
      <c r="A123" s="28" t="s">
        <v>811</v>
      </c>
      <c r="B123" s="6" t="s">
        <v>812</v>
      </c>
      <c r="C123" s="6" t="s">
        <v>145</v>
      </c>
      <c r="D123" s="7" t="s">
        <v>667</v>
      </c>
      <c r="E123" s="28" t="s">
        <v>668</v>
      </c>
      <c r="F123" s="5" t="s">
        <v>272</v>
      </c>
      <c r="G123" s="6" t="s">
        <v>76</v>
      </c>
      <c r="H123" s="6" t="s">
        <v>813</v>
      </c>
      <c r="I123" s="6" t="s">
        <v>68</v>
      </c>
      <c r="J123" s="8" t="s">
        <v>814</v>
      </c>
      <c r="K123" s="5" t="s">
        <v>815</v>
      </c>
      <c r="L123" s="7" t="s">
        <v>816</v>
      </c>
      <c r="M123" s="9">
        <v>11790</v>
      </c>
      <c r="N123" s="5" t="s">
        <v>69</v>
      </c>
      <c r="O123" s="31">
        <v>42425.4534620718</v>
      </c>
      <c r="P123" s="32">
        <v>42426.5643220718</v>
      </c>
      <c r="Q123" s="28" t="s">
        <v>42</v>
      </c>
      <c r="R123" s="29" t="s">
        <v>42</v>
      </c>
      <c r="S123" s="28" t="s">
        <v>168</v>
      </c>
      <c r="T123" s="28" t="s">
        <v>817</v>
      </c>
      <c r="U123" s="5" t="s">
        <v>285</v>
      </c>
      <c r="V123" s="28" t="s">
        <v>42</v>
      </c>
      <c r="W123" s="7" t="s">
        <v>42</v>
      </c>
      <c r="X123" s="7" t="s">
        <v>42</v>
      </c>
      <c r="Y123" s="5" t="s">
        <v>42</v>
      </c>
      <c r="Z123" s="5" t="s">
        <v>42</v>
      </c>
      <c r="AA123" s="6" t="s">
        <v>42</v>
      </c>
      <c r="AB123" s="6" t="s">
        <v>42</v>
      </c>
      <c r="AC123" s="6" t="s">
        <v>42</v>
      </c>
      <c r="AD123" s="6" t="s">
        <v>42</v>
      </c>
      <c r="AE123" s="6" t="s">
        <v>42</v>
      </c>
    </row>
    <row r="124">
      <c r="A124" s="28" t="s">
        <v>818</v>
      </c>
      <c r="B124" s="6" t="s">
        <v>819</v>
      </c>
      <c r="C124" s="6" t="s">
        <v>648</v>
      </c>
      <c r="D124" s="7" t="s">
        <v>649</v>
      </c>
      <c r="E124" s="28" t="s">
        <v>650</v>
      </c>
      <c r="F124" s="5" t="s">
        <v>22</v>
      </c>
      <c r="G124" s="6" t="s">
        <v>37</v>
      </c>
      <c r="H124" s="6" t="s">
        <v>820</v>
      </c>
      <c r="I124" s="6" t="s">
        <v>821</v>
      </c>
      <c r="J124" s="8" t="s">
        <v>187</v>
      </c>
      <c r="K124" s="5" t="s">
        <v>188</v>
      </c>
      <c r="L124" s="7" t="s">
        <v>189</v>
      </c>
      <c r="M124" s="9">
        <v>12190</v>
      </c>
      <c r="N124" s="5" t="s">
        <v>243</v>
      </c>
      <c r="O124" s="31">
        <v>42425.4817734606</v>
      </c>
      <c r="P124" s="32">
        <v>42425.5412916319</v>
      </c>
      <c r="Q124" s="28" t="s">
        <v>42</v>
      </c>
      <c r="R124" s="29" t="s">
        <v>42</v>
      </c>
      <c r="S124" s="28" t="s">
        <v>822</v>
      </c>
      <c r="T124" s="28" t="s">
        <v>823</v>
      </c>
      <c r="U124" s="5" t="s">
        <v>824</v>
      </c>
      <c r="V124" s="28" t="s">
        <v>825</v>
      </c>
      <c r="W124" s="7" t="s">
        <v>826</v>
      </c>
      <c r="X124" s="7" t="s">
        <v>42</v>
      </c>
      <c r="Y124" s="5" t="s">
        <v>645</v>
      </c>
      <c r="Z124" s="5" t="s">
        <v>42</v>
      </c>
      <c r="AA124" s="6" t="s">
        <v>42</v>
      </c>
      <c r="AB124" s="6" t="s">
        <v>42</v>
      </c>
      <c r="AC124" s="6" t="s">
        <v>42</v>
      </c>
      <c r="AD124" s="6" t="s">
        <v>42</v>
      </c>
      <c r="AE124" s="6" t="s">
        <v>42</v>
      </c>
    </row>
    <row r="125">
      <c r="A125" s="28" t="s">
        <v>827</v>
      </c>
      <c r="B125" s="6" t="s">
        <v>819</v>
      </c>
      <c r="C125" s="6" t="s">
        <v>648</v>
      </c>
      <c r="D125" s="7" t="s">
        <v>649</v>
      </c>
      <c r="E125" s="28" t="s">
        <v>650</v>
      </c>
      <c r="F125" s="5" t="s">
        <v>22</v>
      </c>
      <c r="G125" s="6" t="s">
        <v>37</v>
      </c>
      <c r="H125" s="6" t="s">
        <v>820</v>
      </c>
      <c r="I125" s="6" t="s">
        <v>821</v>
      </c>
      <c r="J125" s="8" t="s">
        <v>187</v>
      </c>
      <c r="K125" s="5" t="s">
        <v>188</v>
      </c>
      <c r="L125" s="7" t="s">
        <v>189</v>
      </c>
      <c r="M125" s="9">
        <v>12200</v>
      </c>
      <c r="N125" s="5" t="s">
        <v>243</v>
      </c>
      <c r="O125" s="31">
        <v>42425.481775081</v>
      </c>
      <c r="P125" s="32">
        <v>42425.5412918171</v>
      </c>
      <c r="Q125" s="28" t="s">
        <v>42</v>
      </c>
      <c r="R125" s="29" t="s">
        <v>42</v>
      </c>
      <c r="S125" s="28" t="s">
        <v>828</v>
      </c>
      <c r="T125" s="28" t="s">
        <v>823</v>
      </c>
      <c r="U125" s="5" t="s">
        <v>824</v>
      </c>
      <c r="V125" s="28" t="s">
        <v>829</v>
      </c>
      <c r="W125" s="7" t="s">
        <v>830</v>
      </c>
      <c r="X125" s="7" t="s">
        <v>42</v>
      </c>
      <c r="Y125" s="5" t="s">
        <v>645</v>
      </c>
      <c r="Z125" s="5" t="s">
        <v>42</v>
      </c>
      <c r="AA125" s="6" t="s">
        <v>42</v>
      </c>
      <c r="AB125" s="6" t="s">
        <v>42</v>
      </c>
      <c r="AC125" s="6" t="s">
        <v>42</v>
      </c>
      <c r="AD125" s="6" t="s">
        <v>42</v>
      </c>
      <c r="AE125" s="6" t="s">
        <v>42</v>
      </c>
    </row>
    <row r="126">
      <c r="A126" s="28" t="s">
        <v>831</v>
      </c>
      <c r="B126" s="6" t="s">
        <v>819</v>
      </c>
      <c r="C126" s="6" t="s">
        <v>648</v>
      </c>
      <c r="D126" s="7" t="s">
        <v>649</v>
      </c>
      <c r="E126" s="28" t="s">
        <v>650</v>
      </c>
      <c r="F126" s="5" t="s">
        <v>22</v>
      </c>
      <c r="G126" s="6" t="s">
        <v>37</v>
      </c>
      <c r="H126" s="6" t="s">
        <v>820</v>
      </c>
      <c r="I126" s="6" t="s">
        <v>821</v>
      </c>
      <c r="J126" s="8" t="s">
        <v>187</v>
      </c>
      <c r="K126" s="5" t="s">
        <v>188</v>
      </c>
      <c r="L126" s="7" t="s">
        <v>189</v>
      </c>
      <c r="M126" s="9">
        <v>12210</v>
      </c>
      <c r="N126" s="5" t="s">
        <v>243</v>
      </c>
      <c r="O126" s="31">
        <v>42425.4817761574</v>
      </c>
      <c r="P126" s="32">
        <v>42425.5412918171</v>
      </c>
      <c r="Q126" s="28" t="s">
        <v>42</v>
      </c>
      <c r="R126" s="29" t="s">
        <v>42</v>
      </c>
      <c r="S126" s="28" t="s">
        <v>822</v>
      </c>
      <c r="T126" s="28" t="s">
        <v>832</v>
      </c>
      <c r="U126" s="5" t="s">
        <v>824</v>
      </c>
      <c r="V126" s="28" t="s">
        <v>825</v>
      </c>
      <c r="W126" s="7" t="s">
        <v>833</v>
      </c>
      <c r="X126" s="7" t="s">
        <v>42</v>
      </c>
      <c r="Y126" s="5" t="s">
        <v>645</v>
      </c>
      <c r="Z126" s="5" t="s">
        <v>42</v>
      </c>
      <c r="AA126" s="6" t="s">
        <v>42</v>
      </c>
      <c r="AB126" s="6" t="s">
        <v>42</v>
      </c>
      <c r="AC126" s="6" t="s">
        <v>42</v>
      </c>
      <c r="AD126" s="6" t="s">
        <v>42</v>
      </c>
      <c r="AE126" s="6" t="s">
        <v>42</v>
      </c>
    </row>
    <row r="127">
      <c r="A127" s="28" t="s">
        <v>834</v>
      </c>
      <c r="B127" s="6" t="s">
        <v>819</v>
      </c>
      <c r="C127" s="6" t="s">
        <v>648</v>
      </c>
      <c r="D127" s="7" t="s">
        <v>649</v>
      </c>
      <c r="E127" s="28" t="s">
        <v>650</v>
      </c>
      <c r="F127" s="5" t="s">
        <v>22</v>
      </c>
      <c r="G127" s="6" t="s">
        <v>37</v>
      </c>
      <c r="H127" s="6" t="s">
        <v>835</v>
      </c>
      <c r="I127" s="6" t="s">
        <v>821</v>
      </c>
      <c r="J127" s="8" t="s">
        <v>187</v>
      </c>
      <c r="K127" s="5" t="s">
        <v>188</v>
      </c>
      <c r="L127" s="7" t="s">
        <v>189</v>
      </c>
      <c r="M127" s="9">
        <v>12220</v>
      </c>
      <c r="N127" s="5" t="s">
        <v>243</v>
      </c>
      <c r="O127" s="31">
        <v>42425.4817772338</v>
      </c>
      <c r="P127" s="32">
        <v>42425.5412918171</v>
      </c>
      <c r="Q127" s="28" t="s">
        <v>42</v>
      </c>
      <c r="R127" s="29" t="s">
        <v>42</v>
      </c>
      <c r="S127" s="28" t="s">
        <v>828</v>
      </c>
      <c r="T127" s="28" t="s">
        <v>832</v>
      </c>
      <c r="U127" s="5" t="s">
        <v>824</v>
      </c>
      <c r="V127" s="28" t="s">
        <v>829</v>
      </c>
      <c r="W127" s="7" t="s">
        <v>836</v>
      </c>
      <c r="X127" s="7" t="s">
        <v>42</v>
      </c>
      <c r="Y127" s="5" t="s">
        <v>645</v>
      </c>
      <c r="Z127" s="5" t="s">
        <v>42</v>
      </c>
      <c r="AA127" s="6" t="s">
        <v>42</v>
      </c>
      <c r="AB127" s="6" t="s">
        <v>42</v>
      </c>
      <c r="AC127" s="6" t="s">
        <v>42</v>
      </c>
      <c r="AD127" s="6" t="s">
        <v>42</v>
      </c>
      <c r="AE127" s="6" t="s">
        <v>42</v>
      </c>
    </row>
    <row r="128">
      <c r="A128" s="28" t="s">
        <v>837</v>
      </c>
      <c r="B128" s="6" t="s">
        <v>838</v>
      </c>
      <c r="C128" s="6" t="s">
        <v>648</v>
      </c>
      <c r="D128" s="7" t="s">
        <v>649</v>
      </c>
      <c r="E128" s="28" t="s">
        <v>650</v>
      </c>
      <c r="F128" s="5" t="s">
        <v>22</v>
      </c>
      <c r="G128" s="6" t="s">
        <v>37</v>
      </c>
      <c r="H128" s="6" t="s">
        <v>839</v>
      </c>
      <c r="I128" s="6" t="s">
        <v>821</v>
      </c>
      <c r="J128" s="8" t="s">
        <v>187</v>
      </c>
      <c r="K128" s="5" t="s">
        <v>188</v>
      </c>
      <c r="L128" s="7" t="s">
        <v>189</v>
      </c>
      <c r="M128" s="9">
        <v>12230</v>
      </c>
      <c r="N128" s="5" t="s">
        <v>243</v>
      </c>
      <c r="O128" s="31">
        <v>42425.4817785069</v>
      </c>
      <c r="P128" s="32">
        <v>42425.5412918171</v>
      </c>
      <c r="Q128" s="28" t="s">
        <v>42</v>
      </c>
      <c r="R128" s="29" t="s">
        <v>42</v>
      </c>
      <c r="S128" s="28" t="s">
        <v>828</v>
      </c>
      <c r="T128" s="28" t="s">
        <v>840</v>
      </c>
      <c r="U128" s="5" t="s">
        <v>841</v>
      </c>
      <c r="V128" s="28" t="s">
        <v>829</v>
      </c>
      <c r="W128" s="7" t="s">
        <v>836</v>
      </c>
      <c r="X128" s="7" t="s">
        <v>42</v>
      </c>
      <c r="Y128" s="5" t="s">
        <v>842</v>
      </c>
      <c r="Z128" s="5" t="s">
        <v>42</v>
      </c>
      <c r="AA128" s="6" t="s">
        <v>42</v>
      </c>
      <c r="AB128" s="6" t="s">
        <v>42</v>
      </c>
      <c r="AC128" s="6" t="s">
        <v>42</v>
      </c>
      <c r="AD128" s="6" t="s">
        <v>42</v>
      </c>
      <c r="AE128" s="6" t="s">
        <v>42</v>
      </c>
    </row>
    <row r="129">
      <c r="A129" s="28" t="s">
        <v>843</v>
      </c>
      <c r="B129" s="6" t="s">
        <v>819</v>
      </c>
      <c r="C129" s="6" t="s">
        <v>648</v>
      </c>
      <c r="D129" s="7" t="s">
        <v>649</v>
      </c>
      <c r="E129" s="28" t="s">
        <v>650</v>
      </c>
      <c r="F129" s="5" t="s">
        <v>22</v>
      </c>
      <c r="G129" s="6" t="s">
        <v>37</v>
      </c>
      <c r="H129" s="6" t="s">
        <v>820</v>
      </c>
      <c r="I129" s="6" t="s">
        <v>821</v>
      </c>
      <c r="J129" s="8" t="s">
        <v>187</v>
      </c>
      <c r="K129" s="5" t="s">
        <v>188</v>
      </c>
      <c r="L129" s="7" t="s">
        <v>189</v>
      </c>
      <c r="M129" s="9">
        <v>12240</v>
      </c>
      <c r="N129" s="5" t="s">
        <v>243</v>
      </c>
      <c r="O129" s="31">
        <v>42425.4817793981</v>
      </c>
      <c r="P129" s="32">
        <v>42425.5412920139</v>
      </c>
      <c r="Q129" s="28" t="s">
        <v>42</v>
      </c>
      <c r="R129" s="29" t="s">
        <v>42</v>
      </c>
      <c r="S129" s="28" t="s">
        <v>822</v>
      </c>
      <c r="T129" s="28" t="s">
        <v>844</v>
      </c>
      <c r="U129" s="5" t="s">
        <v>824</v>
      </c>
      <c r="V129" s="28" t="s">
        <v>825</v>
      </c>
      <c r="W129" s="7" t="s">
        <v>845</v>
      </c>
      <c r="X129" s="7" t="s">
        <v>42</v>
      </c>
      <c r="Y129" s="5" t="s">
        <v>645</v>
      </c>
      <c r="Z129" s="5" t="s">
        <v>42</v>
      </c>
      <c r="AA129" s="6" t="s">
        <v>42</v>
      </c>
      <c r="AB129" s="6" t="s">
        <v>42</v>
      </c>
      <c r="AC129" s="6" t="s">
        <v>42</v>
      </c>
      <c r="AD129" s="6" t="s">
        <v>42</v>
      </c>
      <c r="AE129" s="6" t="s">
        <v>42</v>
      </c>
    </row>
    <row r="130">
      <c r="A130" s="28" t="s">
        <v>846</v>
      </c>
      <c r="B130" s="6" t="s">
        <v>819</v>
      </c>
      <c r="C130" s="6" t="s">
        <v>648</v>
      </c>
      <c r="D130" s="7" t="s">
        <v>649</v>
      </c>
      <c r="E130" s="28" t="s">
        <v>650</v>
      </c>
      <c r="F130" s="5" t="s">
        <v>22</v>
      </c>
      <c r="G130" s="6" t="s">
        <v>37</v>
      </c>
      <c r="H130" s="6" t="s">
        <v>835</v>
      </c>
      <c r="I130" s="6" t="s">
        <v>821</v>
      </c>
      <c r="J130" s="8" t="s">
        <v>187</v>
      </c>
      <c r="K130" s="5" t="s">
        <v>188</v>
      </c>
      <c r="L130" s="7" t="s">
        <v>189</v>
      </c>
      <c r="M130" s="9">
        <v>12250</v>
      </c>
      <c r="N130" s="5" t="s">
        <v>243</v>
      </c>
      <c r="O130" s="31">
        <v>42425.4817801273</v>
      </c>
      <c r="P130" s="32">
        <v>42425.5412920139</v>
      </c>
      <c r="Q130" s="28" t="s">
        <v>42</v>
      </c>
      <c r="R130" s="29" t="s">
        <v>42</v>
      </c>
      <c r="S130" s="28" t="s">
        <v>828</v>
      </c>
      <c r="T130" s="28" t="s">
        <v>844</v>
      </c>
      <c r="U130" s="5" t="s">
        <v>824</v>
      </c>
      <c r="V130" s="28" t="s">
        <v>829</v>
      </c>
      <c r="W130" s="7" t="s">
        <v>847</v>
      </c>
      <c r="X130" s="7" t="s">
        <v>42</v>
      </c>
      <c r="Y130" s="5" t="s">
        <v>645</v>
      </c>
      <c r="Z130" s="5" t="s">
        <v>42</v>
      </c>
      <c r="AA130" s="6" t="s">
        <v>42</v>
      </c>
      <c r="AB130" s="6" t="s">
        <v>42</v>
      </c>
      <c r="AC130" s="6" t="s">
        <v>42</v>
      </c>
      <c r="AD130" s="6" t="s">
        <v>42</v>
      </c>
      <c r="AE130" s="6" t="s">
        <v>42</v>
      </c>
    </row>
    <row r="131">
      <c r="A131" s="28" t="s">
        <v>43</v>
      </c>
      <c r="B131" s="6" t="s">
        <v>32</v>
      </c>
      <c r="C131" s="6" t="s">
        <v>848</v>
      </c>
      <c r="D131" s="7" t="s">
        <v>34</v>
      </c>
      <c r="E131" s="28" t="s">
        <v>35</v>
      </c>
      <c r="F131" s="5" t="s">
        <v>36</v>
      </c>
      <c r="G131" s="6" t="s">
        <v>37</v>
      </c>
      <c r="H131" s="6" t="s">
        <v>32</v>
      </c>
      <c r="I131" s="6" t="s">
        <v>849</v>
      </c>
      <c r="J131" s="8" t="s">
        <v>39</v>
      </c>
      <c r="K131" s="5" t="s">
        <v>39</v>
      </c>
      <c r="L131" s="7" t="s">
        <v>40</v>
      </c>
      <c r="M131" s="9">
        <v>10010</v>
      </c>
      <c r="N131" s="5" t="s">
        <v>243</v>
      </c>
      <c r="O131" s="31">
        <v>42426.4927204861</v>
      </c>
      <c r="P131" s="32">
        <v>42429.3569033565</v>
      </c>
      <c r="Q131" s="28" t="s">
        <v>31</v>
      </c>
      <c r="R131" s="29" t="s">
        <v>42</v>
      </c>
      <c r="S131" s="28" t="s">
        <v>42</v>
      </c>
      <c r="T131" s="28" t="s">
        <v>42</v>
      </c>
      <c r="U131" s="5" t="s">
        <v>42</v>
      </c>
      <c r="V131" s="28" t="s">
        <v>42</v>
      </c>
      <c r="W131" s="7" t="s">
        <v>42</v>
      </c>
      <c r="X131" s="7" t="s">
        <v>42</v>
      </c>
      <c r="Y131" s="5" t="s">
        <v>42</v>
      </c>
      <c r="Z131" s="5" t="s">
        <v>42</v>
      </c>
      <c r="AA131" s="6" t="s">
        <v>42</v>
      </c>
      <c r="AB131" s="6" t="s">
        <v>42</v>
      </c>
      <c r="AC131" s="6" t="s">
        <v>42</v>
      </c>
      <c r="AD131" s="6" t="s">
        <v>42</v>
      </c>
      <c r="AE131" s="6" t="s">
        <v>42</v>
      </c>
    </row>
    <row r="132">
      <c r="A132" s="28" t="s">
        <v>850</v>
      </c>
      <c r="B132" s="6" t="s">
        <v>851</v>
      </c>
      <c r="C132" s="6" t="s">
        <v>852</v>
      </c>
      <c r="D132" s="7" t="s">
        <v>853</v>
      </c>
      <c r="E132" s="28" t="s">
        <v>854</v>
      </c>
      <c r="F132" s="5" t="s">
        <v>58</v>
      </c>
      <c r="G132" s="6" t="s">
        <v>76</v>
      </c>
      <c r="H132" s="6" t="s">
        <v>855</v>
      </c>
      <c r="I132" s="6" t="s">
        <v>856</v>
      </c>
      <c r="J132" s="8" t="s">
        <v>446</v>
      </c>
      <c r="K132" s="5" t="s">
        <v>447</v>
      </c>
      <c r="L132" s="7" t="s">
        <v>448</v>
      </c>
      <c r="M132" s="9">
        <v>11020</v>
      </c>
      <c r="N132" s="5" t="s">
        <v>41</v>
      </c>
      <c r="O132" s="31">
        <v>42426.6504705208</v>
      </c>
      <c r="P132" s="32">
        <v>42430.5894175116</v>
      </c>
      <c r="Q132" s="28" t="s">
        <v>42</v>
      </c>
      <c r="R132" s="29" t="s">
        <v>857</v>
      </c>
      <c r="S132" s="28" t="s">
        <v>155</v>
      </c>
      <c r="T132" s="28" t="s">
        <v>42</v>
      </c>
      <c r="U132" s="5" t="s">
        <v>42</v>
      </c>
      <c r="V132" s="28" t="s">
        <v>42</v>
      </c>
      <c r="W132" s="7" t="s">
        <v>42</v>
      </c>
      <c r="X132" s="7" t="s">
        <v>42</v>
      </c>
      <c r="Y132" s="5" t="s">
        <v>42</v>
      </c>
      <c r="Z132" s="5" t="s">
        <v>42</v>
      </c>
      <c r="AA132" s="6" t="s">
        <v>42</v>
      </c>
      <c r="AB132" s="6" t="s">
        <v>42</v>
      </c>
      <c r="AC132" s="6" t="s">
        <v>42</v>
      </c>
      <c r="AD132" s="6" t="s">
        <v>42</v>
      </c>
      <c r="AE132" s="6" t="s">
        <v>42</v>
      </c>
    </row>
    <row r="133">
      <c r="A133" s="28" t="s">
        <v>858</v>
      </c>
      <c r="B133" s="6" t="s">
        <v>859</v>
      </c>
      <c r="C133" s="6" t="s">
        <v>648</v>
      </c>
      <c r="D133" s="7" t="s">
        <v>860</v>
      </c>
      <c r="E133" s="28" t="s">
        <v>861</v>
      </c>
      <c r="F133" s="5" t="s">
        <v>22</v>
      </c>
      <c r="G133" s="6" t="s">
        <v>37</v>
      </c>
      <c r="H133" s="6" t="s">
        <v>862</v>
      </c>
      <c r="I133" s="6" t="s">
        <v>863</v>
      </c>
      <c r="J133" s="8" t="s">
        <v>178</v>
      </c>
      <c r="K133" s="5" t="s">
        <v>179</v>
      </c>
      <c r="L133" s="7" t="s">
        <v>180</v>
      </c>
      <c r="M133" s="9">
        <v>12270</v>
      </c>
      <c r="N133" s="5" t="s">
        <v>864</v>
      </c>
      <c r="O133" s="31">
        <v>42426.6523837616</v>
      </c>
      <c r="P133" s="32">
        <v>42426.6546737269</v>
      </c>
      <c r="Q133" s="28" t="s">
        <v>42</v>
      </c>
      <c r="R133" s="29" t="s">
        <v>42</v>
      </c>
      <c r="S133" s="28" t="s">
        <v>168</v>
      </c>
      <c r="T133" s="28" t="s">
        <v>865</v>
      </c>
      <c r="U133" s="5" t="s">
        <v>866</v>
      </c>
      <c r="V133" s="28" t="s">
        <v>867</v>
      </c>
      <c r="W133" s="7" t="s">
        <v>868</v>
      </c>
      <c r="X133" s="7" t="s">
        <v>42</v>
      </c>
      <c r="Y133" s="5" t="s">
        <v>645</v>
      </c>
      <c r="Z133" s="5" t="s">
        <v>42</v>
      </c>
      <c r="AA133" s="6" t="s">
        <v>42</v>
      </c>
      <c r="AB133" s="6" t="s">
        <v>42</v>
      </c>
      <c r="AC133" s="6" t="s">
        <v>42</v>
      </c>
      <c r="AD133" s="6" t="s">
        <v>42</v>
      </c>
      <c r="AE133" s="6" t="s">
        <v>42</v>
      </c>
    </row>
    <row r="134">
      <c r="A134" s="28" t="s">
        <v>869</v>
      </c>
      <c r="B134" s="6" t="s">
        <v>870</v>
      </c>
      <c r="C134" s="6" t="s">
        <v>852</v>
      </c>
      <c r="D134" s="7" t="s">
        <v>853</v>
      </c>
      <c r="E134" s="28" t="s">
        <v>854</v>
      </c>
      <c r="F134" s="5" t="s">
        <v>246</v>
      </c>
      <c r="G134" s="6" t="s">
        <v>37</v>
      </c>
      <c r="H134" s="6" t="s">
        <v>871</v>
      </c>
      <c r="I134" s="6" t="s">
        <v>872</v>
      </c>
      <c r="J134" s="8" t="s">
        <v>446</v>
      </c>
      <c r="K134" s="5" t="s">
        <v>447</v>
      </c>
      <c r="L134" s="7" t="s">
        <v>448</v>
      </c>
      <c r="M134" s="9">
        <v>11040</v>
      </c>
      <c r="N134" s="5" t="s">
        <v>41</v>
      </c>
      <c r="O134" s="31">
        <v>42426.6546666667</v>
      </c>
      <c r="P134" s="32">
        <v>42430.5894175116</v>
      </c>
      <c r="Q134" s="28" t="s">
        <v>42</v>
      </c>
      <c r="R134" s="29" t="s">
        <v>873</v>
      </c>
      <c r="S134" s="28" t="s">
        <v>155</v>
      </c>
      <c r="T134" s="28" t="s">
        <v>42</v>
      </c>
      <c r="U134" s="5" t="s">
        <v>42</v>
      </c>
      <c r="V134" s="28" t="s">
        <v>42</v>
      </c>
      <c r="W134" s="7" t="s">
        <v>42</v>
      </c>
      <c r="X134" s="7" t="s">
        <v>42</v>
      </c>
      <c r="Y134" s="5" t="s">
        <v>42</v>
      </c>
      <c r="Z134" s="5" t="s">
        <v>42</v>
      </c>
      <c r="AA134" s="6" t="s">
        <v>42</v>
      </c>
      <c r="AB134" s="6" t="s">
        <v>42</v>
      </c>
      <c r="AC134" s="6" t="s">
        <v>42</v>
      </c>
      <c r="AD134" s="6" t="s">
        <v>42</v>
      </c>
      <c r="AE134" s="6" t="s">
        <v>42</v>
      </c>
    </row>
    <row r="135">
      <c r="A135" s="28" t="s">
        <v>874</v>
      </c>
      <c r="B135" s="6" t="s">
        <v>875</v>
      </c>
      <c r="C135" s="6" t="s">
        <v>876</v>
      </c>
      <c r="D135" s="7" t="s">
        <v>877</v>
      </c>
      <c r="E135" s="28" t="s">
        <v>878</v>
      </c>
      <c r="F135" s="5" t="s">
        <v>246</v>
      </c>
      <c r="G135" s="6" t="s">
        <v>37</v>
      </c>
      <c r="H135" s="6" t="s">
        <v>879</v>
      </c>
      <c r="I135" s="6" t="s">
        <v>880</v>
      </c>
      <c r="J135" s="8" t="s">
        <v>315</v>
      </c>
      <c r="K135" s="5" t="s">
        <v>663</v>
      </c>
      <c r="L135" s="7" t="s">
        <v>664</v>
      </c>
      <c r="M135" s="9">
        <v>10360</v>
      </c>
      <c r="N135" s="5" t="s">
        <v>41</v>
      </c>
      <c r="O135" s="31">
        <v>42427.3648379977</v>
      </c>
      <c r="P135" s="32">
        <v>42432.4871823727</v>
      </c>
      <c r="Q135" s="28" t="s">
        <v>42</v>
      </c>
      <c r="R135" s="29" t="s">
        <v>881</v>
      </c>
      <c r="S135" s="28" t="s">
        <v>168</v>
      </c>
      <c r="T135" s="28" t="s">
        <v>42</v>
      </c>
      <c r="U135" s="5" t="s">
        <v>42</v>
      </c>
      <c r="V135" s="28" t="s">
        <v>42</v>
      </c>
      <c r="W135" s="7" t="s">
        <v>42</v>
      </c>
      <c r="X135" s="7" t="s">
        <v>42</v>
      </c>
      <c r="Y135" s="5" t="s">
        <v>42</v>
      </c>
      <c r="Z135" s="5" t="s">
        <v>42</v>
      </c>
      <c r="AA135" s="6" t="s">
        <v>42</v>
      </c>
      <c r="AB135" s="6" t="s">
        <v>42</v>
      </c>
      <c r="AC135" s="6" t="s">
        <v>42</v>
      </c>
      <c r="AD135" s="6" t="s">
        <v>42</v>
      </c>
      <c r="AE135" s="6" t="s">
        <v>42</v>
      </c>
    </row>
    <row r="136">
      <c r="A136" s="28" t="s">
        <v>882</v>
      </c>
      <c r="B136" s="6" t="s">
        <v>883</v>
      </c>
      <c r="C136" s="6" t="s">
        <v>876</v>
      </c>
      <c r="D136" s="7" t="s">
        <v>877</v>
      </c>
      <c r="E136" s="28" t="s">
        <v>878</v>
      </c>
      <c r="F136" s="5" t="s">
        <v>295</v>
      </c>
      <c r="G136" s="6" t="s">
        <v>37</v>
      </c>
      <c r="H136" s="6" t="s">
        <v>884</v>
      </c>
      <c r="I136" s="6" t="s">
        <v>885</v>
      </c>
      <c r="J136" s="8" t="s">
        <v>315</v>
      </c>
      <c r="K136" s="5" t="s">
        <v>663</v>
      </c>
      <c r="L136" s="7" t="s">
        <v>664</v>
      </c>
      <c r="M136" s="9">
        <v>10400</v>
      </c>
      <c r="N136" s="5" t="s">
        <v>41</v>
      </c>
      <c r="O136" s="31">
        <v>42427.3721016551</v>
      </c>
      <c r="P136" s="32">
        <v>42432.4871823727</v>
      </c>
      <c r="Q136" s="28" t="s">
        <v>42</v>
      </c>
      <c r="R136" s="29" t="s">
        <v>886</v>
      </c>
      <c r="S136" s="28" t="s">
        <v>168</v>
      </c>
      <c r="T136" s="28" t="s">
        <v>42</v>
      </c>
      <c r="U136" s="5" t="s">
        <v>42</v>
      </c>
      <c r="V136" s="28" t="s">
        <v>42</v>
      </c>
      <c r="W136" s="7" t="s">
        <v>42</v>
      </c>
      <c r="X136" s="7" t="s">
        <v>42</v>
      </c>
      <c r="Y136" s="5" t="s">
        <v>42</v>
      </c>
      <c r="Z136" s="5" t="s">
        <v>42</v>
      </c>
      <c r="AA136" s="6" t="s">
        <v>42</v>
      </c>
      <c r="AB136" s="6" t="s">
        <v>42</v>
      </c>
      <c r="AC136" s="6" t="s">
        <v>42</v>
      </c>
      <c r="AD136" s="6" t="s">
        <v>42</v>
      </c>
      <c r="AE136" s="6" t="s">
        <v>42</v>
      </c>
    </row>
    <row r="137">
      <c r="A137" s="28" t="s">
        <v>887</v>
      </c>
      <c r="B137" s="6" t="s">
        <v>888</v>
      </c>
      <c r="C137" s="6" t="s">
        <v>648</v>
      </c>
      <c r="D137" s="7" t="s">
        <v>667</v>
      </c>
      <c r="E137" s="28" t="s">
        <v>668</v>
      </c>
      <c r="F137" s="5" t="s">
        <v>889</v>
      </c>
      <c r="G137" s="6" t="s">
        <v>226</v>
      </c>
      <c r="H137" s="6" t="s">
        <v>890</v>
      </c>
      <c r="I137" s="6" t="s">
        <v>68</v>
      </c>
      <c r="J137" s="8" t="s">
        <v>891</v>
      </c>
      <c r="K137" s="5" t="s">
        <v>892</v>
      </c>
      <c r="L137" s="7" t="s">
        <v>893</v>
      </c>
      <c r="M137" s="9">
        <v>12170</v>
      </c>
      <c r="N137" s="5" t="s">
        <v>69</v>
      </c>
      <c r="O137" s="31">
        <v>42429.4059261227</v>
      </c>
      <c r="P137" s="32">
        <v>42440.6355902778</v>
      </c>
      <c r="Q137" s="28" t="s">
        <v>42</v>
      </c>
      <c r="R137" s="29" t="s">
        <v>42</v>
      </c>
      <c r="S137" s="28" t="s">
        <v>42</v>
      </c>
      <c r="T137" s="28" t="s">
        <v>42</v>
      </c>
      <c r="U137" s="5" t="s">
        <v>42</v>
      </c>
      <c r="V137" s="28" t="s">
        <v>42</v>
      </c>
      <c r="W137" s="7" t="s">
        <v>42</v>
      </c>
      <c r="X137" s="7" t="s">
        <v>42</v>
      </c>
      <c r="Y137" s="5" t="s">
        <v>42</v>
      </c>
      <c r="Z137" s="5" t="s">
        <v>42</v>
      </c>
      <c r="AA137" s="6" t="s">
        <v>42</v>
      </c>
      <c r="AB137" s="6" t="s">
        <v>42</v>
      </c>
      <c r="AC137" s="6" t="s">
        <v>42</v>
      </c>
      <c r="AD137" s="6" t="s">
        <v>42</v>
      </c>
      <c r="AE137" s="6" t="s">
        <v>42</v>
      </c>
    </row>
    <row r="138">
      <c r="A138" s="28" t="s">
        <v>894</v>
      </c>
      <c r="B138" s="6" t="s">
        <v>895</v>
      </c>
      <c r="C138" s="6" t="s">
        <v>896</v>
      </c>
      <c r="D138" s="7" t="s">
        <v>897</v>
      </c>
      <c r="E138" s="28" t="s">
        <v>898</v>
      </c>
      <c r="F138" s="5" t="s">
        <v>58</v>
      </c>
      <c r="G138" s="6" t="s">
        <v>899</v>
      </c>
      <c r="H138" s="6" t="s">
        <v>900</v>
      </c>
      <c r="I138" s="6" t="s">
        <v>68</v>
      </c>
      <c r="J138" s="8" t="s">
        <v>401</v>
      </c>
      <c r="K138" s="5" t="s">
        <v>402</v>
      </c>
      <c r="L138" s="7" t="s">
        <v>403</v>
      </c>
      <c r="M138" s="9">
        <v>11320</v>
      </c>
      <c r="N138" s="5" t="s">
        <v>69</v>
      </c>
      <c r="O138" s="31">
        <v>42429.6190045949</v>
      </c>
      <c r="P138" s="32">
        <v>42432.3864643866</v>
      </c>
      <c r="Q138" s="28" t="s">
        <v>42</v>
      </c>
      <c r="R138" s="29" t="s">
        <v>42</v>
      </c>
      <c r="S138" s="28" t="s">
        <v>42</v>
      </c>
      <c r="T138" s="28" t="s">
        <v>42</v>
      </c>
      <c r="U138" s="5" t="s">
        <v>42</v>
      </c>
      <c r="V138" s="28" t="s">
        <v>42</v>
      </c>
      <c r="W138" s="7" t="s">
        <v>42</v>
      </c>
      <c r="X138" s="7" t="s">
        <v>42</v>
      </c>
      <c r="Y138" s="5" t="s">
        <v>42</v>
      </c>
      <c r="Z138" s="5" t="s">
        <v>42</v>
      </c>
      <c r="AA138" s="6" t="s">
        <v>42</v>
      </c>
      <c r="AB138" s="6" t="s">
        <v>42</v>
      </c>
      <c r="AC138" s="6" t="s">
        <v>42</v>
      </c>
      <c r="AD138" s="6" t="s">
        <v>42</v>
      </c>
      <c r="AE138" s="6" t="s">
        <v>42</v>
      </c>
    </row>
    <row r="139">
      <c r="A139" s="28" t="s">
        <v>901</v>
      </c>
      <c r="B139" s="6" t="s">
        <v>902</v>
      </c>
      <c r="C139" s="6" t="s">
        <v>903</v>
      </c>
      <c r="D139" s="7" t="s">
        <v>904</v>
      </c>
      <c r="E139" s="28" t="s">
        <v>905</v>
      </c>
      <c r="F139" s="5" t="s">
        <v>22</v>
      </c>
      <c r="G139" s="6" t="s">
        <v>37</v>
      </c>
      <c r="H139" s="6" t="s">
        <v>906</v>
      </c>
      <c r="I139" s="6" t="s">
        <v>907</v>
      </c>
      <c r="J139" s="8" t="s">
        <v>581</v>
      </c>
      <c r="K139" s="5" t="s">
        <v>582</v>
      </c>
      <c r="L139" s="7" t="s">
        <v>583</v>
      </c>
      <c r="M139" s="9">
        <v>11610</v>
      </c>
      <c r="N139" s="5" t="s">
        <v>243</v>
      </c>
      <c r="O139" s="31">
        <v>42429.7992885069</v>
      </c>
      <c r="P139" s="32">
        <v>42429.839028044</v>
      </c>
      <c r="Q139" s="28" t="s">
        <v>908</v>
      </c>
      <c r="R139" s="29" t="s">
        <v>42</v>
      </c>
      <c r="S139" s="28" t="s">
        <v>155</v>
      </c>
      <c r="T139" s="28" t="s">
        <v>909</v>
      </c>
      <c r="U139" s="5" t="s">
        <v>910</v>
      </c>
      <c r="V139" s="28" t="s">
        <v>911</v>
      </c>
      <c r="W139" s="7" t="s">
        <v>912</v>
      </c>
      <c r="X139" s="7" t="s">
        <v>39</v>
      </c>
      <c r="Y139" s="5" t="s">
        <v>749</v>
      </c>
      <c r="Z139" s="5" t="s">
        <v>42</v>
      </c>
      <c r="AA139" s="6" t="s">
        <v>42</v>
      </c>
      <c r="AB139" s="6" t="s">
        <v>42</v>
      </c>
      <c r="AC139" s="6" t="s">
        <v>42</v>
      </c>
      <c r="AD139" s="6" t="s">
        <v>42</v>
      </c>
      <c r="AE139" s="6" t="s">
        <v>42</v>
      </c>
    </row>
    <row r="140">
      <c r="A140" s="28" t="s">
        <v>913</v>
      </c>
      <c r="B140" s="6" t="s">
        <v>914</v>
      </c>
      <c r="C140" s="6" t="s">
        <v>915</v>
      </c>
      <c r="D140" s="7" t="s">
        <v>916</v>
      </c>
      <c r="E140" s="28" t="s">
        <v>917</v>
      </c>
      <c r="F140" s="5" t="s">
        <v>75</v>
      </c>
      <c r="G140" s="6" t="s">
        <v>152</v>
      </c>
      <c r="H140" s="6" t="s">
        <v>918</v>
      </c>
      <c r="I140" s="6" t="s">
        <v>68</v>
      </c>
      <c r="J140" s="8" t="s">
        <v>434</v>
      </c>
      <c r="K140" s="5" t="s">
        <v>435</v>
      </c>
      <c r="L140" s="7" t="s">
        <v>436</v>
      </c>
      <c r="M140" s="9">
        <v>10990</v>
      </c>
      <c r="N140" s="5" t="s">
        <v>69</v>
      </c>
      <c r="O140" s="31">
        <v>42430.3138527431</v>
      </c>
      <c r="P140" s="32">
        <v>42430.334211956</v>
      </c>
      <c r="Q140" s="28" t="s">
        <v>42</v>
      </c>
      <c r="R140" s="29" t="s">
        <v>42</v>
      </c>
      <c r="S140" s="28" t="s">
        <v>42</v>
      </c>
      <c r="T140" s="28" t="s">
        <v>42</v>
      </c>
      <c r="U140" s="5" t="s">
        <v>42</v>
      </c>
      <c r="V140" s="28" t="s">
        <v>42</v>
      </c>
      <c r="W140" s="7" t="s">
        <v>42</v>
      </c>
      <c r="X140" s="7" t="s">
        <v>42</v>
      </c>
      <c r="Y140" s="5" t="s">
        <v>42</v>
      </c>
      <c r="Z140" s="5" t="s">
        <v>42</v>
      </c>
      <c r="AA140" s="6" t="s">
        <v>42</v>
      </c>
      <c r="AB140" s="6" t="s">
        <v>919</v>
      </c>
      <c r="AC140" s="6" t="s">
        <v>42</v>
      </c>
      <c r="AD140" s="6" t="s">
        <v>920</v>
      </c>
      <c r="AE140" s="6" t="s">
        <v>42</v>
      </c>
    </row>
    <row r="141">
      <c r="A141" s="28" t="s">
        <v>921</v>
      </c>
      <c r="B141" s="6" t="s">
        <v>922</v>
      </c>
      <c r="C141" s="6" t="s">
        <v>915</v>
      </c>
      <c r="D141" s="7" t="s">
        <v>916</v>
      </c>
      <c r="E141" s="28" t="s">
        <v>917</v>
      </c>
      <c r="F141" s="5" t="s">
        <v>75</v>
      </c>
      <c r="G141" s="6" t="s">
        <v>152</v>
      </c>
      <c r="H141" s="6" t="s">
        <v>923</v>
      </c>
      <c r="I141" s="6" t="s">
        <v>68</v>
      </c>
      <c r="J141" s="8" t="s">
        <v>434</v>
      </c>
      <c r="K141" s="5" t="s">
        <v>435</v>
      </c>
      <c r="L141" s="7" t="s">
        <v>436</v>
      </c>
      <c r="M141" s="9">
        <v>10970</v>
      </c>
      <c r="N141" s="5" t="s">
        <v>69</v>
      </c>
      <c r="O141" s="31">
        <v>42430.3138529282</v>
      </c>
      <c r="P141" s="32">
        <v>42430.334211956</v>
      </c>
      <c r="Q141" s="28" t="s">
        <v>42</v>
      </c>
      <c r="R141" s="29" t="s">
        <v>42</v>
      </c>
      <c r="S141" s="28" t="s">
        <v>42</v>
      </c>
      <c r="T141" s="28" t="s">
        <v>42</v>
      </c>
      <c r="U141" s="5" t="s">
        <v>42</v>
      </c>
      <c r="V141" s="28" t="s">
        <v>42</v>
      </c>
      <c r="W141" s="7" t="s">
        <v>42</v>
      </c>
      <c r="X141" s="7" t="s">
        <v>42</v>
      </c>
      <c r="Y141" s="5" t="s">
        <v>42</v>
      </c>
      <c r="Z141" s="5" t="s">
        <v>42</v>
      </c>
      <c r="AA141" s="6" t="s">
        <v>42</v>
      </c>
      <c r="AB141" s="6" t="s">
        <v>919</v>
      </c>
      <c r="AC141" s="6" t="s">
        <v>42</v>
      </c>
      <c r="AD141" s="6" t="s">
        <v>924</v>
      </c>
      <c r="AE141" s="6" t="s">
        <v>42</v>
      </c>
    </row>
    <row r="142">
      <c r="A142" s="28" t="s">
        <v>925</v>
      </c>
      <c r="B142" s="6" t="s">
        <v>926</v>
      </c>
      <c r="C142" s="6" t="s">
        <v>927</v>
      </c>
      <c r="D142" s="7" t="s">
        <v>928</v>
      </c>
      <c r="E142" s="28" t="s">
        <v>929</v>
      </c>
      <c r="F142" s="5" t="s">
        <v>75</v>
      </c>
      <c r="G142" s="6" t="s">
        <v>76</v>
      </c>
      <c r="H142" s="6" t="s">
        <v>930</v>
      </c>
      <c r="I142" s="6" t="s">
        <v>68</v>
      </c>
      <c r="J142" s="8" t="s">
        <v>93</v>
      </c>
      <c r="K142" s="5" t="s">
        <v>94</v>
      </c>
      <c r="L142" s="7" t="s">
        <v>95</v>
      </c>
      <c r="M142" s="9">
        <v>10210</v>
      </c>
      <c r="N142" s="5" t="s">
        <v>69</v>
      </c>
      <c r="O142" s="31">
        <v>42430.3138529282</v>
      </c>
      <c r="P142" s="32">
        <v>42430.334211956</v>
      </c>
      <c r="Q142" s="28" t="s">
        <v>42</v>
      </c>
      <c r="R142" s="29" t="s">
        <v>42</v>
      </c>
      <c r="S142" s="28" t="s">
        <v>42</v>
      </c>
      <c r="T142" s="28" t="s">
        <v>42</v>
      </c>
      <c r="U142" s="5" t="s">
        <v>42</v>
      </c>
      <c r="V142" s="28" t="s">
        <v>42</v>
      </c>
      <c r="W142" s="7" t="s">
        <v>42</v>
      </c>
      <c r="X142" s="7" t="s">
        <v>42</v>
      </c>
      <c r="Y142" s="5" t="s">
        <v>42</v>
      </c>
      <c r="Z142" s="5" t="s">
        <v>42</v>
      </c>
      <c r="AA142" s="6" t="s">
        <v>42</v>
      </c>
      <c r="AB142" s="6" t="s">
        <v>931</v>
      </c>
      <c r="AC142" s="6" t="s">
        <v>42</v>
      </c>
      <c r="AD142" s="6" t="s">
        <v>932</v>
      </c>
      <c r="AE142" s="6" t="s">
        <v>42</v>
      </c>
    </row>
    <row r="143">
      <c r="A143" s="28" t="s">
        <v>933</v>
      </c>
      <c r="B143" s="6" t="s">
        <v>934</v>
      </c>
      <c r="C143" s="6" t="s">
        <v>935</v>
      </c>
      <c r="D143" s="7" t="s">
        <v>936</v>
      </c>
      <c r="E143" s="28" t="s">
        <v>937</v>
      </c>
      <c r="F143" s="5" t="s">
        <v>75</v>
      </c>
      <c r="G143" s="6" t="s">
        <v>76</v>
      </c>
      <c r="H143" s="6" t="s">
        <v>938</v>
      </c>
      <c r="I143" s="6" t="s">
        <v>68</v>
      </c>
      <c r="J143" s="8" t="s">
        <v>93</v>
      </c>
      <c r="K143" s="5" t="s">
        <v>94</v>
      </c>
      <c r="L143" s="7" t="s">
        <v>95</v>
      </c>
      <c r="M143" s="9">
        <v>10220</v>
      </c>
      <c r="N143" s="5" t="s">
        <v>69</v>
      </c>
      <c r="O143" s="31">
        <v>42430.3138529282</v>
      </c>
      <c r="P143" s="32">
        <v>42430.3342123032</v>
      </c>
      <c r="Q143" s="28" t="s">
        <v>42</v>
      </c>
      <c r="R143" s="29" t="s">
        <v>939</v>
      </c>
      <c r="S143" s="28" t="s">
        <v>42</v>
      </c>
      <c r="T143" s="28" t="s">
        <v>42</v>
      </c>
      <c r="U143" s="5" t="s">
        <v>42</v>
      </c>
      <c r="V143" s="28" t="s">
        <v>42</v>
      </c>
      <c r="W143" s="7" t="s">
        <v>42</v>
      </c>
      <c r="X143" s="7" t="s">
        <v>42</v>
      </c>
      <c r="Y143" s="5" t="s">
        <v>42</v>
      </c>
      <c r="Z143" s="5" t="s">
        <v>42</v>
      </c>
      <c r="AA143" s="6" t="s">
        <v>42</v>
      </c>
      <c r="AB143" s="6" t="s">
        <v>42</v>
      </c>
      <c r="AC143" s="6" t="s">
        <v>42</v>
      </c>
      <c r="AD143" s="6" t="s">
        <v>940</v>
      </c>
      <c r="AE143" s="6" t="s">
        <v>42</v>
      </c>
    </row>
    <row r="144">
      <c r="A144" s="28" t="s">
        <v>941</v>
      </c>
      <c r="B144" s="6" t="s">
        <v>942</v>
      </c>
      <c r="C144" s="6" t="s">
        <v>943</v>
      </c>
      <c r="D144" s="7" t="s">
        <v>944</v>
      </c>
      <c r="E144" s="28" t="s">
        <v>945</v>
      </c>
      <c r="F144" s="5" t="s">
        <v>75</v>
      </c>
      <c r="G144" s="6" t="s">
        <v>76</v>
      </c>
      <c r="H144" s="6" t="s">
        <v>946</v>
      </c>
      <c r="I144" s="6" t="s">
        <v>68</v>
      </c>
      <c r="J144" s="8" t="s">
        <v>93</v>
      </c>
      <c r="K144" s="5" t="s">
        <v>94</v>
      </c>
      <c r="L144" s="7" t="s">
        <v>95</v>
      </c>
      <c r="M144" s="9">
        <v>10230</v>
      </c>
      <c r="N144" s="5" t="s">
        <v>69</v>
      </c>
      <c r="O144" s="31">
        <v>42430.3138530903</v>
      </c>
      <c r="P144" s="32">
        <v>42430.3342123032</v>
      </c>
      <c r="Q144" s="28" t="s">
        <v>42</v>
      </c>
      <c r="R144" s="29" t="s">
        <v>42</v>
      </c>
      <c r="S144" s="28" t="s">
        <v>155</v>
      </c>
      <c r="T144" s="28" t="s">
        <v>42</v>
      </c>
      <c r="U144" s="5" t="s">
        <v>42</v>
      </c>
      <c r="V144" s="28" t="s">
        <v>42</v>
      </c>
      <c r="W144" s="7" t="s">
        <v>42</v>
      </c>
      <c r="X144" s="7" t="s">
        <v>42</v>
      </c>
      <c r="Y144" s="5" t="s">
        <v>42</v>
      </c>
      <c r="Z144" s="5" t="s">
        <v>42</v>
      </c>
      <c r="AA144" s="6" t="s">
        <v>42</v>
      </c>
      <c r="AB144" s="6" t="s">
        <v>215</v>
      </c>
      <c r="AC144" s="6" t="s">
        <v>947</v>
      </c>
      <c r="AD144" s="6" t="s">
        <v>948</v>
      </c>
      <c r="AE144" s="6" t="s">
        <v>42</v>
      </c>
    </row>
    <row r="145">
      <c r="A145" s="28" t="s">
        <v>949</v>
      </c>
      <c r="B145" s="6" t="s">
        <v>950</v>
      </c>
      <c r="C145" s="6" t="s">
        <v>951</v>
      </c>
      <c r="D145" s="7" t="s">
        <v>952</v>
      </c>
      <c r="E145" s="28" t="s">
        <v>953</v>
      </c>
      <c r="F145" s="5" t="s">
        <v>75</v>
      </c>
      <c r="G145" s="6" t="s">
        <v>152</v>
      </c>
      <c r="H145" s="6" t="s">
        <v>954</v>
      </c>
      <c r="I145" s="6" t="s">
        <v>68</v>
      </c>
      <c r="J145" s="8" t="s">
        <v>93</v>
      </c>
      <c r="K145" s="5" t="s">
        <v>94</v>
      </c>
      <c r="L145" s="7" t="s">
        <v>95</v>
      </c>
      <c r="M145" s="9">
        <v>10300</v>
      </c>
      <c r="N145" s="5" t="s">
        <v>69</v>
      </c>
      <c r="O145" s="31">
        <v>42430.3138530903</v>
      </c>
      <c r="P145" s="32">
        <v>42430.3342123032</v>
      </c>
      <c r="Q145" s="28" t="s">
        <v>42</v>
      </c>
      <c r="R145" s="29" t="s">
        <v>42</v>
      </c>
      <c r="S145" s="28" t="s">
        <v>155</v>
      </c>
      <c r="T145" s="28" t="s">
        <v>42</v>
      </c>
      <c r="U145" s="5" t="s">
        <v>42</v>
      </c>
      <c r="V145" s="28" t="s">
        <v>42</v>
      </c>
      <c r="W145" s="7" t="s">
        <v>42</v>
      </c>
      <c r="X145" s="7" t="s">
        <v>42</v>
      </c>
      <c r="Y145" s="5" t="s">
        <v>42</v>
      </c>
      <c r="Z145" s="5" t="s">
        <v>42</v>
      </c>
      <c r="AA145" s="6" t="s">
        <v>42</v>
      </c>
      <c r="AB145" s="6" t="s">
        <v>955</v>
      </c>
      <c r="AC145" s="6" t="s">
        <v>139</v>
      </c>
      <c r="AD145" s="6" t="s">
        <v>956</v>
      </c>
      <c r="AE145" s="6" t="s">
        <v>42</v>
      </c>
    </row>
    <row r="146">
      <c r="A146" s="28" t="s">
        <v>957</v>
      </c>
      <c r="B146" s="6" t="s">
        <v>958</v>
      </c>
      <c r="C146" s="6" t="s">
        <v>959</v>
      </c>
      <c r="D146" s="7" t="s">
        <v>960</v>
      </c>
      <c r="E146" s="28" t="s">
        <v>961</v>
      </c>
      <c r="F146" s="5" t="s">
        <v>75</v>
      </c>
      <c r="G146" s="6" t="s">
        <v>76</v>
      </c>
      <c r="H146" s="6" t="s">
        <v>962</v>
      </c>
      <c r="I146" s="6" t="s">
        <v>68</v>
      </c>
      <c r="J146" s="8" t="s">
        <v>93</v>
      </c>
      <c r="K146" s="5" t="s">
        <v>94</v>
      </c>
      <c r="L146" s="7" t="s">
        <v>95</v>
      </c>
      <c r="M146" s="9">
        <v>10240</v>
      </c>
      <c r="N146" s="5" t="s">
        <v>69</v>
      </c>
      <c r="O146" s="31">
        <v>42430.3138530903</v>
      </c>
      <c r="P146" s="32">
        <v>42430.3342123032</v>
      </c>
      <c r="Q146" s="28" t="s">
        <v>42</v>
      </c>
      <c r="R146" s="29" t="s">
        <v>42</v>
      </c>
      <c r="S146" s="28" t="s">
        <v>155</v>
      </c>
      <c r="T146" s="28" t="s">
        <v>42</v>
      </c>
      <c r="U146" s="5" t="s">
        <v>42</v>
      </c>
      <c r="V146" s="28" t="s">
        <v>42</v>
      </c>
      <c r="W146" s="7" t="s">
        <v>42</v>
      </c>
      <c r="X146" s="7" t="s">
        <v>42</v>
      </c>
      <c r="Y146" s="5" t="s">
        <v>42</v>
      </c>
      <c r="Z146" s="5" t="s">
        <v>42</v>
      </c>
      <c r="AA146" s="6" t="s">
        <v>42</v>
      </c>
      <c r="AB146" s="6" t="s">
        <v>963</v>
      </c>
      <c r="AC146" s="6" t="s">
        <v>118</v>
      </c>
      <c r="AD146" s="6" t="s">
        <v>964</v>
      </c>
      <c r="AE146" s="6" t="s">
        <v>42</v>
      </c>
    </row>
    <row r="147">
      <c r="A147" s="28" t="s">
        <v>965</v>
      </c>
      <c r="B147" s="6" t="s">
        <v>966</v>
      </c>
      <c r="C147" s="6" t="s">
        <v>145</v>
      </c>
      <c r="D147" s="7" t="s">
        <v>853</v>
      </c>
      <c r="E147" s="28" t="s">
        <v>854</v>
      </c>
      <c r="F147" s="5" t="s">
        <v>75</v>
      </c>
      <c r="G147" s="6" t="s">
        <v>76</v>
      </c>
      <c r="H147" s="6" t="s">
        <v>967</v>
      </c>
      <c r="I147" s="6" t="s">
        <v>68</v>
      </c>
      <c r="J147" s="8" t="s">
        <v>165</v>
      </c>
      <c r="K147" s="5" t="s">
        <v>166</v>
      </c>
      <c r="L147" s="7" t="s">
        <v>167</v>
      </c>
      <c r="M147" s="9">
        <v>11750</v>
      </c>
      <c r="N147" s="5" t="s">
        <v>69</v>
      </c>
      <c r="O147" s="31">
        <v>42430.3138532755</v>
      </c>
      <c r="P147" s="32">
        <v>42430.3342115741</v>
      </c>
      <c r="Q147" s="28" t="s">
        <v>42</v>
      </c>
      <c r="R147" s="29" t="s">
        <v>42</v>
      </c>
      <c r="S147" s="28" t="s">
        <v>168</v>
      </c>
      <c r="T147" s="28" t="s">
        <v>42</v>
      </c>
      <c r="U147" s="5" t="s">
        <v>42</v>
      </c>
      <c r="V147" s="28" t="s">
        <v>42</v>
      </c>
      <c r="W147" s="7" t="s">
        <v>42</v>
      </c>
      <c r="X147" s="7" t="s">
        <v>42</v>
      </c>
      <c r="Y147" s="5" t="s">
        <v>42</v>
      </c>
      <c r="Z147" s="5" t="s">
        <v>42</v>
      </c>
      <c r="AA147" s="6" t="s">
        <v>42</v>
      </c>
      <c r="AB147" s="6" t="s">
        <v>161</v>
      </c>
      <c r="AC147" s="6" t="s">
        <v>169</v>
      </c>
      <c r="AD147" s="6" t="s">
        <v>968</v>
      </c>
      <c r="AE147" s="6" t="s">
        <v>42</v>
      </c>
    </row>
    <row r="148">
      <c r="A148" s="28" t="s">
        <v>969</v>
      </c>
      <c r="B148" s="6" t="s">
        <v>970</v>
      </c>
      <c r="C148" s="6" t="s">
        <v>876</v>
      </c>
      <c r="D148" s="7" t="s">
        <v>877</v>
      </c>
      <c r="E148" s="28" t="s">
        <v>878</v>
      </c>
      <c r="F148" s="5" t="s">
        <v>22</v>
      </c>
      <c r="G148" s="6" t="s">
        <v>37</v>
      </c>
      <c r="H148" s="6" t="s">
        <v>971</v>
      </c>
      <c r="I148" s="6" t="s">
        <v>972</v>
      </c>
      <c r="J148" s="8" t="s">
        <v>973</v>
      </c>
      <c r="K148" s="5" t="s">
        <v>974</v>
      </c>
      <c r="L148" s="7" t="s">
        <v>975</v>
      </c>
      <c r="M148" s="9">
        <v>10860</v>
      </c>
      <c r="N148" s="5" t="s">
        <v>41</v>
      </c>
      <c r="O148" s="31">
        <v>42430.3422122338</v>
      </c>
      <c r="P148" s="32">
        <v>42430.4975060532</v>
      </c>
      <c r="Q148" s="28" t="s">
        <v>42</v>
      </c>
      <c r="R148" s="29" t="s">
        <v>976</v>
      </c>
      <c r="S148" s="28" t="s">
        <v>155</v>
      </c>
      <c r="T148" s="28" t="s">
        <v>977</v>
      </c>
      <c r="U148" s="5" t="s">
        <v>978</v>
      </c>
      <c r="V148" s="28" t="s">
        <v>979</v>
      </c>
      <c r="W148" s="7" t="s">
        <v>980</v>
      </c>
      <c r="X148" s="7" t="s">
        <v>42</v>
      </c>
      <c r="Y148" s="5" t="s">
        <v>645</v>
      </c>
      <c r="Z148" s="5" t="s">
        <v>42</v>
      </c>
      <c r="AA148" s="6" t="s">
        <v>42</v>
      </c>
      <c r="AB148" s="6" t="s">
        <v>42</v>
      </c>
      <c r="AC148" s="6" t="s">
        <v>42</v>
      </c>
      <c r="AD148" s="6" t="s">
        <v>42</v>
      </c>
      <c r="AE148" s="6" t="s">
        <v>42</v>
      </c>
    </row>
    <row r="149">
      <c r="A149" s="28" t="s">
        <v>981</v>
      </c>
      <c r="B149" s="6" t="s">
        <v>982</v>
      </c>
      <c r="C149" s="6" t="s">
        <v>983</v>
      </c>
      <c r="D149" s="7" t="s">
        <v>984</v>
      </c>
      <c r="E149" s="28" t="s">
        <v>985</v>
      </c>
      <c r="F149" s="5" t="s">
        <v>237</v>
      </c>
      <c r="G149" s="6" t="s">
        <v>37</v>
      </c>
      <c r="H149" s="6" t="s">
        <v>986</v>
      </c>
      <c r="I149" s="6" t="s">
        <v>987</v>
      </c>
      <c r="J149" s="8" t="s">
        <v>62</v>
      </c>
      <c r="K149" s="5" t="s">
        <v>51</v>
      </c>
      <c r="L149" s="7" t="s">
        <v>63</v>
      </c>
      <c r="M149" s="9">
        <v>10150</v>
      </c>
      <c r="N149" s="5" t="s">
        <v>41</v>
      </c>
      <c r="O149" s="31">
        <v>42430.7011403125</v>
      </c>
      <c r="P149" s="32">
        <v>42431.7236552083</v>
      </c>
      <c r="Q149" s="28" t="s">
        <v>42</v>
      </c>
      <c r="R149" s="29" t="s">
        <v>988</v>
      </c>
      <c r="S149" s="28" t="s">
        <v>168</v>
      </c>
      <c r="T149" s="28" t="s">
        <v>42</v>
      </c>
      <c r="U149" s="5" t="s">
        <v>42</v>
      </c>
      <c r="V149" s="28" t="s">
        <v>42</v>
      </c>
      <c r="W149" s="7" t="s">
        <v>42</v>
      </c>
      <c r="X149" s="7" t="s">
        <v>42</v>
      </c>
      <c r="Y149" s="5" t="s">
        <v>42</v>
      </c>
      <c r="Z149" s="5" t="s">
        <v>42</v>
      </c>
      <c r="AA149" s="6" t="s">
        <v>42</v>
      </c>
      <c r="AB149" s="6" t="s">
        <v>42</v>
      </c>
      <c r="AC149" s="6" t="s">
        <v>42</v>
      </c>
      <c r="AD149" s="6" t="s">
        <v>42</v>
      </c>
      <c r="AE149" s="6" t="s">
        <v>42</v>
      </c>
    </row>
    <row r="150">
      <c r="A150" s="30" t="s">
        <v>989</v>
      </c>
      <c r="B150" s="6" t="s">
        <v>990</v>
      </c>
      <c r="C150" s="6" t="s">
        <v>991</v>
      </c>
      <c r="D150" s="7" t="s">
        <v>992</v>
      </c>
      <c r="E150" s="28" t="s">
        <v>993</v>
      </c>
      <c r="F150" s="5" t="s">
        <v>58</v>
      </c>
      <c r="G150" s="6" t="s">
        <v>59</v>
      </c>
      <c r="H150" s="6" t="s">
        <v>994</v>
      </c>
      <c r="I150" s="6" t="s">
        <v>995</v>
      </c>
      <c r="J150" s="8" t="s">
        <v>370</v>
      </c>
      <c r="K150" s="5" t="s">
        <v>371</v>
      </c>
      <c r="L150" s="7" t="s">
        <v>372</v>
      </c>
      <c r="M150" s="9">
        <v>10480</v>
      </c>
      <c r="N150" s="5" t="s">
        <v>499</v>
      </c>
      <c r="O150" s="31">
        <v>42430.7441359606</v>
      </c>
      <c r="Q150" s="28" t="s">
        <v>42</v>
      </c>
      <c r="R150" s="29" t="s">
        <v>42</v>
      </c>
      <c r="S150" s="28" t="s">
        <v>155</v>
      </c>
      <c r="T150" s="28" t="s">
        <v>42</v>
      </c>
      <c r="U150" s="5" t="s">
        <v>42</v>
      </c>
      <c r="V150" s="28" t="s">
        <v>42</v>
      </c>
      <c r="W150" s="7" t="s">
        <v>42</v>
      </c>
      <c r="X150" s="7" t="s">
        <v>42</v>
      </c>
      <c r="Y150" s="5" t="s">
        <v>42</v>
      </c>
      <c r="Z150" s="5" t="s">
        <v>42</v>
      </c>
      <c r="AA150" s="6" t="s">
        <v>42</v>
      </c>
      <c r="AB150" s="6" t="s">
        <v>42</v>
      </c>
      <c r="AC150" s="6" t="s">
        <v>42</v>
      </c>
      <c r="AD150" s="6" t="s">
        <v>42</v>
      </c>
      <c r="AE150" s="6" t="s">
        <v>42</v>
      </c>
    </row>
    <row r="151">
      <c r="A151" s="28" t="s">
        <v>996</v>
      </c>
      <c r="B151" s="6" t="s">
        <v>997</v>
      </c>
      <c r="C151" s="6" t="s">
        <v>998</v>
      </c>
      <c r="D151" s="7" t="s">
        <v>999</v>
      </c>
      <c r="E151" s="28" t="s">
        <v>1000</v>
      </c>
      <c r="F151" s="5" t="s">
        <v>75</v>
      </c>
      <c r="G151" s="6" t="s">
        <v>37</v>
      </c>
      <c r="H151" s="6" t="s">
        <v>1001</v>
      </c>
      <c r="I151" s="6" t="s">
        <v>1002</v>
      </c>
      <c r="J151" s="8" t="s">
        <v>115</v>
      </c>
      <c r="K151" s="5" t="s">
        <v>116</v>
      </c>
      <c r="L151" s="7" t="s">
        <v>117</v>
      </c>
      <c r="M151" s="9">
        <v>11710</v>
      </c>
      <c r="N151" s="5" t="s">
        <v>69</v>
      </c>
      <c r="O151" s="31">
        <v>42431.1113438657</v>
      </c>
      <c r="P151" s="32">
        <v>42432.180040706</v>
      </c>
      <c r="Q151" s="28" t="s">
        <v>42</v>
      </c>
      <c r="R151" s="29" t="s">
        <v>42</v>
      </c>
      <c r="S151" s="28" t="s">
        <v>168</v>
      </c>
      <c r="T151" s="28" t="s">
        <v>42</v>
      </c>
      <c r="U151" s="5" t="s">
        <v>42</v>
      </c>
      <c r="V151" s="28" t="s">
        <v>42</v>
      </c>
      <c r="W151" s="7" t="s">
        <v>42</v>
      </c>
      <c r="X151" s="7" t="s">
        <v>42</v>
      </c>
      <c r="Y151" s="5" t="s">
        <v>42</v>
      </c>
      <c r="Z151" s="5" t="s">
        <v>42</v>
      </c>
      <c r="AA151" s="6" t="s">
        <v>42</v>
      </c>
      <c r="AB151" s="6" t="s">
        <v>118</v>
      </c>
      <c r="AC151" s="6" t="s">
        <v>1003</v>
      </c>
      <c r="AD151" s="6" t="s">
        <v>1004</v>
      </c>
      <c r="AE151" s="6" t="s">
        <v>42</v>
      </c>
    </row>
    <row r="152">
      <c r="A152" s="28" t="s">
        <v>1005</v>
      </c>
      <c r="B152" s="6" t="s">
        <v>1006</v>
      </c>
      <c r="C152" s="6" t="s">
        <v>1007</v>
      </c>
      <c r="D152" s="7" t="s">
        <v>1008</v>
      </c>
      <c r="E152" s="28" t="s">
        <v>1009</v>
      </c>
      <c r="F152" s="5" t="s">
        <v>49</v>
      </c>
      <c r="G152" s="6" t="s">
        <v>226</v>
      </c>
      <c r="H152" s="6" t="s">
        <v>1010</v>
      </c>
      <c r="I152" s="6" t="s">
        <v>68</v>
      </c>
      <c r="J152" s="8" t="s">
        <v>1011</v>
      </c>
      <c r="K152" s="5" t="s">
        <v>1012</v>
      </c>
      <c r="L152" s="7" t="s">
        <v>1013</v>
      </c>
      <c r="M152" s="9">
        <v>10660</v>
      </c>
      <c r="N152" s="5" t="s">
        <v>69</v>
      </c>
      <c r="O152" s="31">
        <v>42431.3437048611</v>
      </c>
      <c r="P152" s="32">
        <v>42438.6208167824</v>
      </c>
      <c r="Q152" s="28" t="s">
        <v>42</v>
      </c>
      <c r="R152" s="29" t="s">
        <v>42</v>
      </c>
      <c r="S152" s="28" t="s">
        <v>42</v>
      </c>
      <c r="T152" s="28" t="s">
        <v>42</v>
      </c>
      <c r="U152" s="5" t="s">
        <v>42</v>
      </c>
      <c r="V152" s="28" t="s">
        <v>42</v>
      </c>
      <c r="W152" s="7" t="s">
        <v>42</v>
      </c>
      <c r="X152" s="7" t="s">
        <v>42</v>
      </c>
      <c r="Y152" s="5" t="s">
        <v>42</v>
      </c>
      <c r="Z152" s="5" t="s">
        <v>42</v>
      </c>
      <c r="AA152" s="6" t="s">
        <v>42</v>
      </c>
      <c r="AB152" s="6" t="s">
        <v>42</v>
      </c>
      <c r="AC152" s="6" t="s">
        <v>42</v>
      </c>
      <c r="AD152" s="6" t="s">
        <v>42</v>
      </c>
      <c r="AE152" s="6" t="s">
        <v>42</v>
      </c>
    </row>
    <row r="153">
      <c r="A153" s="28" t="s">
        <v>1014</v>
      </c>
      <c r="B153" s="6" t="s">
        <v>1015</v>
      </c>
      <c r="C153" s="6" t="s">
        <v>648</v>
      </c>
      <c r="D153" s="7" t="s">
        <v>1016</v>
      </c>
      <c r="E153" s="28" t="s">
        <v>1017</v>
      </c>
      <c r="F153" s="5" t="s">
        <v>49</v>
      </c>
      <c r="G153" s="6" t="s">
        <v>76</v>
      </c>
      <c r="H153" s="6" t="s">
        <v>1018</v>
      </c>
      <c r="I153" s="6" t="s">
        <v>68</v>
      </c>
      <c r="J153" s="8" t="s">
        <v>1011</v>
      </c>
      <c r="K153" s="5" t="s">
        <v>1012</v>
      </c>
      <c r="L153" s="7" t="s">
        <v>1013</v>
      </c>
      <c r="M153" s="9">
        <v>10670</v>
      </c>
      <c r="N153" s="5" t="s">
        <v>69</v>
      </c>
      <c r="O153" s="31">
        <v>42431.3447653125</v>
      </c>
      <c r="P153" s="32">
        <v>42438.6355902778</v>
      </c>
      <c r="Q153" s="28" t="s">
        <v>42</v>
      </c>
      <c r="R153" s="29" t="s">
        <v>42</v>
      </c>
      <c r="S153" s="28" t="s">
        <v>42</v>
      </c>
      <c r="T153" s="28" t="s">
        <v>42</v>
      </c>
      <c r="U153" s="5" t="s">
        <v>42</v>
      </c>
      <c r="V153" s="28" t="s">
        <v>42</v>
      </c>
      <c r="W153" s="7" t="s">
        <v>42</v>
      </c>
      <c r="X153" s="7" t="s">
        <v>42</v>
      </c>
      <c r="Y153" s="5" t="s">
        <v>42</v>
      </c>
      <c r="Z153" s="5" t="s">
        <v>42</v>
      </c>
      <c r="AA153" s="6" t="s">
        <v>42</v>
      </c>
      <c r="AB153" s="6" t="s">
        <v>42</v>
      </c>
      <c r="AC153" s="6" t="s">
        <v>42</v>
      </c>
      <c r="AD153" s="6" t="s">
        <v>42</v>
      </c>
      <c r="AE153" s="6" t="s">
        <v>42</v>
      </c>
    </row>
    <row r="154">
      <c r="A154" s="28" t="s">
        <v>1019</v>
      </c>
      <c r="B154" s="6" t="s">
        <v>1020</v>
      </c>
      <c r="C154" s="6" t="s">
        <v>1007</v>
      </c>
      <c r="D154" s="7" t="s">
        <v>1008</v>
      </c>
      <c r="E154" s="28" t="s">
        <v>1009</v>
      </c>
      <c r="F154" s="5" t="s">
        <v>49</v>
      </c>
      <c r="G154" s="6" t="s">
        <v>226</v>
      </c>
      <c r="H154" s="6" t="s">
        <v>1021</v>
      </c>
      <c r="I154" s="6" t="s">
        <v>68</v>
      </c>
      <c r="J154" s="8" t="s">
        <v>1011</v>
      </c>
      <c r="K154" s="5" t="s">
        <v>1012</v>
      </c>
      <c r="L154" s="7" t="s">
        <v>1013</v>
      </c>
      <c r="M154" s="9">
        <v>10680</v>
      </c>
      <c r="N154" s="5" t="s">
        <v>69</v>
      </c>
      <c r="O154" s="31">
        <v>42431.3458433218</v>
      </c>
      <c r="P154" s="32">
        <v>42438.6208169329</v>
      </c>
      <c r="Q154" s="28" t="s">
        <v>42</v>
      </c>
      <c r="R154" s="29" t="s">
        <v>42</v>
      </c>
      <c r="S154" s="28" t="s">
        <v>42</v>
      </c>
      <c r="T154" s="28" t="s">
        <v>42</v>
      </c>
      <c r="U154" s="5" t="s">
        <v>42</v>
      </c>
      <c r="V154" s="28" t="s">
        <v>42</v>
      </c>
      <c r="W154" s="7" t="s">
        <v>42</v>
      </c>
      <c r="X154" s="7" t="s">
        <v>42</v>
      </c>
      <c r="Y154" s="5" t="s">
        <v>42</v>
      </c>
      <c r="Z154" s="5" t="s">
        <v>42</v>
      </c>
      <c r="AA154" s="6" t="s">
        <v>42</v>
      </c>
      <c r="AB154" s="6" t="s">
        <v>42</v>
      </c>
      <c r="AC154" s="6" t="s">
        <v>42</v>
      </c>
      <c r="AD154" s="6" t="s">
        <v>42</v>
      </c>
      <c r="AE154" s="6" t="s">
        <v>42</v>
      </c>
    </row>
    <row r="155">
      <c r="A155" s="28" t="s">
        <v>1022</v>
      </c>
      <c r="B155" s="6" t="s">
        <v>1023</v>
      </c>
      <c r="C155" s="6" t="s">
        <v>1024</v>
      </c>
      <c r="D155" s="7" t="s">
        <v>1025</v>
      </c>
      <c r="E155" s="28" t="s">
        <v>1026</v>
      </c>
      <c r="F155" s="5" t="s">
        <v>49</v>
      </c>
      <c r="G155" s="6" t="s">
        <v>226</v>
      </c>
      <c r="H155" s="6" t="s">
        <v>1027</v>
      </c>
      <c r="I155" s="6" t="s">
        <v>68</v>
      </c>
      <c r="J155" s="8" t="s">
        <v>1028</v>
      </c>
      <c r="K155" s="5" t="s">
        <v>1029</v>
      </c>
      <c r="L155" s="7" t="s">
        <v>1030</v>
      </c>
      <c r="M155" s="9">
        <v>10430</v>
      </c>
      <c r="N155" s="5" t="s">
        <v>69</v>
      </c>
      <c r="O155" s="31">
        <v>42431.4504692477</v>
      </c>
      <c r="P155" s="32">
        <v>42432.5529939468</v>
      </c>
      <c r="Q155" s="28" t="s">
        <v>42</v>
      </c>
      <c r="R155" s="29" t="s">
        <v>42</v>
      </c>
      <c r="S155" s="28" t="s">
        <v>42</v>
      </c>
      <c r="T155" s="28" t="s">
        <v>42</v>
      </c>
      <c r="U155" s="5" t="s">
        <v>42</v>
      </c>
      <c r="V155" s="28" t="s">
        <v>42</v>
      </c>
      <c r="W155" s="7" t="s">
        <v>42</v>
      </c>
      <c r="X155" s="7" t="s">
        <v>42</v>
      </c>
      <c r="Y155" s="5" t="s">
        <v>42</v>
      </c>
      <c r="Z155" s="5" t="s">
        <v>42</v>
      </c>
      <c r="AA155" s="6" t="s">
        <v>42</v>
      </c>
      <c r="AB155" s="6" t="s">
        <v>42</v>
      </c>
      <c r="AC155" s="6" t="s">
        <v>42</v>
      </c>
      <c r="AD155" s="6" t="s">
        <v>42</v>
      </c>
      <c r="AE155" s="6" t="s">
        <v>42</v>
      </c>
    </row>
    <row r="156">
      <c r="A156" s="28" t="s">
        <v>1031</v>
      </c>
      <c r="B156" s="6" t="s">
        <v>1032</v>
      </c>
      <c r="C156" s="6" t="s">
        <v>72</v>
      </c>
      <c r="D156" s="7" t="s">
        <v>47</v>
      </c>
      <c r="E156" s="28" t="s">
        <v>48</v>
      </c>
      <c r="F156" s="5" t="s">
        <v>302</v>
      </c>
      <c r="G156" s="6" t="s">
        <v>37</v>
      </c>
      <c r="H156" s="6" t="s">
        <v>1033</v>
      </c>
      <c r="I156" s="6" t="s">
        <v>304</v>
      </c>
      <c r="J156" s="8" t="s">
        <v>1034</v>
      </c>
      <c r="K156" s="5" t="s">
        <v>1035</v>
      </c>
      <c r="L156" s="7" t="s">
        <v>1036</v>
      </c>
      <c r="M156" s="9">
        <v>10770</v>
      </c>
      <c r="N156" s="5" t="s">
        <v>243</v>
      </c>
      <c r="O156" s="31">
        <v>42431.4504692477</v>
      </c>
      <c r="P156" s="32">
        <v>42432.453300544</v>
      </c>
      <c r="Q156" s="28" t="s">
        <v>42</v>
      </c>
      <c r="R156" s="29" t="s">
        <v>42</v>
      </c>
      <c r="S156" s="28" t="s">
        <v>42</v>
      </c>
      <c r="T156" s="28" t="s">
        <v>42</v>
      </c>
      <c r="U156" s="5" t="s">
        <v>42</v>
      </c>
      <c r="V156" s="28" t="s">
        <v>42</v>
      </c>
      <c r="W156" s="7" t="s">
        <v>42</v>
      </c>
      <c r="X156" s="7" t="s">
        <v>42</v>
      </c>
      <c r="Y156" s="5" t="s">
        <v>42</v>
      </c>
      <c r="Z156" s="5" t="s">
        <v>42</v>
      </c>
      <c r="AA156" s="6" t="s">
        <v>42</v>
      </c>
      <c r="AB156" s="6" t="s">
        <v>42</v>
      </c>
      <c r="AC156" s="6" t="s">
        <v>42</v>
      </c>
      <c r="AD156" s="6" t="s">
        <v>42</v>
      </c>
      <c r="AE156" s="6" t="s">
        <v>42</v>
      </c>
    </row>
    <row r="157">
      <c r="A157" s="28" t="s">
        <v>1037</v>
      </c>
      <c r="B157" s="6" t="s">
        <v>1038</v>
      </c>
      <c r="C157" s="6" t="s">
        <v>72</v>
      </c>
      <c r="D157" s="7" t="s">
        <v>47</v>
      </c>
      <c r="E157" s="28" t="s">
        <v>48</v>
      </c>
      <c r="F157" s="5" t="s">
        <v>302</v>
      </c>
      <c r="G157" s="6" t="s">
        <v>37</v>
      </c>
      <c r="H157" s="6" t="s">
        <v>1039</v>
      </c>
      <c r="I157" s="6" t="s">
        <v>304</v>
      </c>
      <c r="J157" s="8" t="s">
        <v>1034</v>
      </c>
      <c r="K157" s="5" t="s">
        <v>1035</v>
      </c>
      <c r="L157" s="7" t="s">
        <v>1036</v>
      </c>
      <c r="M157" s="9">
        <v>10780</v>
      </c>
      <c r="N157" s="5" t="s">
        <v>243</v>
      </c>
      <c r="O157" s="31">
        <v>42431.4504694097</v>
      </c>
      <c r="P157" s="32">
        <v>42432.453300544</v>
      </c>
      <c r="Q157" s="28" t="s">
        <v>42</v>
      </c>
      <c r="R157" s="29" t="s">
        <v>42</v>
      </c>
      <c r="S157" s="28" t="s">
        <v>42</v>
      </c>
      <c r="T157" s="28" t="s">
        <v>42</v>
      </c>
      <c r="U157" s="5" t="s">
        <v>42</v>
      </c>
      <c r="V157" s="28" t="s">
        <v>42</v>
      </c>
      <c r="W157" s="7" t="s">
        <v>42</v>
      </c>
      <c r="X157" s="7" t="s">
        <v>42</v>
      </c>
      <c r="Y157" s="5" t="s">
        <v>42</v>
      </c>
      <c r="Z157" s="5" t="s">
        <v>42</v>
      </c>
      <c r="AA157" s="6" t="s">
        <v>42</v>
      </c>
      <c r="AB157" s="6" t="s">
        <v>42</v>
      </c>
      <c r="AC157" s="6" t="s">
        <v>42</v>
      </c>
      <c r="AD157" s="6" t="s">
        <v>42</v>
      </c>
      <c r="AE157" s="6" t="s">
        <v>42</v>
      </c>
    </row>
    <row r="158">
      <c r="A158" s="28" t="s">
        <v>1040</v>
      </c>
      <c r="B158" s="6" t="s">
        <v>1041</v>
      </c>
      <c r="C158" s="6" t="s">
        <v>72</v>
      </c>
      <c r="D158" s="7" t="s">
        <v>47</v>
      </c>
      <c r="E158" s="28" t="s">
        <v>48</v>
      </c>
      <c r="F158" s="5" t="s">
        <v>302</v>
      </c>
      <c r="G158" s="6" t="s">
        <v>37</v>
      </c>
      <c r="H158" s="6" t="s">
        <v>1042</v>
      </c>
      <c r="I158" s="6" t="s">
        <v>304</v>
      </c>
      <c r="J158" s="8" t="s">
        <v>1034</v>
      </c>
      <c r="K158" s="5" t="s">
        <v>1035</v>
      </c>
      <c r="L158" s="7" t="s">
        <v>1036</v>
      </c>
      <c r="M158" s="9">
        <v>10790</v>
      </c>
      <c r="N158" s="5" t="s">
        <v>243</v>
      </c>
      <c r="O158" s="31">
        <v>42431.4504694097</v>
      </c>
      <c r="P158" s="32">
        <v>42432.453300544</v>
      </c>
      <c r="Q158" s="28" t="s">
        <v>42</v>
      </c>
      <c r="R158" s="29" t="s">
        <v>42</v>
      </c>
      <c r="S158" s="28" t="s">
        <v>42</v>
      </c>
      <c r="T158" s="28" t="s">
        <v>42</v>
      </c>
      <c r="U158" s="5" t="s">
        <v>42</v>
      </c>
      <c r="V158" s="28" t="s">
        <v>42</v>
      </c>
      <c r="W158" s="7" t="s">
        <v>42</v>
      </c>
      <c r="X158" s="7" t="s">
        <v>42</v>
      </c>
      <c r="Y158" s="5" t="s">
        <v>42</v>
      </c>
      <c r="Z158" s="5" t="s">
        <v>42</v>
      </c>
      <c r="AA158" s="6" t="s">
        <v>42</v>
      </c>
      <c r="AB158" s="6" t="s">
        <v>42</v>
      </c>
      <c r="AC158" s="6" t="s">
        <v>42</v>
      </c>
      <c r="AD158" s="6" t="s">
        <v>42</v>
      </c>
      <c r="AE158" s="6" t="s">
        <v>42</v>
      </c>
    </row>
    <row r="159">
      <c r="A159" s="28" t="s">
        <v>1043</v>
      </c>
      <c r="B159" s="6" t="s">
        <v>1044</v>
      </c>
      <c r="C159" s="6" t="s">
        <v>72</v>
      </c>
      <c r="D159" s="7" t="s">
        <v>47</v>
      </c>
      <c r="E159" s="28" t="s">
        <v>48</v>
      </c>
      <c r="F159" s="5" t="s">
        <v>302</v>
      </c>
      <c r="G159" s="6" t="s">
        <v>37</v>
      </c>
      <c r="H159" s="6" t="s">
        <v>1045</v>
      </c>
      <c r="I159" s="6" t="s">
        <v>1046</v>
      </c>
      <c r="J159" s="8" t="s">
        <v>973</v>
      </c>
      <c r="K159" s="5" t="s">
        <v>974</v>
      </c>
      <c r="L159" s="7" t="s">
        <v>975</v>
      </c>
      <c r="M159" s="9">
        <v>10880</v>
      </c>
      <c r="N159" s="5" t="s">
        <v>324</v>
      </c>
      <c r="O159" s="31">
        <v>42431.4504694097</v>
      </c>
      <c r="P159" s="32">
        <v>42432.453300544</v>
      </c>
      <c r="Q159" s="28" t="s">
        <v>42</v>
      </c>
      <c r="R159" s="29" t="s">
        <v>42</v>
      </c>
      <c r="S159" s="28" t="s">
        <v>42</v>
      </c>
      <c r="T159" s="28" t="s">
        <v>42</v>
      </c>
      <c r="U159" s="5" t="s">
        <v>42</v>
      </c>
      <c r="V159" s="28" t="s">
        <v>42</v>
      </c>
      <c r="W159" s="7" t="s">
        <v>42</v>
      </c>
      <c r="X159" s="7" t="s">
        <v>42</v>
      </c>
      <c r="Y159" s="5" t="s">
        <v>42</v>
      </c>
      <c r="Z159" s="5" t="s">
        <v>42</v>
      </c>
      <c r="AA159" s="6" t="s">
        <v>42</v>
      </c>
      <c r="AB159" s="6" t="s">
        <v>42</v>
      </c>
      <c r="AC159" s="6" t="s">
        <v>42</v>
      </c>
      <c r="AD159" s="6" t="s">
        <v>42</v>
      </c>
      <c r="AE159" s="6" t="s">
        <v>42</v>
      </c>
    </row>
    <row r="160">
      <c r="A160" s="28" t="s">
        <v>1047</v>
      </c>
      <c r="B160" s="6" t="s">
        <v>1048</v>
      </c>
      <c r="C160" s="6" t="s">
        <v>72</v>
      </c>
      <c r="D160" s="7" t="s">
        <v>47</v>
      </c>
      <c r="E160" s="28" t="s">
        <v>48</v>
      </c>
      <c r="F160" s="5" t="s">
        <v>302</v>
      </c>
      <c r="G160" s="6" t="s">
        <v>37</v>
      </c>
      <c r="H160" s="6" t="s">
        <v>1049</v>
      </c>
      <c r="I160" s="6" t="s">
        <v>304</v>
      </c>
      <c r="J160" s="8" t="s">
        <v>1050</v>
      </c>
      <c r="K160" s="5" t="s">
        <v>1051</v>
      </c>
      <c r="L160" s="7" t="s">
        <v>1052</v>
      </c>
      <c r="M160" s="9">
        <v>10910</v>
      </c>
      <c r="N160" s="5" t="s">
        <v>243</v>
      </c>
      <c r="O160" s="31">
        <v>42431.4504695949</v>
      </c>
      <c r="P160" s="32">
        <v>42432.453300544</v>
      </c>
      <c r="Q160" s="28" t="s">
        <v>42</v>
      </c>
      <c r="R160" s="29" t="s">
        <v>42</v>
      </c>
      <c r="S160" s="28" t="s">
        <v>42</v>
      </c>
      <c r="T160" s="28" t="s">
        <v>42</v>
      </c>
      <c r="U160" s="5" t="s">
        <v>42</v>
      </c>
      <c r="V160" s="28" t="s">
        <v>42</v>
      </c>
      <c r="W160" s="7" t="s">
        <v>42</v>
      </c>
      <c r="X160" s="7" t="s">
        <v>42</v>
      </c>
      <c r="Y160" s="5" t="s">
        <v>42</v>
      </c>
      <c r="Z160" s="5" t="s">
        <v>42</v>
      </c>
      <c r="AA160" s="6" t="s">
        <v>42</v>
      </c>
      <c r="AB160" s="6" t="s">
        <v>42</v>
      </c>
      <c r="AC160" s="6" t="s">
        <v>42</v>
      </c>
      <c r="AD160" s="6" t="s">
        <v>42</v>
      </c>
      <c r="AE160" s="6" t="s">
        <v>42</v>
      </c>
    </row>
    <row r="161">
      <c r="A161" s="28" t="s">
        <v>1053</v>
      </c>
      <c r="B161" s="6" t="s">
        <v>1054</v>
      </c>
      <c r="C161" s="6" t="s">
        <v>72</v>
      </c>
      <c r="D161" s="7" t="s">
        <v>47</v>
      </c>
      <c r="E161" s="28" t="s">
        <v>48</v>
      </c>
      <c r="F161" s="5" t="s">
        <v>302</v>
      </c>
      <c r="G161" s="6" t="s">
        <v>37</v>
      </c>
      <c r="H161" s="6" t="s">
        <v>1055</v>
      </c>
      <c r="I161" s="6" t="s">
        <v>304</v>
      </c>
      <c r="J161" s="8" t="s">
        <v>1056</v>
      </c>
      <c r="K161" s="5" t="s">
        <v>1057</v>
      </c>
      <c r="L161" s="7" t="s">
        <v>1058</v>
      </c>
      <c r="M161" s="9">
        <v>10960</v>
      </c>
      <c r="N161" s="5" t="s">
        <v>243</v>
      </c>
      <c r="O161" s="31">
        <v>42431.4504695949</v>
      </c>
      <c r="P161" s="32">
        <v>42432.4533007292</v>
      </c>
      <c r="Q161" s="28" t="s">
        <v>42</v>
      </c>
      <c r="R161" s="29" t="s">
        <v>42</v>
      </c>
      <c r="S161" s="28" t="s">
        <v>42</v>
      </c>
      <c r="T161" s="28" t="s">
        <v>42</v>
      </c>
      <c r="U161" s="5" t="s">
        <v>42</v>
      </c>
      <c r="V161" s="28" t="s">
        <v>42</v>
      </c>
      <c r="W161" s="7" t="s">
        <v>42</v>
      </c>
      <c r="X161" s="7" t="s">
        <v>42</v>
      </c>
      <c r="Y161" s="5" t="s">
        <v>42</v>
      </c>
      <c r="Z161" s="5" t="s">
        <v>42</v>
      </c>
      <c r="AA161" s="6" t="s">
        <v>42</v>
      </c>
      <c r="AB161" s="6" t="s">
        <v>42</v>
      </c>
      <c r="AC161" s="6" t="s">
        <v>42</v>
      </c>
      <c r="AD161" s="6" t="s">
        <v>42</v>
      </c>
      <c r="AE161" s="6" t="s">
        <v>42</v>
      </c>
    </row>
    <row r="162">
      <c r="A162" s="28" t="s">
        <v>1059</v>
      </c>
      <c r="B162" s="6" t="s">
        <v>1060</v>
      </c>
      <c r="C162" s="6" t="s">
        <v>72</v>
      </c>
      <c r="D162" s="7" t="s">
        <v>47</v>
      </c>
      <c r="E162" s="28" t="s">
        <v>48</v>
      </c>
      <c r="F162" s="5" t="s">
        <v>302</v>
      </c>
      <c r="G162" s="6" t="s">
        <v>37</v>
      </c>
      <c r="H162" s="6" t="s">
        <v>1061</v>
      </c>
      <c r="I162" s="6" t="s">
        <v>304</v>
      </c>
      <c r="J162" s="8" t="s">
        <v>434</v>
      </c>
      <c r="K162" s="5" t="s">
        <v>435</v>
      </c>
      <c r="L162" s="7" t="s">
        <v>436</v>
      </c>
      <c r="M162" s="9">
        <v>11000</v>
      </c>
      <c r="N162" s="5" t="s">
        <v>243</v>
      </c>
      <c r="O162" s="31">
        <v>42431.4504695949</v>
      </c>
      <c r="P162" s="32">
        <v>42432.9904679051</v>
      </c>
      <c r="Q162" s="28" t="s">
        <v>42</v>
      </c>
      <c r="R162" s="29" t="s">
        <v>42</v>
      </c>
      <c r="S162" s="28" t="s">
        <v>42</v>
      </c>
      <c r="T162" s="28" t="s">
        <v>42</v>
      </c>
      <c r="U162" s="5" t="s">
        <v>42</v>
      </c>
      <c r="V162" s="28" t="s">
        <v>42</v>
      </c>
      <c r="W162" s="7" t="s">
        <v>42</v>
      </c>
      <c r="X162" s="7" t="s">
        <v>42</v>
      </c>
      <c r="Y162" s="5" t="s">
        <v>42</v>
      </c>
      <c r="Z162" s="5" t="s">
        <v>42</v>
      </c>
      <c r="AA162" s="6" t="s">
        <v>42</v>
      </c>
      <c r="AB162" s="6" t="s">
        <v>42</v>
      </c>
      <c r="AC162" s="6" t="s">
        <v>42</v>
      </c>
      <c r="AD162" s="6" t="s">
        <v>42</v>
      </c>
      <c r="AE162" s="6" t="s">
        <v>42</v>
      </c>
    </row>
    <row r="163">
      <c r="A163" s="28" t="s">
        <v>1062</v>
      </c>
      <c r="B163" s="6" t="s">
        <v>1063</v>
      </c>
      <c r="C163" s="6" t="s">
        <v>72</v>
      </c>
      <c r="D163" s="7" t="s">
        <v>47</v>
      </c>
      <c r="E163" s="28" t="s">
        <v>48</v>
      </c>
      <c r="F163" s="5" t="s">
        <v>302</v>
      </c>
      <c r="G163" s="6" t="s">
        <v>37</v>
      </c>
      <c r="H163" s="6" t="s">
        <v>1064</v>
      </c>
      <c r="I163" s="6" t="s">
        <v>304</v>
      </c>
      <c r="J163" s="8" t="s">
        <v>440</v>
      </c>
      <c r="K163" s="5" t="s">
        <v>441</v>
      </c>
      <c r="L163" s="7" t="s">
        <v>442</v>
      </c>
      <c r="M163" s="9">
        <v>11430</v>
      </c>
      <c r="N163" s="5" t="s">
        <v>243</v>
      </c>
      <c r="O163" s="31">
        <v>42431.4504697917</v>
      </c>
      <c r="P163" s="32">
        <v>42432.4533007292</v>
      </c>
      <c r="Q163" s="28" t="s">
        <v>42</v>
      </c>
      <c r="R163" s="29" t="s">
        <v>42</v>
      </c>
      <c r="S163" s="28" t="s">
        <v>42</v>
      </c>
      <c r="T163" s="28" t="s">
        <v>42</v>
      </c>
      <c r="U163" s="5" t="s">
        <v>42</v>
      </c>
      <c r="V163" s="28" t="s">
        <v>42</v>
      </c>
      <c r="W163" s="7" t="s">
        <v>42</v>
      </c>
      <c r="X163" s="7" t="s">
        <v>42</v>
      </c>
      <c r="Y163" s="5" t="s">
        <v>42</v>
      </c>
      <c r="Z163" s="5" t="s">
        <v>42</v>
      </c>
      <c r="AA163" s="6" t="s">
        <v>42</v>
      </c>
      <c r="AB163" s="6" t="s">
        <v>42</v>
      </c>
      <c r="AC163" s="6" t="s">
        <v>42</v>
      </c>
      <c r="AD163" s="6" t="s">
        <v>42</v>
      </c>
      <c r="AE163" s="6" t="s">
        <v>42</v>
      </c>
    </row>
    <row r="164">
      <c r="A164" s="28" t="s">
        <v>1065</v>
      </c>
      <c r="B164" s="6" t="s">
        <v>1066</v>
      </c>
      <c r="C164" s="6" t="s">
        <v>72</v>
      </c>
      <c r="D164" s="7" t="s">
        <v>47</v>
      </c>
      <c r="E164" s="28" t="s">
        <v>48</v>
      </c>
      <c r="F164" s="5" t="s">
        <v>302</v>
      </c>
      <c r="G164" s="6" t="s">
        <v>37</v>
      </c>
      <c r="H164" s="6" t="s">
        <v>1067</v>
      </c>
      <c r="I164" s="6" t="s">
        <v>304</v>
      </c>
      <c r="J164" s="8" t="s">
        <v>1068</v>
      </c>
      <c r="K164" s="5" t="s">
        <v>1069</v>
      </c>
      <c r="L164" s="7" t="s">
        <v>1070</v>
      </c>
      <c r="M164" s="9">
        <v>10890</v>
      </c>
      <c r="N164" s="5" t="s">
        <v>243</v>
      </c>
      <c r="O164" s="31">
        <v>42431.4504697917</v>
      </c>
      <c r="P164" s="32">
        <v>42432.4533007292</v>
      </c>
      <c r="Q164" s="28" t="s">
        <v>42</v>
      </c>
      <c r="R164" s="29" t="s">
        <v>42</v>
      </c>
      <c r="S164" s="28" t="s">
        <v>42</v>
      </c>
      <c r="T164" s="28" t="s">
        <v>42</v>
      </c>
      <c r="U164" s="5" t="s">
        <v>42</v>
      </c>
      <c r="V164" s="28" t="s">
        <v>42</v>
      </c>
      <c r="W164" s="7" t="s">
        <v>42</v>
      </c>
      <c r="X164" s="7" t="s">
        <v>42</v>
      </c>
      <c r="Y164" s="5" t="s">
        <v>42</v>
      </c>
      <c r="Z164" s="5" t="s">
        <v>42</v>
      </c>
      <c r="AA164" s="6" t="s">
        <v>42</v>
      </c>
      <c r="AB164" s="6" t="s">
        <v>42</v>
      </c>
      <c r="AC164" s="6" t="s">
        <v>42</v>
      </c>
      <c r="AD164" s="6" t="s">
        <v>42</v>
      </c>
      <c r="AE164" s="6" t="s">
        <v>42</v>
      </c>
    </row>
    <row r="165">
      <c r="A165" s="28" t="s">
        <v>1071</v>
      </c>
      <c r="B165" s="6" t="s">
        <v>1072</v>
      </c>
      <c r="C165" s="6" t="s">
        <v>72</v>
      </c>
      <c r="D165" s="7" t="s">
        <v>47</v>
      </c>
      <c r="E165" s="28" t="s">
        <v>48</v>
      </c>
      <c r="F165" s="5" t="s">
        <v>302</v>
      </c>
      <c r="G165" s="6" t="s">
        <v>37</v>
      </c>
      <c r="H165" s="6" t="s">
        <v>1073</v>
      </c>
      <c r="I165" s="6" t="s">
        <v>1074</v>
      </c>
      <c r="J165" s="8" t="s">
        <v>635</v>
      </c>
      <c r="K165" s="5" t="s">
        <v>636</v>
      </c>
      <c r="L165" s="7" t="s">
        <v>637</v>
      </c>
      <c r="M165" s="9">
        <v>10920</v>
      </c>
      <c r="N165" s="5" t="s">
        <v>324</v>
      </c>
      <c r="O165" s="31">
        <v>42431.4504697917</v>
      </c>
      <c r="P165" s="32">
        <v>42432.4533010764</v>
      </c>
      <c r="Q165" s="28" t="s">
        <v>42</v>
      </c>
      <c r="R165" s="29" t="s">
        <v>42</v>
      </c>
      <c r="S165" s="28" t="s">
        <v>42</v>
      </c>
      <c r="T165" s="28" t="s">
        <v>42</v>
      </c>
      <c r="U165" s="5" t="s">
        <v>42</v>
      </c>
      <c r="V165" s="28" t="s">
        <v>42</v>
      </c>
      <c r="W165" s="7" t="s">
        <v>42</v>
      </c>
      <c r="X165" s="7" t="s">
        <v>42</v>
      </c>
      <c r="Y165" s="5" t="s">
        <v>42</v>
      </c>
      <c r="Z165" s="5" t="s">
        <v>42</v>
      </c>
      <c r="AA165" s="6" t="s">
        <v>42</v>
      </c>
      <c r="AB165" s="6" t="s">
        <v>42</v>
      </c>
      <c r="AC165" s="6" t="s">
        <v>42</v>
      </c>
      <c r="AD165" s="6" t="s">
        <v>42</v>
      </c>
      <c r="AE165" s="6" t="s">
        <v>42</v>
      </c>
    </row>
    <row r="166">
      <c r="A166" s="28" t="s">
        <v>1075</v>
      </c>
      <c r="B166" s="6" t="s">
        <v>1076</v>
      </c>
      <c r="C166" s="6" t="s">
        <v>72</v>
      </c>
      <c r="D166" s="7" t="s">
        <v>47</v>
      </c>
      <c r="E166" s="28" t="s">
        <v>48</v>
      </c>
      <c r="F166" s="5" t="s">
        <v>272</v>
      </c>
      <c r="G166" s="6" t="s">
        <v>76</v>
      </c>
      <c r="H166" s="6" t="s">
        <v>1077</v>
      </c>
      <c r="I166" s="6" t="s">
        <v>68</v>
      </c>
      <c r="J166" s="8" t="s">
        <v>1078</v>
      </c>
      <c r="K166" s="5" t="s">
        <v>1079</v>
      </c>
      <c r="L166" s="7" t="s">
        <v>1080</v>
      </c>
      <c r="M166" s="9">
        <v>11890</v>
      </c>
      <c r="N166" s="5" t="s">
        <v>69</v>
      </c>
      <c r="O166" s="31">
        <v>42431.4504699421</v>
      </c>
      <c r="P166" s="32">
        <v>42432.5904780093</v>
      </c>
      <c r="Q166" s="28" t="s">
        <v>42</v>
      </c>
      <c r="R166" s="29" t="s">
        <v>42</v>
      </c>
      <c r="S166" s="28" t="s">
        <v>155</v>
      </c>
      <c r="T166" s="28" t="s">
        <v>1081</v>
      </c>
      <c r="U166" s="5" t="s">
        <v>1082</v>
      </c>
      <c r="V166" s="28" t="s">
        <v>42</v>
      </c>
      <c r="W166" s="7" t="s">
        <v>42</v>
      </c>
      <c r="X166" s="7" t="s">
        <v>42</v>
      </c>
      <c r="Y166" s="5" t="s">
        <v>42</v>
      </c>
      <c r="Z166" s="5" t="s">
        <v>42</v>
      </c>
      <c r="AA166" s="6" t="s">
        <v>42</v>
      </c>
      <c r="AB166" s="6" t="s">
        <v>42</v>
      </c>
      <c r="AC166" s="6" t="s">
        <v>42</v>
      </c>
      <c r="AD166" s="6" t="s">
        <v>42</v>
      </c>
      <c r="AE166" s="6" t="s">
        <v>42</v>
      </c>
    </row>
    <row r="167">
      <c r="A167" s="28" t="s">
        <v>1083</v>
      </c>
      <c r="B167" s="6" t="s">
        <v>1084</v>
      </c>
      <c r="C167" s="6" t="s">
        <v>72</v>
      </c>
      <c r="D167" s="7" t="s">
        <v>47</v>
      </c>
      <c r="E167" s="28" t="s">
        <v>48</v>
      </c>
      <c r="F167" s="5" t="s">
        <v>272</v>
      </c>
      <c r="G167" s="6" t="s">
        <v>37</v>
      </c>
      <c r="H167" s="6" t="s">
        <v>1085</v>
      </c>
      <c r="I167" s="6" t="s">
        <v>239</v>
      </c>
      <c r="J167" s="8" t="s">
        <v>1086</v>
      </c>
      <c r="K167" s="5" t="s">
        <v>1087</v>
      </c>
      <c r="L167" s="7" t="s">
        <v>1088</v>
      </c>
      <c r="M167" s="9">
        <v>11860</v>
      </c>
      <c r="N167" s="5" t="s">
        <v>243</v>
      </c>
      <c r="O167" s="31">
        <v>42431.4504891204</v>
      </c>
      <c r="P167" s="32">
        <v>42432.4533128125</v>
      </c>
      <c r="Q167" s="28" t="s">
        <v>42</v>
      </c>
      <c r="R167" s="29" t="s">
        <v>42</v>
      </c>
      <c r="S167" s="28" t="s">
        <v>155</v>
      </c>
      <c r="T167" s="28" t="s">
        <v>1089</v>
      </c>
      <c r="U167" s="5" t="s">
        <v>269</v>
      </c>
      <c r="V167" s="28" t="s">
        <v>42</v>
      </c>
      <c r="W167" s="7" t="s">
        <v>42</v>
      </c>
      <c r="X167" s="7" t="s">
        <v>42</v>
      </c>
      <c r="Y167" s="5" t="s">
        <v>42</v>
      </c>
      <c r="Z167" s="5" t="s">
        <v>42</v>
      </c>
      <c r="AA167" s="6" t="s">
        <v>42</v>
      </c>
      <c r="AB167" s="6" t="s">
        <v>42</v>
      </c>
      <c r="AC167" s="6" t="s">
        <v>42</v>
      </c>
      <c r="AD167" s="6" t="s">
        <v>42</v>
      </c>
      <c r="AE167" s="6" t="s">
        <v>42</v>
      </c>
    </row>
    <row r="168">
      <c r="A168" s="28" t="s">
        <v>1090</v>
      </c>
      <c r="B168" s="6" t="s">
        <v>1091</v>
      </c>
      <c r="C168" s="6" t="s">
        <v>72</v>
      </c>
      <c r="D168" s="7" t="s">
        <v>47</v>
      </c>
      <c r="E168" s="28" t="s">
        <v>48</v>
      </c>
      <c r="F168" s="5" t="s">
        <v>1092</v>
      </c>
      <c r="G168" s="6" t="s">
        <v>37</v>
      </c>
      <c r="H168" s="6" t="s">
        <v>1093</v>
      </c>
      <c r="I168" s="6" t="s">
        <v>239</v>
      </c>
      <c r="J168" s="8" t="s">
        <v>1094</v>
      </c>
      <c r="K168" s="5" t="s">
        <v>1095</v>
      </c>
      <c r="L168" s="7" t="s">
        <v>1096</v>
      </c>
      <c r="M168" s="9">
        <v>11900</v>
      </c>
      <c r="N168" s="5" t="s">
        <v>243</v>
      </c>
      <c r="O168" s="31">
        <v>42431.4505053241</v>
      </c>
      <c r="P168" s="32">
        <v>42432.4533001968</v>
      </c>
      <c r="Q168" s="28" t="s">
        <v>42</v>
      </c>
      <c r="R168" s="29" t="s">
        <v>42</v>
      </c>
      <c r="S168" s="28" t="s">
        <v>42</v>
      </c>
      <c r="T168" s="28" t="s">
        <v>42</v>
      </c>
      <c r="U168" s="5" t="s">
        <v>42</v>
      </c>
      <c r="V168" s="28" t="s">
        <v>42</v>
      </c>
      <c r="W168" s="7" t="s">
        <v>42</v>
      </c>
      <c r="X168" s="7" t="s">
        <v>42</v>
      </c>
      <c r="Y168" s="5" t="s">
        <v>42</v>
      </c>
      <c r="Z168" s="5" t="s">
        <v>42</v>
      </c>
      <c r="AA168" s="6" t="s">
        <v>42</v>
      </c>
      <c r="AB168" s="6" t="s">
        <v>42</v>
      </c>
      <c r="AC168" s="6" t="s">
        <v>42</v>
      </c>
      <c r="AD168" s="6" t="s">
        <v>42</v>
      </c>
      <c r="AE168" s="6" t="s">
        <v>42</v>
      </c>
    </row>
    <row r="169">
      <c r="A169" s="30" t="s">
        <v>1097</v>
      </c>
      <c r="B169" s="6" t="s">
        <v>1098</v>
      </c>
      <c r="C169" s="6" t="s">
        <v>72</v>
      </c>
      <c r="D169" s="7" t="s">
        <v>47</v>
      </c>
      <c r="E169" s="28" t="s">
        <v>48</v>
      </c>
      <c r="F169" s="5" t="s">
        <v>237</v>
      </c>
      <c r="G169" s="6" t="s">
        <v>37</v>
      </c>
      <c r="H169" s="6" t="s">
        <v>1099</v>
      </c>
      <c r="I169" s="6" t="s">
        <v>1100</v>
      </c>
      <c r="J169" s="8" t="s">
        <v>1078</v>
      </c>
      <c r="K169" s="5" t="s">
        <v>1079</v>
      </c>
      <c r="L169" s="7" t="s">
        <v>1080</v>
      </c>
      <c r="M169" s="9">
        <v>11870</v>
      </c>
      <c r="N169" s="5" t="s">
        <v>499</v>
      </c>
      <c r="O169" s="31">
        <v>42431.4505055208</v>
      </c>
      <c r="Q169" s="28" t="s">
        <v>42</v>
      </c>
      <c r="R169" s="29" t="s">
        <v>1101</v>
      </c>
      <c r="S169" s="28" t="s">
        <v>42</v>
      </c>
      <c r="T169" s="28" t="s">
        <v>42</v>
      </c>
      <c r="U169" s="5" t="s">
        <v>42</v>
      </c>
      <c r="V169" s="28" t="s">
        <v>42</v>
      </c>
      <c r="W169" s="7" t="s">
        <v>42</v>
      </c>
      <c r="X169" s="7" t="s">
        <v>42</v>
      </c>
      <c r="Y169" s="5" t="s">
        <v>42</v>
      </c>
      <c r="Z169" s="5" t="s">
        <v>42</v>
      </c>
      <c r="AA169" s="6" t="s">
        <v>42</v>
      </c>
      <c r="AB169" s="6" t="s">
        <v>42</v>
      </c>
      <c r="AC169" s="6" t="s">
        <v>42</v>
      </c>
      <c r="AD169" s="6" t="s">
        <v>42</v>
      </c>
      <c r="AE169" s="6" t="s">
        <v>42</v>
      </c>
    </row>
    <row r="170">
      <c r="A170" s="28" t="s">
        <v>1102</v>
      </c>
      <c r="B170" s="6" t="s">
        <v>1103</v>
      </c>
      <c r="C170" s="6" t="s">
        <v>72</v>
      </c>
      <c r="D170" s="7" t="s">
        <v>47</v>
      </c>
      <c r="E170" s="28" t="s">
        <v>48</v>
      </c>
      <c r="F170" s="5" t="s">
        <v>246</v>
      </c>
      <c r="G170" s="6" t="s">
        <v>37</v>
      </c>
      <c r="H170" s="6" t="s">
        <v>1104</v>
      </c>
      <c r="I170" s="6" t="s">
        <v>68</v>
      </c>
      <c r="J170" s="8" t="s">
        <v>248</v>
      </c>
      <c r="K170" s="5" t="s">
        <v>249</v>
      </c>
      <c r="L170" s="7" t="s">
        <v>250</v>
      </c>
      <c r="M170" s="9">
        <v>12040</v>
      </c>
      <c r="N170" s="5" t="s">
        <v>69</v>
      </c>
      <c r="O170" s="31">
        <v>42431.4505055208</v>
      </c>
      <c r="P170" s="32">
        <v>42432.4533001968</v>
      </c>
      <c r="Q170" s="28" t="s">
        <v>42</v>
      </c>
      <c r="R170" s="29" t="s">
        <v>42</v>
      </c>
      <c r="S170" s="28" t="s">
        <v>42</v>
      </c>
      <c r="T170" s="28" t="s">
        <v>42</v>
      </c>
      <c r="U170" s="5" t="s">
        <v>42</v>
      </c>
      <c r="V170" s="28" t="s">
        <v>42</v>
      </c>
      <c r="W170" s="7" t="s">
        <v>42</v>
      </c>
      <c r="X170" s="7" t="s">
        <v>42</v>
      </c>
      <c r="Y170" s="5" t="s">
        <v>42</v>
      </c>
      <c r="Z170" s="5" t="s">
        <v>42</v>
      </c>
      <c r="AA170" s="6" t="s">
        <v>42</v>
      </c>
      <c r="AB170" s="6" t="s">
        <v>42</v>
      </c>
      <c r="AC170" s="6" t="s">
        <v>42</v>
      </c>
      <c r="AD170" s="6" t="s">
        <v>42</v>
      </c>
      <c r="AE170" s="6" t="s">
        <v>42</v>
      </c>
    </row>
    <row r="171">
      <c r="A171" s="28" t="s">
        <v>1105</v>
      </c>
      <c r="B171" s="6" t="s">
        <v>1106</v>
      </c>
      <c r="C171" s="6" t="s">
        <v>72</v>
      </c>
      <c r="D171" s="7" t="s">
        <v>47</v>
      </c>
      <c r="E171" s="28" t="s">
        <v>48</v>
      </c>
      <c r="F171" s="5" t="s">
        <v>246</v>
      </c>
      <c r="G171" s="6" t="s">
        <v>37</v>
      </c>
      <c r="H171" s="6" t="s">
        <v>1107</v>
      </c>
      <c r="I171" s="6" t="s">
        <v>1108</v>
      </c>
      <c r="J171" s="8" t="s">
        <v>1028</v>
      </c>
      <c r="K171" s="5" t="s">
        <v>1029</v>
      </c>
      <c r="L171" s="7" t="s">
        <v>1030</v>
      </c>
      <c r="M171" s="9">
        <v>10440</v>
      </c>
      <c r="N171" s="5" t="s">
        <v>41</v>
      </c>
      <c r="O171" s="31">
        <v>42431.4505055208</v>
      </c>
      <c r="P171" s="32">
        <v>42432.4533001968</v>
      </c>
      <c r="Q171" s="28" t="s">
        <v>42</v>
      </c>
      <c r="R171" s="29" t="s">
        <v>1109</v>
      </c>
      <c r="S171" s="28" t="s">
        <v>42</v>
      </c>
      <c r="T171" s="28" t="s">
        <v>42</v>
      </c>
      <c r="U171" s="5" t="s">
        <v>42</v>
      </c>
      <c r="V171" s="28" t="s">
        <v>42</v>
      </c>
      <c r="W171" s="7" t="s">
        <v>42</v>
      </c>
      <c r="X171" s="7" t="s">
        <v>42</v>
      </c>
      <c r="Y171" s="5" t="s">
        <v>42</v>
      </c>
      <c r="Z171" s="5" t="s">
        <v>42</v>
      </c>
      <c r="AA171" s="6" t="s">
        <v>42</v>
      </c>
      <c r="AB171" s="6" t="s">
        <v>42</v>
      </c>
      <c r="AC171" s="6" t="s">
        <v>42</v>
      </c>
      <c r="AD171" s="6" t="s">
        <v>42</v>
      </c>
      <c r="AE171" s="6" t="s">
        <v>42</v>
      </c>
    </row>
    <row r="172">
      <c r="A172" s="28" t="s">
        <v>1110</v>
      </c>
      <c r="B172" s="6" t="s">
        <v>1111</v>
      </c>
      <c r="C172" s="6" t="s">
        <v>72</v>
      </c>
      <c r="D172" s="7" t="s">
        <v>47</v>
      </c>
      <c r="E172" s="28" t="s">
        <v>48</v>
      </c>
      <c r="F172" s="5" t="s">
        <v>237</v>
      </c>
      <c r="G172" s="6" t="s">
        <v>37</v>
      </c>
      <c r="H172" s="6" t="s">
        <v>1112</v>
      </c>
      <c r="I172" s="6" t="s">
        <v>239</v>
      </c>
      <c r="J172" s="8" t="s">
        <v>1028</v>
      </c>
      <c r="K172" s="5" t="s">
        <v>1029</v>
      </c>
      <c r="L172" s="7" t="s">
        <v>1030</v>
      </c>
      <c r="M172" s="9">
        <v>10460</v>
      </c>
      <c r="N172" s="5" t="s">
        <v>243</v>
      </c>
      <c r="O172" s="31">
        <v>42431.4505056713</v>
      </c>
      <c r="P172" s="32">
        <v>42432.4533003819</v>
      </c>
      <c r="Q172" s="28" t="s">
        <v>42</v>
      </c>
      <c r="R172" s="29" t="s">
        <v>42</v>
      </c>
      <c r="S172" s="28" t="s">
        <v>42</v>
      </c>
      <c r="T172" s="28" t="s">
        <v>42</v>
      </c>
      <c r="U172" s="5" t="s">
        <v>42</v>
      </c>
      <c r="V172" s="28" t="s">
        <v>42</v>
      </c>
      <c r="W172" s="7" t="s">
        <v>42</v>
      </c>
      <c r="X172" s="7" t="s">
        <v>42</v>
      </c>
      <c r="Y172" s="5" t="s">
        <v>42</v>
      </c>
      <c r="Z172" s="5" t="s">
        <v>42</v>
      </c>
      <c r="AA172" s="6" t="s">
        <v>42</v>
      </c>
      <c r="AB172" s="6" t="s">
        <v>42</v>
      </c>
      <c r="AC172" s="6" t="s">
        <v>42</v>
      </c>
      <c r="AD172" s="6" t="s">
        <v>42</v>
      </c>
      <c r="AE172" s="6" t="s">
        <v>42</v>
      </c>
    </row>
    <row r="173">
      <c r="A173" s="28" t="s">
        <v>1113</v>
      </c>
      <c r="B173" s="6" t="s">
        <v>1114</v>
      </c>
      <c r="C173" s="6" t="s">
        <v>72</v>
      </c>
      <c r="D173" s="7" t="s">
        <v>47</v>
      </c>
      <c r="E173" s="28" t="s">
        <v>48</v>
      </c>
      <c r="F173" s="5" t="s">
        <v>302</v>
      </c>
      <c r="G173" s="6" t="s">
        <v>37</v>
      </c>
      <c r="H173" s="6" t="s">
        <v>1115</v>
      </c>
      <c r="I173" s="6" t="s">
        <v>304</v>
      </c>
      <c r="J173" s="8" t="s">
        <v>1116</v>
      </c>
      <c r="K173" s="5" t="s">
        <v>1117</v>
      </c>
      <c r="L173" s="7" t="s">
        <v>1118</v>
      </c>
      <c r="M173" s="9">
        <v>10900</v>
      </c>
      <c r="N173" s="5" t="s">
        <v>243</v>
      </c>
      <c r="O173" s="31">
        <v>42431.454687581</v>
      </c>
      <c r="P173" s="32">
        <v>42432.4533003819</v>
      </c>
      <c r="Q173" s="28" t="s">
        <v>42</v>
      </c>
      <c r="R173" s="29" t="s">
        <v>42</v>
      </c>
      <c r="S173" s="28" t="s">
        <v>42</v>
      </c>
      <c r="T173" s="28" t="s">
        <v>42</v>
      </c>
      <c r="U173" s="5" t="s">
        <v>42</v>
      </c>
      <c r="V173" s="28" t="s">
        <v>42</v>
      </c>
      <c r="W173" s="7" t="s">
        <v>42</v>
      </c>
      <c r="X173" s="7" t="s">
        <v>42</v>
      </c>
      <c r="Y173" s="5" t="s">
        <v>42</v>
      </c>
      <c r="Z173" s="5" t="s">
        <v>42</v>
      </c>
      <c r="AA173" s="6" t="s">
        <v>42</v>
      </c>
      <c r="AB173" s="6" t="s">
        <v>42</v>
      </c>
      <c r="AC173" s="6" t="s">
        <v>42</v>
      </c>
      <c r="AD173" s="6" t="s">
        <v>42</v>
      </c>
      <c r="AE173" s="6" t="s">
        <v>42</v>
      </c>
    </row>
    <row r="174">
      <c r="A174" s="28" t="s">
        <v>1101</v>
      </c>
      <c r="B174" s="6" t="s">
        <v>1119</v>
      </c>
      <c r="C174" s="6" t="s">
        <v>72</v>
      </c>
      <c r="D174" s="7" t="s">
        <v>47</v>
      </c>
      <c r="E174" s="28" t="s">
        <v>48</v>
      </c>
      <c r="F174" s="5" t="s">
        <v>1092</v>
      </c>
      <c r="G174" s="6" t="s">
        <v>37</v>
      </c>
      <c r="H174" s="6" t="s">
        <v>1120</v>
      </c>
      <c r="I174" s="6" t="s">
        <v>1121</v>
      </c>
      <c r="J174" s="8" t="s">
        <v>1078</v>
      </c>
      <c r="K174" s="5" t="s">
        <v>1079</v>
      </c>
      <c r="L174" s="7" t="s">
        <v>1080</v>
      </c>
      <c r="M174" s="9">
        <v>11880</v>
      </c>
      <c r="N174" s="5" t="s">
        <v>243</v>
      </c>
      <c r="O174" s="31">
        <v>42431.7030970718</v>
      </c>
      <c r="P174" s="32">
        <v>42432.4533003819</v>
      </c>
      <c r="Q174" s="28" t="s">
        <v>1097</v>
      </c>
      <c r="R174" s="29" t="s">
        <v>42</v>
      </c>
      <c r="S174" s="28" t="s">
        <v>42</v>
      </c>
      <c r="T174" s="28" t="s">
        <v>42</v>
      </c>
      <c r="U174" s="5" t="s">
        <v>42</v>
      </c>
      <c r="V174" s="28" t="s">
        <v>42</v>
      </c>
      <c r="W174" s="7" t="s">
        <v>42</v>
      </c>
      <c r="X174" s="7" t="s">
        <v>42</v>
      </c>
      <c r="Y174" s="5" t="s">
        <v>42</v>
      </c>
      <c r="Z174" s="5" t="s">
        <v>42</v>
      </c>
      <c r="AA174" s="6" t="s">
        <v>42</v>
      </c>
      <c r="AB174" s="6" t="s">
        <v>42</v>
      </c>
      <c r="AC174" s="6" t="s">
        <v>42</v>
      </c>
      <c r="AD174" s="6" t="s">
        <v>42</v>
      </c>
      <c r="AE174" s="6" t="s">
        <v>42</v>
      </c>
    </row>
    <row r="175">
      <c r="A175" s="28" t="s">
        <v>1122</v>
      </c>
      <c r="B175" s="6" t="s">
        <v>1123</v>
      </c>
      <c r="C175" s="6" t="s">
        <v>1124</v>
      </c>
      <c r="D175" s="7" t="s">
        <v>623</v>
      </c>
      <c r="E175" s="28" t="s">
        <v>624</v>
      </c>
      <c r="F175" s="5" t="s">
        <v>58</v>
      </c>
      <c r="G175" s="6" t="s">
        <v>37</v>
      </c>
      <c r="H175" s="6" t="s">
        <v>1125</v>
      </c>
      <c r="I175" s="6" t="s">
        <v>68</v>
      </c>
      <c r="J175" s="8" t="s">
        <v>62</v>
      </c>
      <c r="K175" s="5" t="s">
        <v>51</v>
      </c>
      <c r="L175" s="7" t="s">
        <v>63</v>
      </c>
      <c r="M175" s="9">
        <v>10060</v>
      </c>
      <c r="N175" s="5" t="s">
        <v>69</v>
      </c>
      <c r="O175" s="31">
        <v>42431.7244982292</v>
      </c>
      <c r="P175" s="32">
        <v>42432.7592854514</v>
      </c>
      <c r="Q175" s="28" t="s">
        <v>42</v>
      </c>
      <c r="R175" s="29" t="s">
        <v>42</v>
      </c>
      <c r="S175" s="28" t="s">
        <v>155</v>
      </c>
      <c r="T175" s="28" t="s">
        <v>42</v>
      </c>
      <c r="U175" s="5" t="s">
        <v>42</v>
      </c>
      <c r="V175" s="28" t="s">
        <v>42</v>
      </c>
      <c r="W175" s="7" t="s">
        <v>42</v>
      </c>
      <c r="X175" s="7" t="s">
        <v>42</v>
      </c>
      <c r="Y175" s="5" t="s">
        <v>42</v>
      </c>
      <c r="Z175" s="5" t="s">
        <v>42</v>
      </c>
      <c r="AA175" s="6" t="s">
        <v>42</v>
      </c>
      <c r="AB175" s="6" t="s">
        <v>42</v>
      </c>
      <c r="AC175" s="6" t="s">
        <v>42</v>
      </c>
      <c r="AD175" s="6" t="s">
        <v>42</v>
      </c>
      <c r="AE175" s="6" t="s">
        <v>42</v>
      </c>
    </row>
    <row r="176">
      <c r="A176" s="28" t="s">
        <v>1126</v>
      </c>
      <c r="B176" s="6" t="s">
        <v>1127</v>
      </c>
      <c r="C176" s="6" t="s">
        <v>1003</v>
      </c>
      <c r="D176" s="7" t="s">
        <v>1128</v>
      </c>
      <c r="E176" s="28" t="s">
        <v>1129</v>
      </c>
      <c r="F176" s="5" t="s">
        <v>75</v>
      </c>
      <c r="G176" s="6" t="s">
        <v>76</v>
      </c>
      <c r="H176" s="6" t="s">
        <v>1130</v>
      </c>
      <c r="I176" s="6" t="s">
        <v>1131</v>
      </c>
      <c r="J176" s="8" t="s">
        <v>115</v>
      </c>
      <c r="K176" s="5" t="s">
        <v>116</v>
      </c>
      <c r="L176" s="7" t="s">
        <v>117</v>
      </c>
      <c r="M176" s="9">
        <v>11720</v>
      </c>
      <c r="N176" s="5" t="s">
        <v>69</v>
      </c>
      <c r="O176" s="31">
        <v>42432.0509440972</v>
      </c>
      <c r="P176" s="32">
        <v>42432.351184838</v>
      </c>
      <c r="Q176" s="28" t="s">
        <v>42</v>
      </c>
      <c r="R176" s="29" t="s">
        <v>42</v>
      </c>
      <c r="S176" s="28" t="s">
        <v>168</v>
      </c>
      <c r="T176" s="28" t="s">
        <v>42</v>
      </c>
      <c r="U176" s="5" t="s">
        <v>42</v>
      </c>
      <c r="V176" s="28" t="s">
        <v>42</v>
      </c>
      <c r="W176" s="7" t="s">
        <v>42</v>
      </c>
      <c r="X176" s="7" t="s">
        <v>42</v>
      </c>
      <c r="Y176" s="5" t="s">
        <v>42</v>
      </c>
      <c r="Z176" s="5" t="s">
        <v>42</v>
      </c>
      <c r="AA176" s="6" t="s">
        <v>42</v>
      </c>
      <c r="AB176" s="6" t="s">
        <v>118</v>
      </c>
      <c r="AC176" s="6" t="s">
        <v>998</v>
      </c>
      <c r="AD176" s="6" t="s">
        <v>1004</v>
      </c>
      <c r="AE176" s="6" t="s">
        <v>42</v>
      </c>
    </row>
    <row r="177">
      <c r="A177" s="28" t="s">
        <v>1132</v>
      </c>
      <c r="B177" s="6" t="s">
        <v>1133</v>
      </c>
      <c r="C177" s="6" t="s">
        <v>1134</v>
      </c>
      <c r="D177" s="7" t="s">
        <v>1135</v>
      </c>
      <c r="E177" s="28" t="s">
        <v>1136</v>
      </c>
      <c r="F177" s="5" t="s">
        <v>75</v>
      </c>
      <c r="G177" s="6" t="s">
        <v>152</v>
      </c>
      <c r="H177" s="6" t="s">
        <v>1137</v>
      </c>
      <c r="I177" s="6" t="s">
        <v>1138</v>
      </c>
      <c r="J177" s="8" t="s">
        <v>93</v>
      </c>
      <c r="K177" s="5" t="s">
        <v>94</v>
      </c>
      <c r="L177" s="7" t="s">
        <v>95</v>
      </c>
      <c r="M177" s="9">
        <v>10310</v>
      </c>
      <c r="N177" s="5" t="s">
        <v>96</v>
      </c>
      <c r="O177" s="31">
        <v>42432.3729312153</v>
      </c>
      <c r="P177" s="32">
        <v>42432.3805943634</v>
      </c>
      <c r="Q177" s="28" t="s">
        <v>42</v>
      </c>
      <c r="R177" s="29" t="s">
        <v>42</v>
      </c>
      <c r="S177" s="28" t="s">
        <v>42</v>
      </c>
      <c r="T177" s="28" t="s">
        <v>42</v>
      </c>
      <c r="U177" s="5" t="s">
        <v>42</v>
      </c>
      <c r="V177" s="28" t="s">
        <v>42</v>
      </c>
      <c r="W177" s="7" t="s">
        <v>42</v>
      </c>
      <c r="X177" s="7" t="s">
        <v>42</v>
      </c>
      <c r="Y177" s="5" t="s">
        <v>42</v>
      </c>
      <c r="Z177" s="5" t="s">
        <v>42</v>
      </c>
      <c r="AA177" s="6" t="s">
        <v>42</v>
      </c>
      <c r="AB177" s="6" t="s">
        <v>118</v>
      </c>
      <c r="AC177" s="6" t="s">
        <v>1139</v>
      </c>
      <c r="AD177" s="6" t="s">
        <v>1140</v>
      </c>
      <c r="AE177" s="6" t="s">
        <v>1141</v>
      </c>
    </row>
    <row r="178">
      <c r="A178" s="28" t="s">
        <v>988</v>
      </c>
      <c r="B178" s="6" t="s">
        <v>982</v>
      </c>
      <c r="C178" s="6" t="s">
        <v>983</v>
      </c>
      <c r="D178" s="7" t="s">
        <v>984</v>
      </c>
      <c r="E178" s="28" t="s">
        <v>985</v>
      </c>
      <c r="F178" s="5" t="s">
        <v>237</v>
      </c>
      <c r="G178" s="6" t="s">
        <v>37</v>
      </c>
      <c r="H178" s="6" t="s">
        <v>986</v>
      </c>
      <c r="I178" s="6" t="s">
        <v>1142</v>
      </c>
      <c r="J178" s="8" t="s">
        <v>62</v>
      </c>
      <c r="K178" s="5" t="s">
        <v>51</v>
      </c>
      <c r="L178" s="7" t="s">
        <v>63</v>
      </c>
      <c r="M178" s="9">
        <v>10160</v>
      </c>
      <c r="N178" s="5" t="s">
        <v>41</v>
      </c>
      <c r="O178" s="31">
        <v>42432.6379050116</v>
      </c>
      <c r="P178" s="32">
        <v>42432.6412209144</v>
      </c>
      <c r="Q178" s="28" t="s">
        <v>981</v>
      </c>
      <c r="R178" s="29" t="s">
        <v>1143</v>
      </c>
      <c r="S178" s="28" t="s">
        <v>168</v>
      </c>
      <c r="T178" s="28" t="s">
        <v>42</v>
      </c>
      <c r="U178" s="5" t="s">
        <v>42</v>
      </c>
      <c r="V178" s="28" t="s">
        <v>42</v>
      </c>
      <c r="W178" s="7" t="s">
        <v>42</v>
      </c>
      <c r="X178" s="7" t="s">
        <v>42</v>
      </c>
      <c r="Y178" s="5" t="s">
        <v>42</v>
      </c>
      <c r="Z178" s="5" t="s">
        <v>42</v>
      </c>
      <c r="AA178" s="6" t="s">
        <v>42</v>
      </c>
      <c r="AB178" s="6" t="s">
        <v>42</v>
      </c>
      <c r="AC178" s="6" t="s">
        <v>42</v>
      </c>
      <c r="AD178" s="6" t="s">
        <v>42</v>
      </c>
      <c r="AE178" s="6" t="s">
        <v>42</v>
      </c>
    </row>
    <row r="179">
      <c r="A179" s="28" t="s">
        <v>1144</v>
      </c>
      <c r="B179" s="6" t="s">
        <v>1145</v>
      </c>
      <c r="C179" s="6" t="s">
        <v>852</v>
      </c>
      <c r="D179" s="7" t="s">
        <v>853</v>
      </c>
      <c r="E179" s="28" t="s">
        <v>854</v>
      </c>
      <c r="F179" s="5" t="s">
        <v>58</v>
      </c>
      <c r="G179" s="6" t="s">
        <v>59</v>
      </c>
      <c r="H179" s="6" t="s">
        <v>1146</v>
      </c>
      <c r="I179" s="6" t="s">
        <v>1147</v>
      </c>
      <c r="J179" s="8" t="s">
        <v>62</v>
      </c>
      <c r="K179" s="5" t="s">
        <v>51</v>
      </c>
      <c r="L179" s="7" t="s">
        <v>63</v>
      </c>
      <c r="M179" s="9">
        <v>10110</v>
      </c>
      <c r="N179" s="5" t="s">
        <v>69</v>
      </c>
      <c r="O179" s="31">
        <v>42432.665066169</v>
      </c>
      <c r="P179" s="32">
        <v>42432.6953309838</v>
      </c>
      <c r="Q179" s="28" t="s">
        <v>42</v>
      </c>
      <c r="R179" s="29" t="s">
        <v>42</v>
      </c>
      <c r="S179" s="28" t="s">
        <v>155</v>
      </c>
      <c r="T179" s="28" t="s">
        <v>42</v>
      </c>
      <c r="U179" s="5" t="s">
        <v>42</v>
      </c>
      <c r="V179" s="28" t="s">
        <v>42</v>
      </c>
      <c r="W179" s="7" t="s">
        <v>42</v>
      </c>
      <c r="X179" s="7" t="s">
        <v>42</v>
      </c>
      <c r="Y179" s="5" t="s">
        <v>42</v>
      </c>
      <c r="Z179" s="5" t="s">
        <v>42</v>
      </c>
      <c r="AA179" s="6" t="s">
        <v>42</v>
      </c>
      <c r="AB179" s="6" t="s">
        <v>42</v>
      </c>
      <c r="AC179" s="6" t="s">
        <v>42</v>
      </c>
      <c r="AD179" s="6" t="s">
        <v>42</v>
      </c>
      <c r="AE179" s="6" t="s">
        <v>42</v>
      </c>
    </row>
    <row r="180">
      <c r="A180" s="28" t="s">
        <v>639</v>
      </c>
      <c r="B180" s="6" t="s">
        <v>629</v>
      </c>
      <c r="C180" s="6" t="s">
        <v>630</v>
      </c>
      <c r="D180" s="7" t="s">
        <v>631</v>
      </c>
      <c r="E180" s="28" t="s">
        <v>632</v>
      </c>
      <c r="F180" s="5" t="s">
        <v>22</v>
      </c>
      <c r="G180" s="6" t="s">
        <v>37</v>
      </c>
      <c r="H180" s="6" t="s">
        <v>1148</v>
      </c>
      <c r="I180" s="6" t="s">
        <v>1149</v>
      </c>
      <c r="J180" s="8" t="s">
        <v>635</v>
      </c>
      <c r="K180" s="5" t="s">
        <v>636</v>
      </c>
      <c r="L180" s="7" t="s">
        <v>637</v>
      </c>
      <c r="M180" s="9">
        <v>10940</v>
      </c>
      <c r="N180" s="5" t="s">
        <v>41</v>
      </c>
      <c r="O180" s="31">
        <v>42432.9244998843</v>
      </c>
      <c r="P180" s="32">
        <v>42432.9494583333</v>
      </c>
      <c r="Q180" s="28" t="s">
        <v>628</v>
      </c>
      <c r="R180" s="29" t="s">
        <v>1150</v>
      </c>
      <c r="S180" s="28" t="s">
        <v>155</v>
      </c>
      <c r="T180" s="28" t="s">
        <v>640</v>
      </c>
      <c r="U180" s="5" t="s">
        <v>641</v>
      </c>
      <c r="V180" s="28" t="s">
        <v>642</v>
      </c>
      <c r="W180" s="7" t="s">
        <v>643</v>
      </c>
      <c r="X180" s="7" t="s">
        <v>1151</v>
      </c>
      <c r="Y180" s="5" t="s">
        <v>645</v>
      </c>
      <c r="Z180" s="5" t="s">
        <v>42</v>
      </c>
      <c r="AA180" s="6" t="s">
        <v>42</v>
      </c>
      <c r="AB180" s="6" t="s">
        <v>42</v>
      </c>
      <c r="AC180" s="6" t="s">
        <v>42</v>
      </c>
      <c r="AD180" s="6" t="s">
        <v>42</v>
      </c>
      <c r="AE180" s="6" t="s">
        <v>42</v>
      </c>
    </row>
    <row r="181">
      <c r="A181" s="28" t="s">
        <v>1152</v>
      </c>
      <c r="B181" s="6" t="s">
        <v>1153</v>
      </c>
      <c r="C181" s="6" t="s">
        <v>1154</v>
      </c>
      <c r="D181" s="7" t="s">
        <v>1155</v>
      </c>
      <c r="E181" s="28" t="s">
        <v>1156</v>
      </c>
      <c r="F181" s="5" t="s">
        <v>58</v>
      </c>
      <c r="G181" s="6" t="s">
        <v>899</v>
      </c>
      <c r="H181" s="6" t="s">
        <v>1157</v>
      </c>
      <c r="I181" s="6" t="s">
        <v>1158</v>
      </c>
      <c r="J181" s="8" t="s">
        <v>79</v>
      </c>
      <c r="K181" s="5" t="s">
        <v>80</v>
      </c>
      <c r="L181" s="7" t="s">
        <v>81</v>
      </c>
      <c r="M181" s="9">
        <v>11820</v>
      </c>
      <c r="N181" s="5" t="s">
        <v>69</v>
      </c>
      <c r="O181" s="31">
        <v>42433.4592945949</v>
      </c>
      <c r="P181" s="32">
        <v>42433.5596776273</v>
      </c>
      <c r="Q181" s="28" t="s">
        <v>42</v>
      </c>
      <c r="R181" s="29" t="s">
        <v>42</v>
      </c>
      <c r="S181" s="28" t="s">
        <v>42</v>
      </c>
      <c r="T181" s="28" t="s">
        <v>42</v>
      </c>
      <c r="U181" s="5" t="s">
        <v>42</v>
      </c>
      <c r="V181" s="28" t="s">
        <v>42</v>
      </c>
      <c r="W181" s="7" t="s">
        <v>42</v>
      </c>
      <c r="X181" s="7" t="s">
        <v>42</v>
      </c>
      <c r="Y181" s="5" t="s">
        <v>42</v>
      </c>
      <c r="Z181" s="5" t="s">
        <v>42</v>
      </c>
      <c r="AA181" s="6" t="s">
        <v>42</v>
      </c>
      <c r="AB181" s="6" t="s">
        <v>42</v>
      </c>
      <c r="AC181" s="6" t="s">
        <v>42</v>
      </c>
      <c r="AD181" s="6" t="s">
        <v>42</v>
      </c>
      <c r="AE181" s="6" t="s">
        <v>42</v>
      </c>
    </row>
    <row r="182">
      <c r="A182" s="28" t="s">
        <v>1159</v>
      </c>
      <c r="B182" s="6" t="s">
        <v>1160</v>
      </c>
      <c r="C182" s="6" t="s">
        <v>1154</v>
      </c>
      <c r="D182" s="7" t="s">
        <v>1155</v>
      </c>
      <c r="E182" s="28" t="s">
        <v>1156</v>
      </c>
      <c r="F182" s="5" t="s">
        <v>246</v>
      </c>
      <c r="G182" s="6" t="s">
        <v>37</v>
      </c>
      <c r="H182" s="6" t="s">
        <v>1161</v>
      </c>
      <c r="I182" s="6" t="s">
        <v>1162</v>
      </c>
      <c r="J182" s="8" t="s">
        <v>79</v>
      </c>
      <c r="K182" s="5" t="s">
        <v>80</v>
      </c>
      <c r="L182" s="7" t="s">
        <v>81</v>
      </c>
      <c r="M182" s="9">
        <v>11830</v>
      </c>
      <c r="N182" s="5" t="s">
        <v>41</v>
      </c>
      <c r="O182" s="31">
        <v>42433.5572022338</v>
      </c>
      <c r="P182" s="32">
        <v>42433.5596776273</v>
      </c>
      <c r="Q182" s="28" t="s">
        <v>42</v>
      </c>
      <c r="R182" s="29" t="s">
        <v>1163</v>
      </c>
      <c r="S182" s="28" t="s">
        <v>42</v>
      </c>
      <c r="T182" s="28" t="s">
        <v>42</v>
      </c>
      <c r="U182" s="5" t="s">
        <v>42</v>
      </c>
      <c r="V182" s="28" t="s">
        <v>42</v>
      </c>
      <c r="W182" s="7" t="s">
        <v>42</v>
      </c>
      <c r="X182" s="7" t="s">
        <v>42</v>
      </c>
      <c r="Y182" s="5" t="s">
        <v>42</v>
      </c>
      <c r="Z182" s="5" t="s">
        <v>42</v>
      </c>
      <c r="AA182" s="6" t="s">
        <v>42</v>
      </c>
      <c r="AB182" s="6" t="s">
        <v>42</v>
      </c>
      <c r="AC182" s="6" t="s">
        <v>42</v>
      </c>
      <c r="AD182" s="6" t="s">
        <v>42</v>
      </c>
      <c r="AE182" s="6" t="s">
        <v>42</v>
      </c>
    </row>
    <row r="183">
      <c r="A183" s="28" t="s">
        <v>1164</v>
      </c>
      <c r="B183" s="6" t="s">
        <v>1165</v>
      </c>
      <c r="C183" s="6" t="s">
        <v>648</v>
      </c>
      <c r="D183" s="7" t="s">
        <v>649</v>
      </c>
      <c r="E183" s="28" t="s">
        <v>650</v>
      </c>
      <c r="F183" s="5" t="s">
        <v>22</v>
      </c>
      <c r="G183" s="6" t="s">
        <v>37</v>
      </c>
      <c r="H183" s="6" t="s">
        <v>1166</v>
      </c>
      <c r="I183" s="6" t="s">
        <v>1167</v>
      </c>
      <c r="J183" s="8" t="s">
        <v>178</v>
      </c>
      <c r="K183" s="5" t="s">
        <v>179</v>
      </c>
      <c r="L183" s="7" t="s">
        <v>180</v>
      </c>
      <c r="M183" s="9">
        <v>12280</v>
      </c>
      <c r="N183" s="5" t="s">
        <v>243</v>
      </c>
      <c r="O183" s="31">
        <v>42434.596044213</v>
      </c>
      <c r="P183" s="32">
        <v>42434.6220236458</v>
      </c>
      <c r="Q183" s="28" t="s">
        <v>42</v>
      </c>
      <c r="R183" s="29" t="s">
        <v>42</v>
      </c>
      <c r="S183" s="28" t="s">
        <v>822</v>
      </c>
      <c r="T183" s="28" t="s">
        <v>865</v>
      </c>
      <c r="U183" s="5" t="s">
        <v>824</v>
      </c>
      <c r="V183" s="28" t="s">
        <v>825</v>
      </c>
      <c r="W183" s="7" t="s">
        <v>1168</v>
      </c>
      <c r="X183" s="7" t="s">
        <v>42</v>
      </c>
      <c r="Y183" s="5" t="s">
        <v>645</v>
      </c>
      <c r="Z183" s="5" t="s">
        <v>42</v>
      </c>
      <c r="AA183" s="6" t="s">
        <v>42</v>
      </c>
      <c r="AB183" s="6" t="s">
        <v>42</v>
      </c>
      <c r="AC183" s="6" t="s">
        <v>42</v>
      </c>
      <c r="AD183" s="6" t="s">
        <v>42</v>
      </c>
      <c r="AE183" s="6" t="s">
        <v>42</v>
      </c>
    </row>
    <row r="184">
      <c r="A184" s="28" t="s">
        <v>1169</v>
      </c>
      <c r="B184" s="6" t="s">
        <v>1170</v>
      </c>
      <c r="C184" s="6" t="s">
        <v>648</v>
      </c>
      <c r="D184" s="7" t="s">
        <v>649</v>
      </c>
      <c r="E184" s="28" t="s">
        <v>650</v>
      </c>
      <c r="F184" s="5" t="s">
        <v>22</v>
      </c>
      <c r="G184" s="6" t="s">
        <v>37</v>
      </c>
      <c r="H184" s="6" t="s">
        <v>1171</v>
      </c>
      <c r="I184" s="6" t="s">
        <v>1167</v>
      </c>
      <c r="J184" s="8" t="s">
        <v>178</v>
      </c>
      <c r="K184" s="5" t="s">
        <v>179</v>
      </c>
      <c r="L184" s="7" t="s">
        <v>180</v>
      </c>
      <c r="M184" s="9">
        <v>12290</v>
      </c>
      <c r="N184" s="5" t="s">
        <v>243</v>
      </c>
      <c r="O184" s="31">
        <v>42434.5996422801</v>
      </c>
      <c r="P184" s="32">
        <v>42434.6220236458</v>
      </c>
      <c r="Q184" s="28" t="s">
        <v>42</v>
      </c>
      <c r="R184" s="29" t="s">
        <v>42</v>
      </c>
      <c r="S184" s="28" t="s">
        <v>828</v>
      </c>
      <c r="T184" s="28" t="s">
        <v>865</v>
      </c>
      <c r="U184" s="5" t="s">
        <v>1172</v>
      </c>
      <c r="V184" s="28" t="s">
        <v>829</v>
      </c>
      <c r="W184" s="7" t="s">
        <v>1173</v>
      </c>
      <c r="X184" s="7" t="s">
        <v>42</v>
      </c>
      <c r="Y184" s="5" t="s">
        <v>645</v>
      </c>
      <c r="Z184" s="5" t="s">
        <v>42</v>
      </c>
      <c r="AA184" s="6" t="s">
        <v>42</v>
      </c>
      <c r="AB184" s="6" t="s">
        <v>42</v>
      </c>
      <c r="AC184" s="6" t="s">
        <v>42</v>
      </c>
      <c r="AD184" s="6" t="s">
        <v>42</v>
      </c>
      <c r="AE184" s="6" t="s">
        <v>42</v>
      </c>
    </row>
    <row r="185">
      <c r="A185" s="28" t="s">
        <v>1174</v>
      </c>
      <c r="B185" s="6" t="s">
        <v>1170</v>
      </c>
      <c r="C185" s="6" t="s">
        <v>648</v>
      </c>
      <c r="D185" s="7" t="s">
        <v>649</v>
      </c>
      <c r="E185" s="28" t="s">
        <v>650</v>
      </c>
      <c r="F185" s="5" t="s">
        <v>22</v>
      </c>
      <c r="G185" s="6" t="s">
        <v>37</v>
      </c>
      <c r="H185" s="6" t="s">
        <v>1171</v>
      </c>
      <c r="I185" s="6" t="s">
        <v>1175</v>
      </c>
      <c r="J185" s="8" t="s">
        <v>178</v>
      </c>
      <c r="K185" s="5" t="s">
        <v>179</v>
      </c>
      <c r="L185" s="7" t="s">
        <v>180</v>
      </c>
      <c r="M185" s="9">
        <v>12300</v>
      </c>
      <c r="N185" s="5" t="s">
        <v>243</v>
      </c>
      <c r="O185" s="31">
        <v>42434.6134635764</v>
      </c>
      <c r="P185" s="32">
        <v>42434.6220236458</v>
      </c>
      <c r="Q185" s="28" t="s">
        <v>42</v>
      </c>
      <c r="R185" s="29" t="s">
        <v>42</v>
      </c>
      <c r="S185" s="28" t="s">
        <v>828</v>
      </c>
      <c r="T185" s="28" t="s">
        <v>1176</v>
      </c>
      <c r="U185" s="5" t="s">
        <v>1177</v>
      </c>
      <c r="V185" s="28" t="s">
        <v>829</v>
      </c>
      <c r="W185" s="7" t="s">
        <v>1178</v>
      </c>
      <c r="X185" s="7" t="s">
        <v>42</v>
      </c>
      <c r="Y185" s="5" t="s">
        <v>645</v>
      </c>
      <c r="Z185" s="5" t="s">
        <v>42</v>
      </c>
      <c r="AA185" s="6" t="s">
        <v>42</v>
      </c>
      <c r="AB185" s="6" t="s">
        <v>42</v>
      </c>
      <c r="AC185" s="6" t="s">
        <v>42</v>
      </c>
      <c r="AD185" s="6" t="s">
        <v>42</v>
      </c>
      <c r="AE185" s="6" t="s">
        <v>42</v>
      </c>
    </row>
    <row r="186">
      <c r="A186" s="28" t="s">
        <v>1179</v>
      </c>
      <c r="B186" s="6" t="s">
        <v>1180</v>
      </c>
      <c r="C186" s="6" t="s">
        <v>648</v>
      </c>
      <c r="D186" s="7" t="s">
        <v>649</v>
      </c>
      <c r="E186" s="28" t="s">
        <v>650</v>
      </c>
      <c r="F186" s="5" t="s">
        <v>22</v>
      </c>
      <c r="G186" s="6" t="s">
        <v>37</v>
      </c>
      <c r="H186" s="6" t="s">
        <v>1181</v>
      </c>
      <c r="I186" s="6" t="s">
        <v>1182</v>
      </c>
      <c r="J186" s="8" t="s">
        <v>178</v>
      </c>
      <c r="K186" s="5" t="s">
        <v>179</v>
      </c>
      <c r="L186" s="7" t="s">
        <v>180</v>
      </c>
      <c r="M186" s="9">
        <v>12310</v>
      </c>
      <c r="N186" s="5" t="s">
        <v>588</v>
      </c>
      <c r="O186" s="31">
        <v>42434.6476041667</v>
      </c>
      <c r="P186" s="32">
        <v>42434.6519342245</v>
      </c>
      <c r="Q186" s="28" t="s">
        <v>42</v>
      </c>
      <c r="R186" s="29" t="s">
        <v>42</v>
      </c>
      <c r="S186" s="28" t="s">
        <v>155</v>
      </c>
      <c r="T186" s="28" t="s">
        <v>1176</v>
      </c>
      <c r="U186" s="5" t="s">
        <v>910</v>
      </c>
      <c r="V186" s="28" t="s">
        <v>1183</v>
      </c>
      <c r="W186" s="7" t="s">
        <v>1184</v>
      </c>
      <c r="X186" s="7" t="s">
        <v>42</v>
      </c>
      <c r="Y186" s="5" t="s">
        <v>645</v>
      </c>
      <c r="Z186" s="5" t="s">
        <v>42</v>
      </c>
      <c r="AA186" s="6" t="s">
        <v>42</v>
      </c>
      <c r="AB186" s="6" t="s">
        <v>42</v>
      </c>
      <c r="AC186" s="6" t="s">
        <v>42</v>
      </c>
      <c r="AD186" s="6" t="s">
        <v>42</v>
      </c>
      <c r="AE186" s="6" t="s">
        <v>42</v>
      </c>
    </row>
    <row r="187">
      <c r="A187" s="28" t="s">
        <v>232</v>
      </c>
      <c r="B187" s="6" t="s">
        <v>222</v>
      </c>
      <c r="C187" s="6" t="s">
        <v>223</v>
      </c>
      <c r="D187" s="7" t="s">
        <v>224</v>
      </c>
      <c r="E187" s="28" t="s">
        <v>225</v>
      </c>
      <c r="F187" s="5" t="s">
        <v>49</v>
      </c>
      <c r="G187" s="6" t="s">
        <v>226</v>
      </c>
      <c r="H187" s="6" t="s">
        <v>227</v>
      </c>
      <c r="I187" s="6" t="s">
        <v>1185</v>
      </c>
      <c r="J187" s="8" t="s">
        <v>229</v>
      </c>
      <c r="K187" s="5" t="s">
        <v>230</v>
      </c>
      <c r="L187" s="7" t="s">
        <v>231</v>
      </c>
      <c r="M187" s="9">
        <v>10540</v>
      </c>
      <c r="N187" s="5" t="s">
        <v>69</v>
      </c>
      <c r="O187" s="31">
        <v>42436.4785648958</v>
      </c>
      <c r="P187" s="32">
        <v>42437.3578721875</v>
      </c>
      <c r="Q187" s="28" t="s">
        <v>221</v>
      </c>
      <c r="R187" s="29" t="s">
        <v>42</v>
      </c>
      <c r="S187" s="28" t="s">
        <v>42</v>
      </c>
      <c r="T187" s="28" t="s">
        <v>42</v>
      </c>
      <c r="U187" s="5" t="s">
        <v>42</v>
      </c>
      <c r="V187" s="28" t="s">
        <v>42</v>
      </c>
      <c r="W187" s="7" t="s">
        <v>42</v>
      </c>
      <c r="X187" s="7" t="s">
        <v>42</v>
      </c>
      <c r="Y187" s="5" t="s">
        <v>42</v>
      </c>
      <c r="Z187" s="5" t="s">
        <v>42</v>
      </c>
      <c r="AA187" s="6" t="s">
        <v>42</v>
      </c>
      <c r="AB187" s="6" t="s">
        <v>42</v>
      </c>
      <c r="AC187" s="6" t="s">
        <v>42</v>
      </c>
      <c r="AD187" s="6" t="s">
        <v>42</v>
      </c>
      <c r="AE187" s="6" t="s">
        <v>42</v>
      </c>
    </row>
    <row r="188">
      <c r="A188" s="28" t="s">
        <v>1186</v>
      </c>
      <c r="B188" s="6" t="s">
        <v>1187</v>
      </c>
      <c r="C188" s="6" t="s">
        <v>1188</v>
      </c>
      <c r="D188" s="7" t="s">
        <v>1189</v>
      </c>
      <c r="E188" s="28" t="s">
        <v>1190</v>
      </c>
      <c r="F188" s="5" t="s">
        <v>58</v>
      </c>
      <c r="G188" s="6" t="s">
        <v>37</v>
      </c>
      <c r="H188" s="6" t="s">
        <v>1191</v>
      </c>
      <c r="I188" s="6" t="s">
        <v>1192</v>
      </c>
      <c r="J188" s="8" t="s">
        <v>62</v>
      </c>
      <c r="K188" s="5" t="s">
        <v>51</v>
      </c>
      <c r="L188" s="7" t="s">
        <v>63</v>
      </c>
      <c r="M188" s="9">
        <v>10070</v>
      </c>
      <c r="N188" s="5" t="s">
        <v>69</v>
      </c>
      <c r="O188" s="31">
        <v>42437.4117517014</v>
      </c>
      <c r="P188" s="32">
        <v>42438.2975338773</v>
      </c>
      <c r="Q188" s="28" t="s">
        <v>42</v>
      </c>
      <c r="R188" s="29" t="s">
        <v>42</v>
      </c>
      <c r="S188" s="28" t="s">
        <v>155</v>
      </c>
      <c r="T188" s="28" t="s">
        <v>42</v>
      </c>
      <c r="U188" s="5" t="s">
        <v>42</v>
      </c>
      <c r="V188" s="28" t="s">
        <v>42</v>
      </c>
      <c r="W188" s="7" t="s">
        <v>42</v>
      </c>
      <c r="X188" s="7" t="s">
        <v>42</v>
      </c>
      <c r="Y188" s="5" t="s">
        <v>42</v>
      </c>
      <c r="Z188" s="5" t="s">
        <v>42</v>
      </c>
      <c r="AA188" s="6" t="s">
        <v>42</v>
      </c>
      <c r="AB188" s="6" t="s">
        <v>42</v>
      </c>
      <c r="AC188" s="6" t="s">
        <v>42</v>
      </c>
      <c r="AD188" s="6" t="s">
        <v>42</v>
      </c>
      <c r="AE188" s="6" t="s">
        <v>42</v>
      </c>
    </row>
    <row r="189">
      <c r="A189" s="28" t="s">
        <v>1193</v>
      </c>
      <c r="B189" s="6" t="s">
        <v>1194</v>
      </c>
      <c r="C189" s="6" t="s">
        <v>1195</v>
      </c>
      <c r="D189" s="7" t="s">
        <v>1196</v>
      </c>
      <c r="E189" s="28" t="s">
        <v>1197</v>
      </c>
      <c r="F189" s="5" t="s">
        <v>22</v>
      </c>
      <c r="G189" s="6" t="s">
        <v>37</v>
      </c>
      <c r="H189" s="6" t="s">
        <v>1198</v>
      </c>
      <c r="I189" s="6" t="s">
        <v>1199</v>
      </c>
      <c r="J189" s="8" t="s">
        <v>401</v>
      </c>
      <c r="K189" s="5" t="s">
        <v>402</v>
      </c>
      <c r="L189" s="7" t="s">
        <v>403</v>
      </c>
      <c r="M189" s="9">
        <v>11390</v>
      </c>
      <c r="N189" s="5" t="s">
        <v>243</v>
      </c>
      <c r="O189" s="31">
        <v>42438.3025081829</v>
      </c>
      <c r="P189" s="32">
        <v>42438.306103206</v>
      </c>
      <c r="Q189" s="28" t="s">
        <v>1200</v>
      </c>
      <c r="R189" s="29" t="s">
        <v>42</v>
      </c>
      <c r="S189" s="28" t="s">
        <v>155</v>
      </c>
      <c r="T189" s="28" t="s">
        <v>1201</v>
      </c>
      <c r="U189" s="5" t="s">
        <v>910</v>
      </c>
      <c r="V189" s="28" t="s">
        <v>1202</v>
      </c>
      <c r="W189" s="7" t="s">
        <v>1203</v>
      </c>
      <c r="X189" s="7" t="s">
        <v>1151</v>
      </c>
      <c r="Y189" s="5" t="s">
        <v>645</v>
      </c>
      <c r="Z189" s="5" t="s">
        <v>42</v>
      </c>
      <c r="AA189" s="6" t="s">
        <v>42</v>
      </c>
      <c r="AB189" s="6" t="s">
        <v>42</v>
      </c>
      <c r="AC189" s="6" t="s">
        <v>42</v>
      </c>
      <c r="AD189" s="6" t="s">
        <v>42</v>
      </c>
      <c r="AE189" s="6" t="s">
        <v>42</v>
      </c>
    </row>
    <row r="190">
      <c r="A190" s="28" t="s">
        <v>857</v>
      </c>
      <c r="B190" s="6" t="s">
        <v>851</v>
      </c>
      <c r="C190" s="6" t="s">
        <v>852</v>
      </c>
      <c r="D190" s="7" t="s">
        <v>853</v>
      </c>
      <c r="E190" s="28" t="s">
        <v>854</v>
      </c>
      <c r="F190" s="5" t="s">
        <v>58</v>
      </c>
      <c r="G190" s="6" t="s">
        <v>76</v>
      </c>
      <c r="H190" s="6" t="s">
        <v>855</v>
      </c>
      <c r="I190" s="6" t="s">
        <v>1204</v>
      </c>
      <c r="J190" s="8" t="s">
        <v>446</v>
      </c>
      <c r="K190" s="5" t="s">
        <v>447</v>
      </c>
      <c r="L190" s="7" t="s">
        <v>448</v>
      </c>
      <c r="M190" s="9">
        <v>11030</v>
      </c>
      <c r="N190" s="5" t="s">
        <v>69</v>
      </c>
      <c r="O190" s="31">
        <v>42438.5046863773</v>
      </c>
      <c r="P190" s="32">
        <v>42438.517168831</v>
      </c>
      <c r="Q190" s="28" t="s">
        <v>850</v>
      </c>
      <c r="R190" s="29" t="s">
        <v>42</v>
      </c>
      <c r="S190" s="28" t="s">
        <v>155</v>
      </c>
      <c r="T190" s="28" t="s">
        <v>42</v>
      </c>
      <c r="U190" s="5" t="s">
        <v>42</v>
      </c>
      <c r="V190" s="28" t="s">
        <v>42</v>
      </c>
      <c r="W190" s="7" t="s">
        <v>42</v>
      </c>
      <c r="X190" s="7" t="s">
        <v>42</v>
      </c>
      <c r="Y190" s="5" t="s">
        <v>42</v>
      </c>
      <c r="Z190" s="5" t="s">
        <v>42</v>
      </c>
      <c r="AA190" s="6" t="s">
        <v>42</v>
      </c>
      <c r="AB190" s="6" t="s">
        <v>42</v>
      </c>
      <c r="AC190" s="6" t="s">
        <v>42</v>
      </c>
      <c r="AD190" s="6" t="s">
        <v>42</v>
      </c>
      <c r="AE190" s="6" t="s">
        <v>42</v>
      </c>
    </row>
    <row r="191">
      <c r="A191" s="28" t="s">
        <v>54</v>
      </c>
      <c r="B191" s="6" t="s">
        <v>45</v>
      </c>
      <c r="C191" s="6" t="s">
        <v>46</v>
      </c>
      <c r="D191" s="7" t="s">
        <v>47</v>
      </c>
      <c r="E191" s="28" t="s">
        <v>48</v>
      </c>
      <c r="F191" s="5" t="s">
        <v>49</v>
      </c>
      <c r="G191" s="6" t="s">
        <v>37</v>
      </c>
      <c r="H191" s="6" t="s">
        <v>45</v>
      </c>
      <c r="I191" s="6" t="s">
        <v>1205</v>
      </c>
      <c r="J191" s="8" t="s">
        <v>51</v>
      </c>
      <c r="K191" s="5" t="s">
        <v>52</v>
      </c>
      <c r="L191" s="7" t="s">
        <v>53</v>
      </c>
      <c r="M191" s="9">
        <v>10030</v>
      </c>
      <c r="N191" s="5" t="s">
        <v>243</v>
      </c>
      <c r="O191" s="31">
        <v>42440.6355902778</v>
      </c>
      <c r="P191" s="32">
        <v>42440.6355902778</v>
      </c>
      <c r="Q191" s="28" t="s">
        <v>44</v>
      </c>
      <c r="R191" s="29" t="s">
        <v>42</v>
      </c>
      <c r="S191" s="28" t="s">
        <v>42</v>
      </c>
      <c r="T191" s="28" t="s">
        <v>42</v>
      </c>
      <c r="U191" s="5" t="s">
        <v>42</v>
      </c>
      <c r="V191" s="28" t="s">
        <v>42</v>
      </c>
      <c r="W191" s="7" t="s">
        <v>42</v>
      </c>
      <c r="X191" s="7" t="s">
        <v>42</v>
      </c>
      <c r="Y191" s="5" t="s">
        <v>42</v>
      </c>
      <c r="Z191" s="5" t="s">
        <v>42</v>
      </c>
      <c r="AA191" s="6" t="s">
        <v>42</v>
      </c>
      <c r="AB191" s="6" t="s">
        <v>42</v>
      </c>
      <c r="AC191" s="6" t="s">
        <v>42</v>
      </c>
      <c r="AD191" s="6" t="s">
        <v>42</v>
      </c>
      <c r="AE191" s="6" t="s">
        <v>42</v>
      </c>
    </row>
    <row r="192">
      <c r="A192" s="28" t="s">
        <v>627</v>
      </c>
      <c r="B192" s="6" t="s">
        <v>621</v>
      </c>
      <c r="C192" s="6" t="s">
        <v>622</v>
      </c>
      <c r="D192" s="7" t="s">
        <v>623</v>
      </c>
      <c r="E192" s="28" t="s">
        <v>624</v>
      </c>
      <c r="F192" s="5" t="s">
        <v>237</v>
      </c>
      <c r="G192" s="6" t="s">
        <v>37</v>
      </c>
      <c r="H192" s="6" t="s">
        <v>625</v>
      </c>
      <c r="I192" s="6" t="s">
        <v>1206</v>
      </c>
      <c r="J192" s="8" t="s">
        <v>62</v>
      </c>
      <c r="K192" s="5" t="s">
        <v>51</v>
      </c>
      <c r="L192" s="7" t="s">
        <v>63</v>
      </c>
      <c r="M192" s="9">
        <v>10130</v>
      </c>
      <c r="N192" s="5" t="s">
        <v>41</v>
      </c>
      <c r="O192" s="31">
        <v>42440.6355902778</v>
      </c>
      <c r="P192" s="32">
        <v>42440.6355902778</v>
      </c>
      <c r="Q192" s="28" t="s">
        <v>620</v>
      </c>
      <c r="R192" s="29" t="s">
        <v>1207</v>
      </c>
      <c r="S192" s="28" t="s">
        <v>168</v>
      </c>
      <c r="T192" s="28" t="s">
        <v>42</v>
      </c>
      <c r="U192" s="5" t="s">
        <v>42</v>
      </c>
      <c r="V192" s="28" t="s">
        <v>42</v>
      </c>
      <c r="W192" s="7" t="s">
        <v>42</v>
      </c>
      <c r="X192" s="7" t="s">
        <v>42</v>
      </c>
      <c r="Y192" s="5" t="s">
        <v>42</v>
      </c>
      <c r="Z192" s="5" t="s">
        <v>42</v>
      </c>
      <c r="AA192" s="6" t="s">
        <v>42</v>
      </c>
      <c r="AB192" s="6" t="s">
        <v>42</v>
      </c>
      <c r="AC192" s="6" t="s">
        <v>42</v>
      </c>
      <c r="AD192" s="6" t="s">
        <v>42</v>
      </c>
      <c r="AE192" s="6" t="s">
        <v>42</v>
      </c>
    </row>
    <row r="193">
      <c r="A193" s="28" t="s">
        <v>491</v>
      </c>
      <c r="B193" s="6" t="s">
        <v>487</v>
      </c>
      <c r="C193" s="6" t="s">
        <v>118</v>
      </c>
      <c r="D193" s="7" t="s">
        <v>34</v>
      </c>
      <c r="E193" s="28" t="s">
        <v>35</v>
      </c>
      <c r="F193" s="5" t="s">
        <v>488</v>
      </c>
      <c r="G193" s="6" t="s">
        <v>37</v>
      </c>
      <c r="H193" s="6" t="s">
        <v>489</v>
      </c>
      <c r="I193" s="6" t="s">
        <v>1208</v>
      </c>
      <c r="J193" s="8" t="s">
        <v>93</v>
      </c>
      <c r="K193" s="5" t="s">
        <v>94</v>
      </c>
      <c r="L193" s="7" t="s">
        <v>95</v>
      </c>
      <c r="M193" s="9">
        <v>10270</v>
      </c>
      <c r="N193" s="5" t="s">
        <v>41</v>
      </c>
      <c r="O193" s="31">
        <v>42440.6355902778</v>
      </c>
      <c r="P193" s="32">
        <v>42440.6355902778</v>
      </c>
      <c r="Q193" s="28" t="s">
        <v>486</v>
      </c>
      <c r="R193" s="29" t="s">
        <v>1209</v>
      </c>
      <c r="S193" s="28" t="s">
        <v>155</v>
      </c>
      <c r="T193" s="28" t="s">
        <v>42</v>
      </c>
      <c r="U193" s="5" t="s">
        <v>42</v>
      </c>
      <c r="V193" s="28" t="s">
        <v>42</v>
      </c>
      <c r="W193" s="7" t="s">
        <v>42</v>
      </c>
      <c r="X193" s="7" t="s">
        <v>42</v>
      </c>
      <c r="Y193" s="5" t="s">
        <v>42</v>
      </c>
      <c r="Z193" s="5" t="s">
        <v>42</v>
      </c>
      <c r="AA193" s="6" t="s">
        <v>42</v>
      </c>
      <c r="AB193" s="6" t="s">
        <v>88</v>
      </c>
      <c r="AC193" s="6" t="s">
        <v>42</v>
      </c>
      <c r="AD193" s="6" t="s">
        <v>42</v>
      </c>
      <c r="AE193" s="6" t="s">
        <v>42</v>
      </c>
    </row>
    <row r="194">
      <c r="A194" s="28" t="s">
        <v>1210</v>
      </c>
      <c r="B194" s="6" t="s">
        <v>1211</v>
      </c>
      <c r="C194" s="6" t="s">
        <v>118</v>
      </c>
      <c r="D194" s="7" t="s">
        <v>660</v>
      </c>
      <c r="E194" s="28" t="s">
        <v>661</v>
      </c>
      <c r="F194" s="5" t="s">
        <v>488</v>
      </c>
      <c r="G194" s="6" t="s">
        <v>37</v>
      </c>
      <c r="H194" s="6" t="s">
        <v>1212</v>
      </c>
      <c r="I194" s="6" t="s">
        <v>1213</v>
      </c>
      <c r="J194" s="8" t="s">
        <v>93</v>
      </c>
      <c r="K194" s="5" t="s">
        <v>94</v>
      </c>
      <c r="L194" s="7" t="s">
        <v>95</v>
      </c>
      <c r="M194" s="9">
        <v>10320</v>
      </c>
      <c r="N194" s="5" t="s">
        <v>41</v>
      </c>
      <c r="O194" s="31">
        <v>42440.6355902778</v>
      </c>
      <c r="P194" s="32">
        <v>42440.6355902778</v>
      </c>
      <c r="Q194" s="28" t="s">
        <v>42</v>
      </c>
      <c r="R194" s="29" t="s">
        <v>1214</v>
      </c>
      <c r="S194" s="28" t="s">
        <v>42</v>
      </c>
      <c r="T194" s="28" t="s">
        <v>42</v>
      </c>
      <c r="U194" s="5" t="s">
        <v>42</v>
      </c>
      <c r="V194" s="28" t="s">
        <v>42</v>
      </c>
      <c r="W194" s="7" t="s">
        <v>42</v>
      </c>
      <c r="X194" s="7" t="s">
        <v>42</v>
      </c>
      <c r="Y194" s="5" t="s">
        <v>42</v>
      </c>
      <c r="Z194" s="5" t="s">
        <v>42</v>
      </c>
      <c r="AA194" s="6" t="s">
        <v>42</v>
      </c>
      <c r="AB194" s="6" t="s">
        <v>1134</v>
      </c>
      <c r="AC194" s="6" t="s">
        <v>145</v>
      </c>
      <c r="AD194" s="6" t="s">
        <v>42</v>
      </c>
      <c r="AE194" s="6" t="s">
        <v>42</v>
      </c>
    </row>
    <row r="195">
      <c r="A195" s="28" t="s">
        <v>1143</v>
      </c>
      <c r="B195" s="6" t="s">
        <v>982</v>
      </c>
      <c r="C195" s="6" t="s">
        <v>983</v>
      </c>
      <c r="D195" s="7" t="s">
        <v>984</v>
      </c>
      <c r="E195" s="28" t="s">
        <v>985</v>
      </c>
      <c r="F195" s="5" t="s">
        <v>237</v>
      </c>
      <c r="G195" s="6" t="s">
        <v>37</v>
      </c>
      <c r="H195" s="6" t="s">
        <v>986</v>
      </c>
      <c r="I195" s="6" t="s">
        <v>1215</v>
      </c>
      <c r="J195" s="8" t="s">
        <v>62</v>
      </c>
      <c r="K195" s="5" t="s">
        <v>51</v>
      </c>
      <c r="L195" s="7" t="s">
        <v>63</v>
      </c>
      <c r="M195" s="9">
        <v>10170</v>
      </c>
      <c r="N195" s="5" t="s">
        <v>41</v>
      </c>
      <c r="O195" s="31">
        <v>42440.6355902778</v>
      </c>
      <c r="P195" s="32">
        <v>42440.6355902778</v>
      </c>
      <c r="Q195" s="28" t="s">
        <v>988</v>
      </c>
      <c r="R195" s="29" t="s">
        <v>1216</v>
      </c>
      <c r="S195" s="28" t="s">
        <v>168</v>
      </c>
      <c r="T195" s="28" t="s">
        <v>42</v>
      </c>
      <c r="U195" s="5" t="s">
        <v>42</v>
      </c>
      <c r="V195" s="28" t="s">
        <v>42</v>
      </c>
      <c r="W195" s="7" t="s">
        <v>42</v>
      </c>
      <c r="X195" s="7" t="s">
        <v>42</v>
      </c>
      <c r="Y195" s="5" t="s">
        <v>42</v>
      </c>
      <c r="Z195" s="5" t="s">
        <v>42</v>
      </c>
      <c r="AA195" s="6" t="s">
        <v>42</v>
      </c>
      <c r="AB195" s="6" t="s">
        <v>42</v>
      </c>
      <c r="AC195" s="6" t="s">
        <v>42</v>
      </c>
      <c r="AD195" s="6" t="s">
        <v>42</v>
      </c>
      <c r="AE195" s="6" t="s">
        <v>42</v>
      </c>
    </row>
    <row r="196">
      <c r="A196" s="28" t="s">
        <v>881</v>
      </c>
      <c r="B196" s="6" t="s">
        <v>875</v>
      </c>
      <c r="C196" s="6" t="s">
        <v>876</v>
      </c>
      <c r="D196" s="7" t="s">
        <v>877</v>
      </c>
      <c r="E196" s="28" t="s">
        <v>878</v>
      </c>
      <c r="F196" s="5" t="s">
        <v>246</v>
      </c>
      <c r="G196" s="6" t="s">
        <v>37</v>
      </c>
      <c r="H196" s="6" t="s">
        <v>879</v>
      </c>
      <c r="I196" s="6" t="s">
        <v>1217</v>
      </c>
      <c r="J196" s="8" t="s">
        <v>315</v>
      </c>
      <c r="K196" s="5" t="s">
        <v>663</v>
      </c>
      <c r="L196" s="7" t="s">
        <v>664</v>
      </c>
      <c r="M196" s="9">
        <v>10370</v>
      </c>
      <c r="N196" s="5" t="s">
        <v>41</v>
      </c>
      <c r="O196" s="31">
        <v>42440.6355902778</v>
      </c>
      <c r="P196" s="32">
        <v>42440.6355902778</v>
      </c>
      <c r="Q196" s="28" t="s">
        <v>874</v>
      </c>
      <c r="R196" s="29" t="s">
        <v>1218</v>
      </c>
      <c r="S196" s="28" t="s">
        <v>168</v>
      </c>
      <c r="T196" s="28" t="s">
        <v>42</v>
      </c>
      <c r="U196" s="5" t="s">
        <v>42</v>
      </c>
      <c r="V196" s="28" t="s">
        <v>42</v>
      </c>
      <c r="W196" s="7" t="s">
        <v>42</v>
      </c>
      <c r="X196" s="7" t="s">
        <v>42</v>
      </c>
      <c r="Y196" s="5" t="s">
        <v>42</v>
      </c>
      <c r="Z196" s="5" t="s">
        <v>42</v>
      </c>
      <c r="AA196" s="6" t="s">
        <v>42</v>
      </c>
      <c r="AB196" s="6" t="s">
        <v>42</v>
      </c>
      <c r="AC196" s="6" t="s">
        <v>42</v>
      </c>
      <c r="AD196" s="6" t="s">
        <v>42</v>
      </c>
      <c r="AE196" s="6" t="s">
        <v>42</v>
      </c>
    </row>
    <row r="197">
      <c r="A197" s="28" t="s">
        <v>1109</v>
      </c>
      <c r="B197" s="6" t="s">
        <v>1106</v>
      </c>
      <c r="C197" s="6" t="s">
        <v>72</v>
      </c>
      <c r="D197" s="7" t="s">
        <v>47</v>
      </c>
      <c r="E197" s="28" t="s">
        <v>48</v>
      </c>
      <c r="F197" s="5" t="s">
        <v>246</v>
      </c>
      <c r="G197" s="6" t="s">
        <v>37</v>
      </c>
      <c r="H197" s="6" t="s">
        <v>1107</v>
      </c>
      <c r="I197" s="6" t="s">
        <v>1219</v>
      </c>
      <c r="J197" s="8" t="s">
        <v>1028</v>
      </c>
      <c r="K197" s="5" t="s">
        <v>1029</v>
      </c>
      <c r="L197" s="7" t="s">
        <v>1030</v>
      </c>
      <c r="M197" s="9">
        <v>10450</v>
      </c>
      <c r="N197" s="5" t="s">
        <v>243</v>
      </c>
      <c r="O197" s="31">
        <v>42440.6355902778</v>
      </c>
      <c r="P197" s="32">
        <v>42440.6355902778</v>
      </c>
      <c r="Q197" s="28" t="s">
        <v>1105</v>
      </c>
      <c r="R197" s="29" t="s">
        <v>42</v>
      </c>
      <c r="S197" s="28" t="s">
        <v>42</v>
      </c>
      <c r="T197" s="28" t="s">
        <v>42</v>
      </c>
      <c r="U197" s="5" t="s">
        <v>42</v>
      </c>
      <c r="V197" s="28" t="s">
        <v>42</v>
      </c>
      <c r="W197" s="7" t="s">
        <v>42</v>
      </c>
      <c r="X197" s="7" t="s">
        <v>42</v>
      </c>
      <c r="Y197" s="5" t="s">
        <v>42</v>
      </c>
      <c r="Z197" s="5" t="s">
        <v>42</v>
      </c>
      <c r="AA197" s="6" t="s">
        <v>42</v>
      </c>
      <c r="AB197" s="6" t="s">
        <v>42</v>
      </c>
      <c r="AC197" s="6" t="s">
        <v>42</v>
      </c>
      <c r="AD197" s="6" t="s">
        <v>42</v>
      </c>
      <c r="AE197" s="6" t="s">
        <v>42</v>
      </c>
    </row>
    <row r="198">
      <c r="A198" s="28" t="s">
        <v>1220</v>
      </c>
      <c r="B198" s="6" t="s">
        <v>1221</v>
      </c>
      <c r="C198" s="6" t="s">
        <v>118</v>
      </c>
      <c r="D198" s="7" t="s">
        <v>1222</v>
      </c>
      <c r="E198" s="28" t="s">
        <v>1223</v>
      </c>
      <c r="F198" s="5" t="s">
        <v>22</v>
      </c>
      <c r="G198" s="6" t="s">
        <v>37</v>
      </c>
      <c r="H198" s="6" t="s">
        <v>1224</v>
      </c>
      <c r="I198" s="6" t="s">
        <v>1225</v>
      </c>
      <c r="J198" s="8" t="s">
        <v>370</v>
      </c>
      <c r="K198" s="5" t="s">
        <v>371</v>
      </c>
      <c r="L198" s="7" t="s">
        <v>372</v>
      </c>
      <c r="M198" s="9">
        <v>10500</v>
      </c>
      <c r="N198" s="5" t="s">
        <v>243</v>
      </c>
      <c r="O198" s="31">
        <v>42440.6355902778</v>
      </c>
      <c r="P198" s="32">
        <v>42440.6355902778</v>
      </c>
      <c r="Q198" s="28" t="s">
        <v>42</v>
      </c>
      <c r="R198" s="29" t="s">
        <v>42</v>
      </c>
      <c r="S198" s="28" t="s">
        <v>155</v>
      </c>
      <c r="T198" s="28" t="s">
        <v>745</v>
      </c>
      <c r="U198" s="5" t="s">
        <v>746</v>
      </c>
      <c r="V198" s="28" t="s">
        <v>747</v>
      </c>
      <c r="W198" s="7" t="s">
        <v>748</v>
      </c>
      <c r="X198" s="7" t="s">
        <v>644</v>
      </c>
      <c r="Y198" s="5" t="s">
        <v>749</v>
      </c>
      <c r="Z198" s="5" t="s">
        <v>42</v>
      </c>
      <c r="AA198" s="6" t="s">
        <v>42</v>
      </c>
      <c r="AB198" s="6" t="s">
        <v>42</v>
      </c>
      <c r="AC198" s="6" t="s">
        <v>42</v>
      </c>
      <c r="AD198" s="6" t="s">
        <v>42</v>
      </c>
      <c r="AE198" s="6" t="s">
        <v>42</v>
      </c>
    </row>
    <row r="199">
      <c r="A199" s="28" t="s">
        <v>1226</v>
      </c>
      <c r="B199" s="6" t="s">
        <v>1227</v>
      </c>
      <c r="C199" s="6" t="s">
        <v>118</v>
      </c>
      <c r="D199" s="7" t="s">
        <v>367</v>
      </c>
      <c r="E199" s="28" t="s">
        <v>368</v>
      </c>
      <c r="F199" s="5" t="s">
        <v>22</v>
      </c>
      <c r="G199" s="6" t="s">
        <v>37</v>
      </c>
      <c r="H199" s="6" t="s">
        <v>1228</v>
      </c>
      <c r="I199" s="6" t="s">
        <v>1229</v>
      </c>
      <c r="J199" s="8" t="s">
        <v>446</v>
      </c>
      <c r="K199" s="5" t="s">
        <v>447</v>
      </c>
      <c r="L199" s="7" t="s">
        <v>448</v>
      </c>
      <c r="M199" s="9">
        <v>11010</v>
      </c>
      <c r="N199" s="5" t="s">
        <v>243</v>
      </c>
      <c r="O199" s="31">
        <v>42440.6355902778</v>
      </c>
      <c r="P199" s="32">
        <v>42440.6355902778</v>
      </c>
      <c r="Q199" s="28" t="s">
        <v>1230</v>
      </c>
      <c r="R199" s="29" t="s">
        <v>42</v>
      </c>
      <c r="S199" s="28" t="s">
        <v>155</v>
      </c>
      <c r="T199" s="28" t="s">
        <v>745</v>
      </c>
      <c r="U199" s="5" t="s">
        <v>746</v>
      </c>
      <c r="V199" s="28" t="s">
        <v>1231</v>
      </c>
      <c r="W199" s="7" t="s">
        <v>1232</v>
      </c>
      <c r="X199" s="7" t="s">
        <v>39</v>
      </c>
      <c r="Y199" s="5" t="s">
        <v>749</v>
      </c>
      <c r="Z199" s="5" t="s">
        <v>42</v>
      </c>
      <c r="AA199" s="6" t="s">
        <v>42</v>
      </c>
      <c r="AB199" s="6" t="s">
        <v>42</v>
      </c>
      <c r="AC199" s="6" t="s">
        <v>42</v>
      </c>
      <c r="AD199" s="6" t="s">
        <v>42</v>
      </c>
      <c r="AE199" s="6" t="s">
        <v>42</v>
      </c>
    </row>
    <row r="200">
      <c r="A200" s="28" t="s">
        <v>976</v>
      </c>
      <c r="B200" s="6" t="s">
        <v>970</v>
      </c>
      <c r="C200" s="6" t="s">
        <v>876</v>
      </c>
      <c r="D200" s="7" t="s">
        <v>877</v>
      </c>
      <c r="E200" s="28" t="s">
        <v>878</v>
      </c>
      <c r="F200" s="5" t="s">
        <v>22</v>
      </c>
      <c r="G200" s="6" t="s">
        <v>37</v>
      </c>
      <c r="H200" s="6" t="s">
        <v>971</v>
      </c>
      <c r="I200" s="6" t="s">
        <v>1233</v>
      </c>
      <c r="J200" s="8" t="s">
        <v>973</v>
      </c>
      <c r="K200" s="5" t="s">
        <v>974</v>
      </c>
      <c r="L200" s="7" t="s">
        <v>975</v>
      </c>
      <c r="M200" s="9">
        <v>10870</v>
      </c>
      <c r="N200" s="5" t="s">
        <v>243</v>
      </c>
      <c r="O200" s="31">
        <v>42440.6355902778</v>
      </c>
      <c r="P200" s="32">
        <v>42440.6355902778</v>
      </c>
      <c r="Q200" s="28" t="s">
        <v>969</v>
      </c>
      <c r="R200" s="29" t="s">
        <v>42</v>
      </c>
      <c r="S200" s="28" t="s">
        <v>155</v>
      </c>
      <c r="T200" s="28" t="s">
        <v>977</v>
      </c>
      <c r="U200" s="5" t="s">
        <v>978</v>
      </c>
      <c r="V200" s="28" t="s">
        <v>979</v>
      </c>
      <c r="W200" s="7" t="s">
        <v>980</v>
      </c>
      <c r="X200" s="7" t="s">
        <v>1234</v>
      </c>
      <c r="Y200" s="5" t="s">
        <v>645</v>
      </c>
      <c r="Z200" s="5" t="s">
        <v>42</v>
      </c>
      <c r="AA200" s="6" t="s">
        <v>42</v>
      </c>
      <c r="AB200" s="6" t="s">
        <v>42</v>
      </c>
      <c r="AC200" s="6" t="s">
        <v>42</v>
      </c>
      <c r="AD200" s="6" t="s">
        <v>42</v>
      </c>
      <c r="AE200" s="6" t="s">
        <v>42</v>
      </c>
    </row>
    <row r="201">
      <c r="A201" s="28" t="s">
        <v>377</v>
      </c>
      <c r="B201" s="6" t="s">
        <v>374</v>
      </c>
      <c r="C201" s="6" t="s">
        <v>173</v>
      </c>
      <c r="D201" s="7" t="s">
        <v>235</v>
      </c>
      <c r="E201" s="28" t="s">
        <v>236</v>
      </c>
      <c r="F201" s="5" t="s">
        <v>1092</v>
      </c>
      <c r="G201" s="6" t="s">
        <v>37</v>
      </c>
      <c r="H201" s="6" t="s">
        <v>375</v>
      </c>
      <c r="I201" s="6" t="s">
        <v>1235</v>
      </c>
      <c r="J201" s="8" t="s">
        <v>240</v>
      </c>
      <c r="K201" s="5" t="s">
        <v>241</v>
      </c>
      <c r="L201" s="7" t="s">
        <v>242</v>
      </c>
      <c r="M201" s="9">
        <v>12090</v>
      </c>
      <c r="N201" s="5" t="s">
        <v>41</v>
      </c>
      <c r="O201" s="31">
        <v>42440.6355902778</v>
      </c>
      <c r="P201" s="32">
        <v>42440.6355902778</v>
      </c>
      <c r="Q201" s="28" t="s">
        <v>373</v>
      </c>
      <c r="R201" s="29" t="s">
        <v>1236</v>
      </c>
      <c r="S201" s="28" t="s">
        <v>42</v>
      </c>
      <c r="T201" s="28" t="s">
        <v>42</v>
      </c>
      <c r="U201" s="5" t="s">
        <v>42</v>
      </c>
      <c r="V201" s="30" t="s">
        <v>1237</v>
      </c>
      <c r="W201" s="7" t="s">
        <v>42</v>
      </c>
      <c r="X201" s="7" t="s">
        <v>42</v>
      </c>
      <c r="Y201" s="5" t="s">
        <v>42</v>
      </c>
      <c r="Z201" s="5" t="s">
        <v>42</v>
      </c>
      <c r="AA201" s="6" t="s">
        <v>42</v>
      </c>
      <c r="AB201" s="6" t="s">
        <v>42</v>
      </c>
      <c r="AC201" s="6" t="s">
        <v>42</v>
      </c>
      <c r="AD201" s="6" t="s">
        <v>42</v>
      </c>
      <c r="AE201" s="6" t="s">
        <v>42</v>
      </c>
    </row>
    <row r="202">
      <c r="A202" s="28" t="s">
        <v>479</v>
      </c>
      <c r="B202" s="6" t="s">
        <v>476</v>
      </c>
      <c r="C202" s="6" t="s">
        <v>470</v>
      </c>
      <c r="D202" s="7" t="s">
        <v>471</v>
      </c>
      <c r="E202" s="28" t="s">
        <v>472</v>
      </c>
      <c r="F202" s="5" t="s">
        <v>237</v>
      </c>
      <c r="G202" s="6" t="s">
        <v>37</v>
      </c>
      <c r="H202" s="6" t="s">
        <v>477</v>
      </c>
      <c r="I202" s="6" t="s">
        <v>1238</v>
      </c>
      <c r="J202" s="8" t="s">
        <v>240</v>
      </c>
      <c r="K202" s="5" t="s">
        <v>241</v>
      </c>
      <c r="L202" s="7" t="s">
        <v>242</v>
      </c>
      <c r="M202" s="9">
        <v>12160</v>
      </c>
      <c r="N202" s="5" t="s">
        <v>243</v>
      </c>
      <c r="O202" s="31">
        <v>42440.6355902778</v>
      </c>
      <c r="P202" s="32">
        <v>42440.6355902778</v>
      </c>
      <c r="Q202" s="28" t="s">
        <v>475</v>
      </c>
      <c r="R202" s="29" t="s">
        <v>42</v>
      </c>
      <c r="S202" s="28" t="s">
        <v>42</v>
      </c>
      <c r="T202" s="28" t="s">
        <v>42</v>
      </c>
      <c r="U202" s="5" t="s">
        <v>42</v>
      </c>
      <c r="V202" s="28" t="s">
        <v>42</v>
      </c>
      <c r="W202" s="7" t="s">
        <v>42</v>
      </c>
      <c r="X202" s="7" t="s">
        <v>42</v>
      </c>
      <c r="Y202" s="5" t="s">
        <v>42</v>
      </c>
      <c r="Z202" s="5" t="s">
        <v>42</v>
      </c>
      <c r="AA202" s="6" t="s">
        <v>42</v>
      </c>
      <c r="AB202" s="6" t="s">
        <v>42</v>
      </c>
      <c r="AC202" s="6" t="s">
        <v>42</v>
      </c>
      <c r="AD202" s="6" t="s">
        <v>42</v>
      </c>
      <c r="AE202" s="6" t="s">
        <v>42</v>
      </c>
    </row>
    <row r="203">
      <c r="A203" s="28" t="s">
        <v>1150</v>
      </c>
      <c r="B203" s="6" t="s">
        <v>629</v>
      </c>
      <c r="C203" s="6" t="s">
        <v>630</v>
      </c>
      <c r="D203" s="7" t="s">
        <v>631</v>
      </c>
      <c r="E203" s="28" t="s">
        <v>632</v>
      </c>
      <c r="F203" s="5" t="s">
        <v>22</v>
      </c>
      <c r="G203" s="6" t="s">
        <v>37</v>
      </c>
      <c r="H203" s="6" t="s">
        <v>1148</v>
      </c>
      <c r="I203" s="6" t="s">
        <v>1239</v>
      </c>
      <c r="J203" s="8" t="s">
        <v>635</v>
      </c>
      <c r="K203" s="5" t="s">
        <v>636</v>
      </c>
      <c r="L203" s="7" t="s">
        <v>637</v>
      </c>
      <c r="M203" s="9">
        <v>10950</v>
      </c>
      <c r="N203" s="5" t="s">
        <v>243</v>
      </c>
      <c r="O203" s="31">
        <v>42440.6355902778</v>
      </c>
      <c r="P203" s="32">
        <v>42440.6355902778</v>
      </c>
      <c r="Q203" s="28" t="s">
        <v>639</v>
      </c>
      <c r="R203" s="29" t="s">
        <v>42</v>
      </c>
      <c r="S203" s="28" t="s">
        <v>155</v>
      </c>
      <c r="T203" s="28" t="s">
        <v>640</v>
      </c>
      <c r="U203" s="5" t="s">
        <v>641</v>
      </c>
      <c r="V203" s="28" t="s">
        <v>642</v>
      </c>
      <c r="W203" s="7" t="s">
        <v>643</v>
      </c>
      <c r="X203" s="7" t="s">
        <v>51</v>
      </c>
      <c r="Y203" s="5" t="s">
        <v>645</v>
      </c>
      <c r="Z203" s="5" t="s">
        <v>42</v>
      </c>
      <c r="AA203" s="6" t="s">
        <v>42</v>
      </c>
      <c r="AB203" s="6" t="s">
        <v>42</v>
      </c>
      <c r="AC203" s="6" t="s">
        <v>42</v>
      </c>
      <c r="AD203" s="6" t="s">
        <v>42</v>
      </c>
      <c r="AE203" s="6" t="s">
        <v>42</v>
      </c>
    </row>
    <row r="204">
      <c r="A204" s="28" t="s">
        <v>873</v>
      </c>
      <c r="B204" s="6" t="s">
        <v>870</v>
      </c>
      <c r="C204" s="6" t="s">
        <v>852</v>
      </c>
      <c r="D204" s="7" t="s">
        <v>853</v>
      </c>
      <c r="E204" s="28" t="s">
        <v>854</v>
      </c>
      <c r="F204" s="5" t="s">
        <v>246</v>
      </c>
      <c r="G204" s="6" t="s">
        <v>37</v>
      </c>
      <c r="H204" s="6" t="s">
        <v>871</v>
      </c>
      <c r="I204" s="6" t="s">
        <v>1240</v>
      </c>
      <c r="J204" s="8" t="s">
        <v>446</v>
      </c>
      <c r="K204" s="5" t="s">
        <v>447</v>
      </c>
      <c r="L204" s="7" t="s">
        <v>448</v>
      </c>
      <c r="M204" s="9">
        <v>11050</v>
      </c>
      <c r="N204" s="5" t="s">
        <v>243</v>
      </c>
      <c r="O204" s="31">
        <v>42440.6355902778</v>
      </c>
      <c r="P204" s="32">
        <v>42440.6355902778</v>
      </c>
      <c r="Q204" s="28" t="s">
        <v>869</v>
      </c>
      <c r="R204" s="29" t="s">
        <v>42</v>
      </c>
      <c r="S204" s="28" t="s">
        <v>155</v>
      </c>
      <c r="T204" s="28" t="s">
        <v>42</v>
      </c>
      <c r="U204" s="5" t="s">
        <v>42</v>
      </c>
      <c r="V204" s="28" t="s">
        <v>42</v>
      </c>
      <c r="W204" s="7" t="s">
        <v>42</v>
      </c>
      <c r="X204" s="7" t="s">
        <v>42</v>
      </c>
      <c r="Y204" s="5" t="s">
        <v>42</v>
      </c>
      <c r="Z204" s="5" t="s">
        <v>42</v>
      </c>
      <c r="AA204" s="6" t="s">
        <v>42</v>
      </c>
      <c r="AB204" s="6" t="s">
        <v>42</v>
      </c>
      <c r="AC204" s="6" t="s">
        <v>42</v>
      </c>
      <c r="AD204" s="6" t="s">
        <v>42</v>
      </c>
      <c r="AE204" s="6" t="s">
        <v>42</v>
      </c>
    </row>
    <row r="205">
      <c r="A205" s="30" t="s">
        <v>1163</v>
      </c>
      <c r="B205" s="6" t="s">
        <v>1160</v>
      </c>
      <c r="C205" s="6" t="s">
        <v>1154</v>
      </c>
      <c r="D205" s="7" t="s">
        <v>1155</v>
      </c>
      <c r="E205" s="28" t="s">
        <v>1156</v>
      </c>
      <c r="F205" s="5" t="s">
        <v>246</v>
      </c>
      <c r="G205" s="6" t="s">
        <v>37</v>
      </c>
      <c r="H205" s="6" t="s">
        <v>1161</v>
      </c>
      <c r="I205" s="6" t="s">
        <v>1241</v>
      </c>
      <c r="J205" s="8" t="s">
        <v>79</v>
      </c>
      <c r="K205" s="5" t="s">
        <v>80</v>
      </c>
      <c r="L205" s="7" t="s">
        <v>81</v>
      </c>
      <c r="M205" s="9">
        <v>11840</v>
      </c>
      <c r="N205" s="5" t="s">
        <v>499</v>
      </c>
      <c r="O205" s="31">
        <v>42442.6906872685</v>
      </c>
      <c r="Q205" s="28" t="s">
        <v>1159</v>
      </c>
      <c r="R205" s="29" t="s">
        <v>42</v>
      </c>
      <c r="S205" s="28" t="s">
        <v>42</v>
      </c>
      <c r="T205" s="28" t="s">
        <v>42</v>
      </c>
      <c r="U205" s="5" t="s">
        <v>42</v>
      </c>
      <c r="V205" s="28" t="s">
        <v>42</v>
      </c>
      <c r="W205" s="7" t="s">
        <v>42</v>
      </c>
      <c r="X205" s="7" t="s">
        <v>42</v>
      </c>
      <c r="Y205" s="5" t="s">
        <v>42</v>
      </c>
      <c r="Z205" s="5" t="s">
        <v>42</v>
      </c>
      <c r="AA205" s="6" t="s">
        <v>42</v>
      </c>
      <c r="AB205" s="6" t="s">
        <v>42</v>
      </c>
      <c r="AC205" s="6" t="s">
        <v>42</v>
      </c>
      <c r="AD205" s="6" t="s">
        <v>42</v>
      </c>
      <c r="AE205" s="6" t="s">
        <v>42</v>
      </c>
    </row>
    <row r="206">
      <c r="A206" s="28" t="s">
        <v>1242</v>
      </c>
      <c r="B206" s="6" t="s">
        <v>1243</v>
      </c>
      <c r="C206" s="6" t="s">
        <v>203</v>
      </c>
      <c r="D206" s="7" t="s">
        <v>511</v>
      </c>
      <c r="E206" s="28" t="s">
        <v>512</v>
      </c>
      <c r="F206" s="5" t="s">
        <v>263</v>
      </c>
      <c r="G206" s="6" t="s">
        <v>37</v>
      </c>
      <c r="H206" s="6" t="s">
        <v>1244</v>
      </c>
      <c r="I206" s="6" t="s">
        <v>239</v>
      </c>
      <c r="J206" s="8" t="s">
        <v>401</v>
      </c>
      <c r="K206" s="5" t="s">
        <v>402</v>
      </c>
      <c r="L206" s="7" t="s">
        <v>403</v>
      </c>
      <c r="M206" s="9">
        <v>11390</v>
      </c>
      <c r="N206" s="5" t="s">
        <v>243</v>
      </c>
      <c r="O206" s="31">
        <v>42440.6355902778</v>
      </c>
      <c r="P206" s="32">
        <v>42440.6355902778</v>
      </c>
      <c r="Q206" s="28" t="s">
        <v>42</v>
      </c>
      <c r="R206" s="29" t="s">
        <v>42</v>
      </c>
      <c r="S206" s="28" t="s">
        <v>155</v>
      </c>
      <c r="T206" s="28" t="s">
        <v>1245</v>
      </c>
      <c r="U206" s="5" t="s">
        <v>285</v>
      </c>
      <c r="V206" s="28" t="s">
        <v>42</v>
      </c>
      <c r="W206" s="7" t="s">
        <v>42</v>
      </c>
      <c r="X206" s="7" t="s">
        <v>42</v>
      </c>
      <c r="Y206" s="5" t="s">
        <v>42</v>
      </c>
      <c r="Z206" s="5" t="s">
        <v>42</v>
      </c>
      <c r="AA206" s="6" t="s">
        <v>42</v>
      </c>
      <c r="AB206" s="6" t="s">
        <v>42</v>
      </c>
      <c r="AC206" s="6" t="s">
        <v>42</v>
      </c>
      <c r="AD206" s="6" t="s">
        <v>42</v>
      </c>
      <c r="AE206" s="6" t="s">
        <v>42</v>
      </c>
    </row>
    <row r="207">
      <c r="A207" s="28" t="s">
        <v>1246</v>
      </c>
      <c r="B207" s="6" t="s">
        <v>1247</v>
      </c>
      <c r="C207" s="6" t="s">
        <v>1248</v>
      </c>
      <c r="D207" s="7" t="s">
        <v>47</v>
      </c>
      <c r="E207" s="28" t="s">
        <v>48</v>
      </c>
      <c r="F207" s="5" t="s">
        <v>49</v>
      </c>
      <c r="G207" s="6" t="s">
        <v>226</v>
      </c>
      <c r="H207" s="6" t="s">
        <v>1249</v>
      </c>
      <c r="I207" s="6" t="s">
        <v>68</v>
      </c>
      <c r="J207" s="8" t="s">
        <v>241</v>
      </c>
      <c r="K207" s="5" t="s">
        <v>1250</v>
      </c>
      <c r="L207" s="7" t="s">
        <v>1251</v>
      </c>
      <c r="M207" s="9">
        <v>10560</v>
      </c>
      <c r="N207" s="5" t="s">
        <v>69</v>
      </c>
      <c r="O207" s="31">
        <v>42440.6355902778</v>
      </c>
      <c r="P207" s="32">
        <v>42440.6355902778</v>
      </c>
      <c r="Q207" s="28" t="s">
        <v>42</v>
      </c>
      <c r="R207" s="29" t="s">
        <v>42</v>
      </c>
      <c r="S207" s="28" t="s">
        <v>42</v>
      </c>
      <c r="T207" s="28" t="s">
        <v>42</v>
      </c>
      <c r="U207" s="5" t="s">
        <v>42</v>
      </c>
      <c r="V207" s="28" t="s">
        <v>42</v>
      </c>
      <c r="W207" s="7" t="s">
        <v>42</v>
      </c>
      <c r="X207" s="7" t="s">
        <v>42</v>
      </c>
      <c r="Y207" s="5" t="s">
        <v>42</v>
      </c>
      <c r="Z207" s="5" t="s">
        <v>42</v>
      </c>
      <c r="AA207" s="6" t="s">
        <v>42</v>
      </c>
      <c r="AB207" s="6" t="s">
        <v>42</v>
      </c>
      <c r="AC207" s="6" t="s">
        <v>42</v>
      </c>
      <c r="AD207" s="6" t="s">
        <v>42</v>
      </c>
      <c r="AE207" s="6" t="s">
        <v>42</v>
      </c>
    </row>
    <row r="208">
      <c r="A208" s="28" t="s">
        <v>1252</v>
      </c>
      <c r="B208" s="6" t="s">
        <v>1253</v>
      </c>
      <c r="C208" s="6" t="s">
        <v>161</v>
      </c>
      <c r="D208" s="7" t="s">
        <v>1254</v>
      </c>
      <c r="E208" s="28" t="s">
        <v>1255</v>
      </c>
      <c r="F208" s="5" t="s">
        <v>75</v>
      </c>
      <c r="G208" s="6" t="s">
        <v>76</v>
      </c>
      <c r="H208" s="6" t="s">
        <v>1256</v>
      </c>
      <c r="I208" s="6" t="s">
        <v>1257</v>
      </c>
      <c r="J208" s="8" t="s">
        <v>241</v>
      </c>
      <c r="K208" s="5" t="s">
        <v>1250</v>
      </c>
      <c r="L208" s="7" t="s">
        <v>1251</v>
      </c>
      <c r="M208" s="9">
        <v>10580</v>
      </c>
      <c r="N208" s="5" t="s">
        <v>69</v>
      </c>
      <c r="O208" s="31">
        <v>42440.6355902778</v>
      </c>
      <c r="P208" s="32">
        <v>42440.6355902778</v>
      </c>
      <c r="Q208" s="28" t="s">
        <v>42</v>
      </c>
      <c r="R208" s="29" t="s">
        <v>42</v>
      </c>
      <c r="S208" s="28" t="s">
        <v>42</v>
      </c>
      <c r="T208" s="28" t="s">
        <v>42</v>
      </c>
      <c r="U208" s="5" t="s">
        <v>42</v>
      </c>
      <c r="V208" s="28" t="s">
        <v>42</v>
      </c>
      <c r="W208" s="7" t="s">
        <v>42</v>
      </c>
      <c r="X208" s="7" t="s">
        <v>42</v>
      </c>
      <c r="Y208" s="5" t="s">
        <v>42</v>
      </c>
      <c r="Z208" s="5" t="s">
        <v>42</v>
      </c>
      <c r="AA208" s="6" t="s">
        <v>42</v>
      </c>
      <c r="AB208" s="6" t="s">
        <v>118</v>
      </c>
      <c r="AC208" s="6" t="s">
        <v>139</v>
      </c>
      <c r="AD208" s="6" t="s">
        <v>1258</v>
      </c>
      <c r="AE208" s="6" t="s">
        <v>42</v>
      </c>
    </row>
    <row r="209">
      <c r="A209" s="28" t="s">
        <v>1259</v>
      </c>
      <c r="B209" s="6" t="s">
        <v>1260</v>
      </c>
      <c r="C209" s="6" t="s">
        <v>161</v>
      </c>
      <c r="D209" s="7" t="s">
        <v>1254</v>
      </c>
      <c r="E209" s="28" t="s">
        <v>1255</v>
      </c>
      <c r="F209" s="5" t="s">
        <v>75</v>
      </c>
      <c r="G209" s="6" t="s">
        <v>76</v>
      </c>
      <c r="H209" s="6" t="s">
        <v>1261</v>
      </c>
      <c r="I209" s="6" t="s">
        <v>1262</v>
      </c>
      <c r="J209" s="8" t="s">
        <v>241</v>
      </c>
      <c r="K209" s="5" t="s">
        <v>1250</v>
      </c>
      <c r="L209" s="7" t="s">
        <v>1251</v>
      </c>
      <c r="M209" s="9">
        <v>10590</v>
      </c>
      <c r="N209" s="5" t="s">
        <v>69</v>
      </c>
      <c r="O209" s="31">
        <v>42440.6355902778</v>
      </c>
      <c r="P209" s="32">
        <v>42440.6355902778</v>
      </c>
      <c r="Q209" s="28" t="s">
        <v>42</v>
      </c>
      <c r="R209" s="29" t="s">
        <v>42</v>
      </c>
      <c r="S209" s="28" t="s">
        <v>42</v>
      </c>
      <c r="T209" s="28" t="s">
        <v>42</v>
      </c>
      <c r="U209" s="5" t="s">
        <v>42</v>
      </c>
      <c r="V209" s="28" t="s">
        <v>42</v>
      </c>
      <c r="W209" s="7" t="s">
        <v>42</v>
      </c>
      <c r="X209" s="7" t="s">
        <v>42</v>
      </c>
      <c r="Y209" s="5" t="s">
        <v>42</v>
      </c>
      <c r="Z209" s="5" t="s">
        <v>42</v>
      </c>
      <c r="AA209" s="6" t="s">
        <v>42</v>
      </c>
      <c r="AB209" s="6" t="s">
        <v>118</v>
      </c>
      <c r="AC209" s="6" t="s">
        <v>139</v>
      </c>
      <c r="AD209" s="6" t="s">
        <v>1263</v>
      </c>
      <c r="AE209" s="6" t="s">
        <v>42</v>
      </c>
    </row>
    <row r="210">
      <c r="A210" s="28" t="s">
        <v>1264</v>
      </c>
      <c r="B210" s="6" t="s">
        <v>1265</v>
      </c>
      <c r="C210" s="6" t="s">
        <v>161</v>
      </c>
      <c r="D210" s="7" t="s">
        <v>1254</v>
      </c>
      <c r="E210" s="28" t="s">
        <v>1255</v>
      </c>
      <c r="F210" s="5" t="s">
        <v>75</v>
      </c>
      <c r="G210" s="6" t="s">
        <v>76</v>
      </c>
      <c r="H210" s="6" t="s">
        <v>1266</v>
      </c>
      <c r="I210" s="6" t="s">
        <v>1267</v>
      </c>
      <c r="J210" s="8" t="s">
        <v>241</v>
      </c>
      <c r="K210" s="5" t="s">
        <v>1250</v>
      </c>
      <c r="L210" s="7" t="s">
        <v>1251</v>
      </c>
      <c r="M210" s="9">
        <v>10620</v>
      </c>
      <c r="N210" s="5" t="s">
        <v>69</v>
      </c>
      <c r="O210" s="31">
        <v>42440.6355902778</v>
      </c>
      <c r="P210" s="32">
        <v>42440.6355902778</v>
      </c>
      <c r="Q210" s="28" t="s">
        <v>42</v>
      </c>
      <c r="R210" s="29" t="s">
        <v>42</v>
      </c>
      <c r="S210" s="28" t="s">
        <v>42</v>
      </c>
      <c r="T210" s="28" t="s">
        <v>42</v>
      </c>
      <c r="U210" s="5" t="s">
        <v>42</v>
      </c>
      <c r="V210" s="28" t="s">
        <v>42</v>
      </c>
      <c r="W210" s="7" t="s">
        <v>42</v>
      </c>
      <c r="X210" s="7" t="s">
        <v>42</v>
      </c>
      <c r="Y210" s="5" t="s">
        <v>42</v>
      </c>
      <c r="Z210" s="5" t="s">
        <v>42</v>
      </c>
      <c r="AA210" s="6" t="s">
        <v>42</v>
      </c>
      <c r="AB210" s="6" t="s">
        <v>118</v>
      </c>
      <c r="AC210" s="6" t="s">
        <v>139</v>
      </c>
      <c r="AD210" s="6" t="s">
        <v>1268</v>
      </c>
      <c r="AE210" s="6" t="s">
        <v>42</v>
      </c>
    </row>
    <row r="211">
      <c r="A211" s="28" t="s">
        <v>1269</v>
      </c>
      <c r="B211" s="6" t="s">
        <v>1270</v>
      </c>
      <c r="C211" s="6" t="s">
        <v>161</v>
      </c>
      <c r="D211" s="7" t="s">
        <v>1254</v>
      </c>
      <c r="E211" s="28" t="s">
        <v>1255</v>
      </c>
      <c r="F211" s="5" t="s">
        <v>75</v>
      </c>
      <c r="G211" s="6" t="s">
        <v>152</v>
      </c>
      <c r="H211" s="6" t="s">
        <v>1271</v>
      </c>
      <c r="I211" s="6" t="s">
        <v>1272</v>
      </c>
      <c r="J211" s="8" t="s">
        <v>241</v>
      </c>
      <c r="K211" s="5" t="s">
        <v>1250</v>
      </c>
      <c r="L211" s="7" t="s">
        <v>1251</v>
      </c>
      <c r="M211" s="9">
        <v>10630</v>
      </c>
      <c r="N211" s="5" t="s">
        <v>64</v>
      </c>
      <c r="O211" s="31">
        <v>42440.6355902778</v>
      </c>
      <c r="P211" s="32">
        <v>42440.6355902778</v>
      </c>
      <c r="Q211" s="28" t="s">
        <v>42</v>
      </c>
      <c r="R211" s="29" t="s">
        <v>42</v>
      </c>
      <c r="S211" s="28" t="s">
        <v>42</v>
      </c>
      <c r="T211" s="28" t="s">
        <v>42</v>
      </c>
      <c r="U211" s="5" t="s">
        <v>42</v>
      </c>
      <c r="V211" s="28" t="s">
        <v>42</v>
      </c>
      <c r="W211" s="7" t="s">
        <v>42</v>
      </c>
      <c r="X211" s="7" t="s">
        <v>42</v>
      </c>
      <c r="Y211" s="5" t="s">
        <v>42</v>
      </c>
      <c r="Z211" s="5" t="s">
        <v>42</v>
      </c>
      <c r="AA211" s="6" t="s">
        <v>42</v>
      </c>
      <c r="AB211" s="6" t="s">
        <v>1273</v>
      </c>
      <c r="AC211" s="6" t="s">
        <v>139</v>
      </c>
      <c r="AD211" s="6" t="s">
        <v>1274</v>
      </c>
      <c r="AE211" s="6" t="s">
        <v>42</v>
      </c>
    </row>
    <row r="212">
      <c r="A212" s="28" t="s">
        <v>1275</v>
      </c>
      <c r="B212" s="6" t="s">
        <v>1276</v>
      </c>
      <c r="C212" s="6" t="s">
        <v>161</v>
      </c>
      <c r="D212" s="7" t="s">
        <v>47</v>
      </c>
      <c r="E212" s="28" t="s">
        <v>48</v>
      </c>
      <c r="F212" s="5" t="s">
        <v>75</v>
      </c>
      <c r="G212" s="6" t="s">
        <v>76</v>
      </c>
      <c r="H212" s="6" t="s">
        <v>1277</v>
      </c>
      <c r="I212" s="6" t="s">
        <v>68</v>
      </c>
      <c r="J212" s="8" t="s">
        <v>241</v>
      </c>
      <c r="K212" s="5" t="s">
        <v>1250</v>
      </c>
      <c r="L212" s="7" t="s">
        <v>1251</v>
      </c>
      <c r="M212" s="9">
        <v>10640</v>
      </c>
      <c r="N212" s="5" t="s">
        <v>69</v>
      </c>
      <c r="O212" s="31">
        <v>42440.6355902778</v>
      </c>
      <c r="P212" s="32">
        <v>42440.6355902778</v>
      </c>
      <c r="Q212" s="28" t="s">
        <v>42</v>
      </c>
      <c r="R212" s="29" t="s">
        <v>42</v>
      </c>
      <c r="S212" s="28" t="s">
        <v>42</v>
      </c>
      <c r="T212" s="28" t="s">
        <v>42</v>
      </c>
      <c r="U212" s="5" t="s">
        <v>42</v>
      </c>
      <c r="V212" s="28" t="s">
        <v>42</v>
      </c>
      <c r="W212" s="7" t="s">
        <v>42</v>
      </c>
      <c r="X212" s="7" t="s">
        <v>42</v>
      </c>
      <c r="Y212" s="5" t="s">
        <v>42</v>
      </c>
      <c r="Z212" s="5" t="s">
        <v>42</v>
      </c>
      <c r="AA212" s="6" t="s">
        <v>42</v>
      </c>
      <c r="AB212" s="6" t="s">
        <v>1278</v>
      </c>
      <c r="AC212" s="6" t="s">
        <v>118</v>
      </c>
      <c r="AD212" s="6" t="s">
        <v>1279</v>
      </c>
      <c r="AE212" s="6" t="s">
        <v>42</v>
      </c>
    </row>
    <row r="213">
      <c r="A213" s="28" t="s">
        <v>1280</v>
      </c>
      <c r="B213" s="6" t="s">
        <v>1281</v>
      </c>
      <c r="C213" s="6" t="s">
        <v>161</v>
      </c>
      <c r="D213" s="7" t="s">
        <v>1254</v>
      </c>
      <c r="E213" s="28" t="s">
        <v>1255</v>
      </c>
      <c r="F213" s="5" t="s">
        <v>75</v>
      </c>
      <c r="G213" s="6" t="s">
        <v>76</v>
      </c>
      <c r="H213" s="6" t="s">
        <v>1282</v>
      </c>
      <c r="I213" s="6" t="s">
        <v>1283</v>
      </c>
      <c r="J213" s="8" t="s">
        <v>241</v>
      </c>
      <c r="K213" s="5" t="s">
        <v>1250</v>
      </c>
      <c r="L213" s="7" t="s">
        <v>1251</v>
      </c>
      <c r="M213" s="9">
        <v>10600</v>
      </c>
      <c r="N213" s="5" t="s">
        <v>64</v>
      </c>
      <c r="O213" s="31">
        <v>42440.6355902778</v>
      </c>
      <c r="P213" s="32">
        <v>42440.6355902778</v>
      </c>
      <c r="Q213" s="28" t="s">
        <v>42</v>
      </c>
      <c r="R213" s="29" t="s">
        <v>42</v>
      </c>
      <c r="S213" s="28" t="s">
        <v>42</v>
      </c>
      <c r="T213" s="28" t="s">
        <v>42</v>
      </c>
      <c r="U213" s="5" t="s">
        <v>42</v>
      </c>
      <c r="V213" s="28" t="s">
        <v>42</v>
      </c>
      <c r="W213" s="7" t="s">
        <v>42</v>
      </c>
      <c r="X213" s="7" t="s">
        <v>42</v>
      </c>
      <c r="Y213" s="5" t="s">
        <v>42</v>
      </c>
      <c r="Z213" s="5" t="s">
        <v>42</v>
      </c>
      <c r="AA213" s="6" t="s">
        <v>42</v>
      </c>
      <c r="AB213" s="6" t="s">
        <v>1284</v>
      </c>
      <c r="AC213" s="6" t="s">
        <v>139</v>
      </c>
      <c r="AD213" s="6" t="s">
        <v>1285</v>
      </c>
      <c r="AE213" s="6" t="s">
        <v>42</v>
      </c>
    </row>
    <row r="214">
      <c r="A214" s="28" t="s">
        <v>1286</v>
      </c>
      <c r="B214" s="6" t="s">
        <v>1287</v>
      </c>
      <c r="C214" s="6" t="s">
        <v>161</v>
      </c>
      <c r="D214" s="7" t="s">
        <v>47</v>
      </c>
      <c r="E214" s="28" t="s">
        <v>48</v>
      </c>
      <c r="F214" s="5" t="s">
        <v>75</v>
      </c>
      <c r="G214" s="6" t="s">
        <v>76</v>
      </c>
      <c r="H214" s="6" t="s">
        <v>1288</v>
      </c>
      <c r="I214" s="6" t="s">
        <v>68</v>
      </c>
      <c r="J214" s="8" t="s">
        <v>241</v>
      </c>
      <c r="K214" s="5" t="s">
        <v>1250</v>
      </c>
      <c r="L214" s="7" t="s">
        <v>1251</v>
      </c>
      <c r="M214" s="9">
        <v>10650</v>
      </c>
      <c r="N214" s="5" t="s">
        <v>69</v>
      </c>
      <c r="O214" s="31">
        <v>42440.6355902778</v>
      </c>
      <c r="P214" s="32">
        <v>42440.6355902778</v>
      </c>
      <c r="Q214" s="28" t="s">
        <v>42</v>
      </c>
      <c r="R214" s="29" t="s">
        <v>42</v>
      </c>
      <c r="S214" s="28" t="s">
        <v>168</v>
      </c>
      <c r="T214" s="28" t="s">
        <v>42</v>
      </c>
      <c r="U214" s="5" t="s">
        <v>42</v>
      </c>
      <c r="V214" s="28" t="s">
        <v>42</v>
      </c>
      <c r="W214" s="7" t="s">
        <v>42</v>
      </c>
      <c r="X214" s="7" t="s">
        <v>42</v>
      </c>
      <c r="Y214" s="5" t="s">
        <v>42</v>
      </c>
      <c r="Z214" s="5" t="s">
        <v>42</v>
      </c>
      <c r="AA214" s="6" t="s">
        <v>42</v>
      </c>
      <c r="AB214" s="6" t="s">
        <v>173</v>
      </c>
      <c r="AC214" s="6" t="s">
        <v>1289</v>
      </c>
      <c r="AD214" s="6" t="s">
        <v>1290</v>
      </c>
      <c r="AE214" s="6" t="s">
        <v>42</v>
      </c>
    </row>
    <row r="215">
      <c r="A215" s="28" t="s">
        <v>1291</v>
      </c>
      <c r="B215" s="6" t="s">
        <v>1292</v>
      </c>
      <c r="C215" s="6" t="s">
        <v>161</v>
      </c>
      <c r="D215" s="7" t="s">
        <v>47</v>
      </c>
      <c r="E215" s="28" t="s">
        <v>48</v>
      </c>
      <c r="F215" s="5" t="s">
        <v>75</v>
      </c>
      <c r="G215" s="6" t="s">
        <v>76</v>
      </c>
      <c r="H215" s="6" t="s">
        <v>1288</v>
      </c>
      <c r="I215" s="6" t="s">
        <v>68</v>
      </c>
      <c r="J215" s="8" t="s">
        <v>241</v>
      </c>
      <c r="K215" s="5" t="s">
        <v>1250</v>
      </c>
      <c r="L215" s="7" t="s">
        <v>1251</v>
      </c>
      <c r="M215" s="9">
        <v>10570</v>
      </c>
      <c r="N215" s="5" t="s">
        <v>69</v>
      </c>
      <c r="O215" s="31">
        <v>42440.6355902778</v>
      </c>
      <c r="P215" s="32">
        <v>42440.6355902778</v>
      </c>
      <c r="Q215" s="28" t="s">
        <v>42</v>
      </c>
      <c r="R215" s="29" t="s">
        <v>42</v>
      </c>
      <c r="S215" s="28" t="s">
        <v>155</v>
      </c>
      <c r="T215" s="28" t="s">
        <v>42</v>
      </c>
      <c r="U215" s="5" t="s">
        <v>42</v>
      </c>
      <c r="V215" s="28" t="s">
        <v>42</v>
      </c>
      <c r="W215" s="7" t="s">
        <v>42</v>
      </c>
      <c r="X215" s="7" t="s">
        <v>42</v>
      </c>
      <c r="Y215" s="5" t="s">
        <v>42</v>
      </c>
      <c r="Z215" s="5" t="s">
        <v>42</v>
      </c>
      <c r="AA215" s="6" t="s">
        <v>42</v>
      </c>
      <c r="AB215" s="6" t="s">
        <v>169</v>
      </c>
      <c r="AC215" s="6" t="s">
        <v>959</v>
      </c>
      <c r="AD215" s="6" t="s">
        <v>1293</v>
      </c>
      <c r="AE215" s="6" t="s">
        <v>42</v>
      </c>
    </row>
    <row r="216">
      <c r="A216" s="28" t="s">
        <v>886</v>
      </c>
      <c r="B216" s="6" t="s">
        <v>883</v>
      </c>
      <c r="C216" s="6" t="s">
        <v>876</v>
      </c>
      <c r="D216" s="7" t="s">
        <v>877</v>
      </c>
      <c r="E216" s="28" t="s">
        <v>878</v>
      </c>
      <c r="F216" s="5" t="s">
        <v>295</v>
      </c>
      <c r="G216" s="6" t="s">
        <v>37</v>
      </c>
      <c r="H216" s="6" t="s">
        <v>884</v>
      </c>
      <c r="I216" s="6" t="s">
        <v>1294</v>
      </c>
      <c r="J216" s="8" t="s">
        <v>315</v>
      </c>
      <c r="K216" s="5" t="s">
        <v>663</v>
      </c>
      <c r="L216" s="7" t="s">
        <v>664</v>
      </c>
      <c r="M216" s="9">
        <v>10410</v>
      </c>
      <c r="N216" s="5" t="s">
        <v>41</v>
      </c>
      <c r="O216" s="31">
        <v>42440.6355902778</v>
      </c>
      <c r="P216" s="32">
        <v>42440.6355902778</v>
      </c>
      <c r="Q216" s="28" t="s">
        <v>882</v>
      </c>
      <c r="R216" s="29" t="s">
        <v>1295</v>
      </c>
      <c r="S216" s="28" t="s">
        <v>168</v>
      </c>
      <c r="T216" s="28" t="s">
        <v>42</v>
      </c>
      <c r="U216" s="5" t="s">
        <v>42</v>
      </c>
      <c r="V216" s="28" t="s">
        <v>42</v>
      </c>
      <c r="W216" s="7" t="s">
        <v>42</v>
      </c>
      <c r="X216" s="7" t="s">
        <v>42</v>
      </c>
      <c r="Y216" s="5" t="s">
        <v>42</v>
      </c>
      <c r="Z216" s="5" t="s">
        <v>42</v>
      </c>
      <c r="AA216" s="6" t="s">
        <v>42</v>
      </c>
      <c r="AB216" s="6" t="s">
        <v>42</v>
      </c>
      <c r="AC216" s="6" t="s">
        <v>42</v>
      </c>
      <c r="AD216" s="6" t="s">
        <v>42</v>
      </c>
      <c r="AE216" s="6" t="s">
        <v>42</v>
      </c>
    </row>
    <row r="217">
      <c r="A217" s="28" t="s">
        <v>1296</v>
      </c>
      <c r="B217" s="6" t="s">
        <v>1297</v>
      </c>
      <c r="C217" s="6" t="s">
        <v>1298</v>
      </c>
      <c r="D217" s="7" t="s">
        <v>1155</v>
      </c>
      <c r="E217" s="28" t="s">
        <v>1156</v>
      </c>
      <c r="F217" s="5" t="s">
        <v>58</v>
      </c>
      <c r="G217" s="6" t="s">
        <v>59</v>
      </c>
      <c r="H217" s="6" t="s">
        <v>1299</v>
      </c>
      <c r="I217" s="6" t="s">
        <v>1300</v>
      </c>
      <c r="J217" s="8" t="s">
        <v>79</v>
      </c>
      <c r="K217" s="5" t="s">
        <v>80</v>
      </c>
      <c r="L217" s="7" t="s">
        <v>81</v>
      </c>
      <c r="M217" s="9">
        <v>11850</v>
      </c>
      <c r="N217" s="5" t="s">
        <v>69</v>
      </c>
      <c r="O217" s="31">
        <v>42440.6355902778</v>
      </c>
      <c r="P217" s="32">
        <v>42440.6355902778</v>
      </c>
      <c r="Q217" s="28" t="s">
        <v>42</v>
      </c>
      <c r="R217" s="29" t="s">
        <v>42</v>
      </c>
      <c r="S217" s="28" t="s">
        <v>42</v>
      </c>
      <c r="T217" s="28" t="s">
        <v>42</v>
      </c>
      <c r="U217" s="5" t="s">
        <v>42</v>
      </c>
      <c r="V217" s="28" t="s">
        <v>42</v>
      </c>
      <c r="W217" s="7" t="s">
        <v>42</v>
      </c>
      <c r="X217" s="7" t="s">
        <v>42</v>
      </c>
      <c r="Y217" s="5" t="s">
        <v>42</v>
      </c>
      <c r="Z217" s="5" t="s">
        <v>42</v>
      </c>
      <c r="AA217" s="6" t="s">
        <v>42</v>
      </c>
      <c r="AB217" s="6" t="s">
        <v>42</v>
      </c>
      <c r="AC217" s="6" t="s">
        <v>42</v>
      </c>
      <c r="AD217" s="6" t="s">
        <v>42</v>
      </c>
      <c r="AE217" s="6" t="s">
        <v>42</v>
      </c>
    </row>
    <row r="218">
      <c r="A218" s="28" t="s">
        <v>1301</v>
      </c>
      <c r="B218" s="6" t="s">
        <v>1302</v>
      </c>
      <c r="C218" s="6" t="s">
        <v>118</v>
      </c>
      <c r="D218" s="7" t="s">
        <v>623</v>
      </c>
      <c r="E218" s="28" t="s">
        <v>624</v>
      </c>
      <c r="F218" s="5" t="s">
        <v>488</v>
      </c>
      <c r="G218" s="6" t="s">
        <v>37</v>
      </c>
      <c r="H218" s="6" t="s">
        <v>1303</v>
      </c>
      <c r="I218" s="6" t="s">
        <v>1304</v>
      </c>
      <c r="J218" s="8" t="s">
        <v>62</v>
      </c>
      <c r="K218" s="5" t="s">
        <v>51</v>
      </c>
      <c r="L218" s="7" t="s">
        <v>63</v>
      </c>
      <c r="M218" s="9">
        <v>10080</v>
      </c>
      <c r="N218" s="5" t="s">
        <v>41</v>
      </c>
      <c r="O218" s="31">
        <v>42440.6355902778</v>
      </c>
      <c r="P218" s="32">
        <v>42440.6355902778</v>
      </c>
      <c r="Q218" s="28" t="s">
        <v>42</v>
      </c>
      <c r="R218" s="29" t="s">
        <v>1305</v>
      </c>
      <c r="S218" s="28" t="s">
        <v>42</v>
      </c>
      <c r="T218" s="28" t="s">
        <v>42</v>
      </c>
      <c r="U218" s="5" t="s">
        <v>42</v>
      </c>
      <c r="V218" s="28" t="s">
        <v>42</v>
      </c>
      <c r="W218" s="7" t="s">
        <v>42</v>
      </c>
      <c r="X218" s="7" t="s">
        <v>42</v>
      </c>
      <c r="Y218" s="5" t="s">
        <v>42</v>
      </c>
      <c r="Z218" s="5" t="s">
        <v>42</v>
      </c>
      <c r="AA218" s="6" t="s">
        <v>42</v>
      </c>
      <c r="AB218" s="6" t="s">
        <v>149</v>
      </c>
      <c r="AC218" s="6" t="s">
        <v>156</v>
      </c>
      <c r="AD218" s="6" t="s">
        <v>42</v>
      </c>
      <c r="AE218" s="6" t="s">
        <v>42</v>
      </c>
    </row>
    <row r="219">
      <c r="A219" s="28" t="s">
        <v>1209</v>
      </c>
      <c r="B219" s="6" t="s">
        <v>1306</v>
      </c>
      <c r="C219" s="6" t="s">
        <v>118</v>
      </c>
      <c r="D219" s="7" t="s">
        <v>34</v>
      </c>
      <c r="E219" s="28" t="s">
        <v>35</v>
      </c>
      <c r="F219" s="5" t="s">
        <v>488</v>
      </c>
      <c r="G219" s="6" t="s">
        <v>37</v>
      </c>
      <c r="H219" s="6" t="s">
        <v>489</v>
      </c>
      <c r="I219" s="6" t="s">
        <v>1307</v>
      </c>
      <c r="J219" s="8" t="s">
        <v>93</v>
      </c>
      <c r="K219" s="5" t="s">
        <v>94</v>
      </c>
      <c r="L219" s="7" t="s">
        <v>95</v>
      </c>
      <c r="M219" s="9">
        <v>10280</v>
      </c>
      <c r="N219" s="5" t="s">
        <v>243</v>
      </c>
      <c r="O219" s="31">
        <v>42440.6355902778</v>
      </c>
      <c r="P219" s="32">
        <v>42440.6355902778</v>
      </c>
      <c r="Q219" s="28" t="s">
        <v>491</v>
      </c>
      <c r="R219" s="29" t="s">
        <v>42</v>
      </c>
      <c r="S219" s="28" t="s">
        <v>155</v>
      </c>
      <c r="T219" s="28" t="s">
        <v>42</v>
      </c>
      <c r="U219" s="5" t="s">
        <v>42</v>
      </c>
      <c r="V219" s="28" t="s">
        <v>42</v>
      </c>
      <c r="W219" s="7" t="s">
        <v>42</v>
      </c>
      <c r="X219" s="7" t="s">
        <v>42</v>
      </c>
      <c r="Y219" s="5" t="s">
        <v>42</v>
      </c>
      <c r="Z219" s="5" t="s">
        <v>42</v>
      </c>
      <c r="AA219" s="6" t="s">
        <v>86</v>
      </c>
      <c r="AB219" s="6" t="s">
        <v>88</v>
      </c>
      <c r="AC219" s="6" t="s">
        <v>42</v>
      </c>
      <c r="AD219" s="6" t="s">
        <v>42</v>
      </c>
      <c r="AE219" s="6" t="s">
        <v>42</v>
      </c>
    </row>
    <row r="220">
      <c r="A220" s="28" t="s">
        <v>1218</v>
      </c>
      <c r="B220" s="6" t="s">
        <v>875</v>
      </c>
      <c r="C220" s="6" t="s">
        <v>876</v>
      </c>
      <c r="D220" s="7" t="s">
        <v>877</v>
      </c>
      <c r="E220" s="28" t="s">
        <v>878</v>
      </c>
      <c r="F220" s="5" t="s">
        <v>246</v>
      </c>
      <c r="G220" s="6" t="s">
        <v>37</v>
      </c>
      <c r="H220" s="6" t="s">
        <v>879</v>
      </c>
      <c r="I220" s="6" t="s">
        <v>1308</v>
      </c>
      <c r="J220" s="8" t="s">
        <v>315</v>
      </c>
      <c r="K220" s="5" t="s">
        <v>663</v>
      </c>
      <c r="L220" s="7" t="s">
        <v>664</v>
      </c>
      <c r="M220" s="9">
        <v>10380</v>
      </c>
      <c r="N220" s="5" t="s">
        <v>41</v>
      </c>
      <c r="O220" s="31">
        <v>42440.6355902778</v>
      </c>
      <c r="P220" s="32">
        <v>42440.6355902778</v>
      </c>
      <c r="Q220" s="28" t="s">
        <v>881</v>
      </c>
      <c r="R220" s="29" t="s">
        <v>1309</v>
      </c>
      <c r="S220" s="28" t="s">
        <v>168</v>
      </c>
      <c r="T220" s="28" t="s">
        <v>42</v>
      </c>
      <c r="U220" s="5" t="s">
        <v>42</v>
      </c>
      <c r="V220" s="28" t="s">
        <v>42</v>
      </c>
      <c r="W220" s="7" t="s">
        <v>42</v>
      </c>
      <c r="X220" s="7" t="s">
        <v>42</v>
      </c>
      <c r="Y220" s="5" t="s">
        <v>42</v>
      </c>
      <c r="Z220" s="5" t="s">
        <v>42</v>
      </c>
      <c r="AA220" s="6" t="s">
        <v>42</v>
      </c>
      <c r="AB220" s="6" t="s">
        <v>42</v>
      </c>
      <c r="AC220" s="6" t="s">
        <v>42</v>
      </c>
      <c r="AD220" s="6" t="s">
        <v>42</v>
      </c>
      <c r="AE220" s="6" t="s">
        <v>42</v>
      </c>
    </row>
    <row r="221">
      <c r="A221" s="28" t="s">
        <v>1310</v>
      </c>
      <c r="B221" s="6" t="s">
        <v>1311</v>
      </c>
      <c r="C221" s="6" t="s">
        <v>118</v>
      </c>
      <c r="D221" s="7" t="s">
        <v>224</v>
      </c>
      <c r="E221" s="28" t="s">
        <v>225</v>
      </c>
      <c r="F221" s="5" t="s">
        <v>22</v>
      </c>
      <c r="G221" s="6" t="s">
        <v>37</v>
      </c>
      <c r="H221" s="6" t="s">
        <v>1312</v>
      </c>
      <c r="I221" s="6" t="s">
        <v>821</v>
      </c>
      <c r="J221" s="8" t="s">
        <v>321</v>
      </c>
      <c r="K221" s="5" t="s">
        <v>322</v>
      </c>
      <c r="L221" s="7" t="s">
        <v>323</v>
      </c>
      <c r="M221" s="9">
        <v>10710</v>
      </c>
      <c r="N221" s="5" t="s">
        <v>243</v>
      </c>
      <c r="O221" s="31">
        <v>42440.6355902778</v>
      </c>
      <c r="P221" s="32">
        <v>42440.6355902778</v>
      </c>
      <c r="Q221" s="28" t="s">
        <v>42</v>
      </c>
      <c r="R221" s="29" t="s">
        <v>42</v>
      </c>
      <c r="S221" s="28" t="s">
        <v>1313</v>
      </c>
      <c r="T221" s="28" t="s">
        <v>1314</v>
      </c>
      <c r="U221" s="5" t="s">
        <v>1315</v>
      </c>
      <c r="V221" s="28" t="s">
        <v>1316</v>
      </c>
      <c r="W221" s="7" t="s">
        <v>1317</v>
      </c>
      <c r="X221" s="7" t="s">
        <v>1234</v>
      </c>
      <c r="Y221" s="5" t="s">
        <v>645</v>
      </c>
      <c r="Z221" s="5" t="s">
        <v>42</v>
      </c>
      <c r="AA221" s="6" t="s">
        <v>42</v>
      </c>
      <c r="AB221" s="6" t="s">
        <v>42</v>
      </c>
      <c r="AC221" s="6" t="s">
        <v>42</v>
      </c>
      <c r="AD221" s="6" t="s">
        <v>42</v>
      </c>
      <c r="AE221" s="6" t="s">
        <v>42</v>
      </c>
    </row>
    <row r="222">
      <c r="A222" s="28" t="s">
        <v>1318</v>
      </c>
      <c r="B222" s="6" t="s">
        <v>1311</v>
      </c>
      <c r="C222" s="6" t="s">
        <v>118</v>
      </c>
      <c r="D222" s="7" t="s">
        <v>224</v>
      </c>
      <c r="E222" s="28" t="s">
        <v>225</v>
      </c>
      <c r="F222" s="5" t="s">
        <v>22</v>
      </c>
      <c r="G222" s="6" t="s">
        <v>37</v>
      </c>
      <c r="H222" s="6" t="s">
        <v>1319</v>
      </c>
      <c r="I222" s="6" t="s">
        <v>821</v>
      </c>
      <c r="J222" s="8" t="s">
        <v>321</v>
      </c>
      <c r="K222" s="5" t="s">
        <v>322</v>
      </c>
      <c r="L222" s="7" t="s">
        <v>323</v>
      </c>
      <c r="M222" s="9">
        <v>10720</v>
      </c>
      <c r="N222" s="5" t="s">
        <v>243</v>
      </c>
      <c r="O222" s="31">
        <v>42440.6355902778</v>
      </c>
      <c r="P222" s="32">
        <v>42440.6355902778</v>
      </c>
      <c r="Q222" s="28" t="s">
        <v>42</v>
      </c>
      <c r="R222" s="29" t="s">
        <v>42</v>
      </c>
      <c r="S222" s="28" t="s">
        <v>1320</v>
      </c>
      <c r="T222" s="28" t="s">
        <v>1314</v>
      </c>
      <c r="U222" s="5" t="s">
        <v>1321</v>
      </c>
      <c r="V222" s="28" t="s">
        <v>1316</v>
      </c>
      <c r="W222" s="7" t="s">
        <v>1322</v>
      </c>
      <c r="X222" s="7" t="s">
        <v>1234</v>
      </c>
      <c r="Y222" s="5" t="s">
        <v>1323</v>
      </c>
      <c r="Z222" s="5" t="s">
        <v>42</v>
      </c>
      <c r="AA222" s="6" t="s">
        <v>42</v>
      </c>
      <c r="AB222" s="6" t="s">
        <v>42</v>
      </c>
      <c r="AC222" s="6" t="s">
        <v>42</v>
      </c>
      <c r="AD222" s="6" t="s">
        <v>42</v>
      </c>
      <c r="AE222" s="6" t="s">
        <v>42</v>
      </c>
    </row>
    <row r="223">
      <c r="A223" s="28" t="s">
        <v>1324</v>
      </c>
      <c r="B223" s="6" t="s">
        <v>1311</v>
      </c>
      <c r="C223" s="6" t="s">
        <v>118</v>
      </c>
      <c r="D223" s="7" t="s">
        <v>224</v>
      </c>
      <c r="E223" s="28" t="s">
        <v>225</v>
      </c>
      <c r="F223" s="5" t="s">
        <v>22</v>
      </c>
      <c r="G223" s="6" t="s">
        <v>37</v>
      </c>
      <c r="H223" s="6" t="s">
        <v>1325</v>
      </c>
      <c r="I223" s="6" t="s">
        <v>821</v>
      </c>
      <c r="J223" s="8" t="s">
        <v>321</v>
      </c>
      <c r="K223" s="5" t="s">
        <v>322</v>
      </c>
      <c r="L223" s="7" t="s">
        <v>323</v>
      </c>
      <c r="M223" s="9">
        <v>10730</v>
      </c>
      <c r="N223" s="5" t="s">
        <v>243</v>
      </c>
      <c r="O223" s="31">
        <v>42440.6355902778</v>
      </c>
      <c r="P223" s="32">
        <v>42440.6355902778</v>
      </c>
      <c r="Q223" s="28" t="s">
        <v>42</v>
      </c>
      <c r="R223" s="29" t="s">
        <v>42</v>
      </c>
      <c r="S223" s="28" t="s">
        <v>1326</v>
      </c>
      <c r="T223" s="28" t="s">
        <v>1314</v>
      </c>
      <c r="U223" s="5" t="s">
        <v>1327</v>
      </c>
      <c r="V223" s="28" t="s">
        <v>1316</v>
      </c>
      <c r="W223" s="7" t="s">
        <v>1328</v>
      </c>
      <c r="X223" s="7" t="s">
        <v>1234</v>
      </c>
      <c r="Y223" s="5" t="s">
        <v>1323</v>
      </c>
      <c r="Z223" s="5" t="s">
        <v>42</v>
      </c>
      <c r="AA223" s="6" t="s">
        <v>42</v>
      </c>
      <c r="AB223" s="6" t="s">
        <v>42</v>
      </c>
      <c r="AC223" s="6" t="s">
        <v>42</v>
      </c>
      <c r="AD223" s="6" t="s">
        <v>42</v>
      </c>
      <c r="AE223" s="6" t="s">
        <v>42</v>
      </c>
    </row>
    <row r="224">
      <c r="A224" s="28" t="s">
        <v>1329</v>
      </c>
      <c r="B224" s="6" t="s">
        <v>1311</v>
      </c>
      <c r="C224" s="6" t="s">
        <v>118</v>
      </c>
      <c r="D224" s="7" t="s">
        <v>224</v>
      </c>
      <c r="E224" s="28" t="s">
        <v>225</v>
      </c>
      <c r="F224" s="5" t="s">
        <v>22</v>
      </c>
      <c r="G224" s="6" t="s">
        <v>37</v>
      </c>
      <c r="H224" s="6" t="s">
        <v>1330</v>
      </c>
      <c r="I224" s="6" t="s">
        <v>821</v>
      </c>
      <c r="J224" s="8" t="s">
        <v>321</v>
      </c>
      <c r="K224" s="5" t="s">
        <v>322</v>
      </c>
      <c r="L224" s="7" t="s">
        <v>323</v>
      </c>
      <c r="M224" s="9">
        <v>10740</v>
      </c>
      <c r="N224" s="5" t="s">
        <v>243</v>
      </c>
      <c r="O224" s="31">
        <v>42440.6355902778</v>
      </c>
      <c r="P224" s="32">
        <v>42440.6355902778</v>
      </c>
      <c r="Q224" s="28" t="s">
        <v>42</v>
      </c>
      <c r="R224" s="29" t="s">
        <v>42</v>
      </c>
      <c r="S224" s="28" t="s">
        <v>822</v>
      </c>
      <c r="T224" s="28" t="s">
        <v>1314</v>
      </c>
      <c r="U224" s="5" t="s">
        <v>1331</v>
      </c>
      <c r="V224" s="28" t="s">
        <v>1316</v>
      </c>
      <c r="W224" s="7" t="s">
        <v>1332</v>
      </c>
      <c r="X224" s="7" t="s">
        <v>1234</v>
      </c>
      <c r="Y224" s="5" t="s">
        <v>1323</v>
      </c>
      <c r="Z224" s="5" t="s">
        <v>42</v>
      </c>
      <c r="AA224" s="6" t="s">
        <v>42</v>
      </c>
      <c r="AB224" s="6" t="s">
        <v>42</v>
      </c>
      <c r="AC224" s="6" t="s">
        <v>42</v>
      </c>
      <c r="AD224" s="6" t="s">
        <v>42</v>
      </c>
      <c r="AE224" s="6" t="s">
        <v>42</v>
      </c>
    </row>
    <row r="225">
      <c r="A225" s="28" t="s">
        <v>1216</v>
      </c>
      <c r="B225" s="6" t="s">
        <v>982</v>
      </c>
      <c r="C225" s="6" t="s">
        <v>983</v>
      </c>
      <c r="D225" s="7" t="s">
        <v>984</v>
      </c>
      <c r="E225" s="28" t="s">
        <v>985</v>
      </c>
      <c r="F225" s="5" t="s">
        <v>237</v>
      </c>
      <c r="G225" s="6" t="s">
        <v>37</v>
      </c>
      <c r="H225" s="6" t="s">
        <v>986</v>
      </c>
      <c r="I225" s="6" t="s">
        <v>1333</v>
      </c>
      <c r="J225" s="8" t="s">
        <v>62</v>
      </c>
      <c r="K225" s="5" t="s">
        <v>51</v>
      </c>
      <c r="L225" s="7" t="s">
        <v>63</v>
      </c>
      <c r="M225" s="9">
        <v>10180</v>
      </c>
      <c r="N225" s="5" t="s">
        <v>41</v>
      </c>
      <c r="O225" s="31">
        <v>42440.6355902778</v>
      </c>
      <c r="P225" s="32">
        <v>42440.6355902778</v>
      </c>
      <c r="Q225" s="28" t="s">
        <v>1143</v>
      </c>
      <c r="R225" s="29" t="s">
        <v>1334</v>
      </c>
      <c r="S225" s="28" t="s">
        <v>168</v>
      </c>
      <c r="T225" s="28" t="s">
        <v>42</v>
      </c>
      <c r="U225" s="5" t="s">
        <v>42</v>
      </c>
      <c r="V225" s="28" t="s">
        <v>42</v>
      </c>
      <c r="W225" s="7" t="s">
        <v>42</v>
      </c>
      <c r="X225" s="7" t="s">
        <v>42</v>
      </c>
      <c r="Y225" s="5" t="s">
        <v>42</v>
      </c>
      <c r="Z225" s="5" t="s">
        <v>42</v>
      </c>
      <c r="AA225" s="6" t="s">
        <v>42</v>
      </c>
      <c r="AB225" s="6" t="s">
        <v>42</v>
      </c>
      <c r="AC225" s="6" t="s">
        <v>42</v>
      </c>
      <c r="AD225" s="6" t="s">
        <v>42</v>
      </c>
      <c r="AE225" s="6" t="s">
        <v>42</v>
      </c>
    </row>
    <row r="226">
      <c r="A226" s="28" t="s">
        <v>1207</v>
      </c>
      <c r="B226" s="6" t="s">
        <v>621</v>
      </c>
      <c r="C226" s="6" t="s">
        <v>1335</v>
      </c>
      <c r="D226" s="7" t="s">
        <v>623</v>
      </c>
      <c r="E226" s="28" t="s">
        <v>624</v>
      </c>
      <c r="F226" s="5" t="s">
        <v>237</v>
      </c>
      <c r="G226" s="6" t="s">
        <v>37</v>
      </c>
      <c r="H226" s="6" t="s">
        <v>625</v>
      </c>
      <c r="I226" s="6" t="s">
        <v>1336</v>
      </c>
      <c r="J226" s="8" t="s">
        <v>62</v>
      </c>
      <c r="K226" s="5" t="s">
        <v>51</v>
      </c>
      <c r="L226" s="7" t="s">
        <v>63</v>
      </c>
      <c r="M226" s="9">
        <v>10140</v>
      </c>
      <c r="N226" s="5" t="s">
        <v>243</v>
      </c>
      <c r="O226" s="31">
        <v>42440.6355902778</v>
      </c>
      <c r="P226" s="32">
        <v>42440.6355902778</v>
      </c>
      <c r="Q226" s="28" t="s">
        <v>627</v>
      </c>
      <c r="R226" s="29" t="s">
        <v>42</v>
      </c>
      <c r="S226" s="28" t="s">
        <v>168</v>
      </c>
      <c r="T226" s="28" t="s">
        <v>42</v>
      </c>
      <c r="U226" s="5" t="s">
        <v>42</v>
      </c>
      <c r="V226" s="28" t="s">
        <v>42</v>
      </c>
      <c r="W226" s="7" t="s">
        <v>42</v>
      </c>
      <c r="X226" s="7" t="s">
        <v>42</v>
      </c>
      <c r="Y226" s="5" t="s">
        <v>42</v>
      </c>
      <c r="Z226" s="5" t="s">
        <v>42</v>
      </c>
      <c r="AA226" s="6" t="s">
        <v>42</v>
      </c>
      <c r="AB226" s="6" t="s">
        <v>42</v>
      </c>
      <c r="AC226" s="6" t="s">
        <v>42</v>
      </c>
      <c r="AD226" s="6" t="s">
        <v>42</v>
      </c>
      <c r="AE226" s="6" t="s">
        <v>42</v>
      </c>
    </row>
    <row r="227">
      <c r="A227" s="28" t="s">
        <v>1214</v>
      </c>
      <c r="B227" s="6" t="s">
        <v>1211</v>
      </c>
      <c r="C227" s="6" t="s">
        <v>118</v>
      </c>
      <c r="D227" s="7" t="s">
        <v>660</v>
      </c>
      <c r="E227" s="28" t="s">
        <v>661</v>
      </c>
      <c r="F227" s="5" t="s">
        <v>488</v>
      </c>
      <c r="G227" s="6" t="s">
        <v>37</v>
      </c>
      <c r="H227" s="6" t="s">
        <v>1212</v>
      </c>
      <c r="I227" s="6" t="s">
        <v>1337</v>
      </c>
      <c r="J227" s="8" t="s">
        <v>93</v>
      </c>
      <c r="K227" s="5" t="s">
        <v>94</v>
      </c>
      <c r="L227" s="7" t="s">
        <v>95</v>
      </c>
      <c r="M227" s="9">
        <v>10330</v>
      </c>
      <c r="N227" s="5" t="s">
        <v>41</v>
      </c>
      <c r="O227" s="31">
        <v>42440.6355902778</v>
      </c>
      <c r="P227" s="32">
        <v>42440.6355902778</v>
      </c>
      <c r="Q227" s="28" t="s">
        <v>1210</v>
      </c>
      <c r="R227" s="29" t="s">
        <v>1338</v>
      </c>
      <c r="S227" s="28" t="s">
        <v>42</v>
      </c>
      <c r="T227" s="28" t="s">
        <v>42</v>
      </c>
      <c r="U227" s="5" t="s">
        <v>42</v>
      </c>
      <c r="V227" s="28" t="s">
        <v>42</v>
      </c>
      <c r="W227" s="7" t="s">
        <v>42</v>
      </c>
      <c r="X227" s="7" t="s">
        <v>42</v>
      </c>
      <c r="Y227" s="5" t="s">
        <v>42</v>
      </c>
      <c r="Z227" s="5" t="s">
        <v>42</v>
      </c>
      <c r="AA227" s="6" t="s">
        <v>42</v>
      </c>
      <c r="AB227" s="6" t="s">
        <v>1134</v>
      </c>
      <c r="AC227" s="6" t="s">
        <v>145</v>
      </c>
      <c r="AD227" s="6" t="s">
        <v>42</v>
      </c>
      <c r="AE227" s="6" t="s">
        <v>42</v>
      </c>
    </row>
    <row r="228">
      <c r="A228" s="28" t="s">
        <v>1236</v>
      </c>
      <c r="B228" s="6" t="s">
        <v>374</v>
      </c>
      <c r="C228" s="6" t="s">
        <v>173</v>
      </c>
      <c r="D228" s="7" t="s">
        <v>235</v>
      </c>
      <c r="E228" s="28" t="s">
        <v>236</v>
      </c>
      <c r="F228" s="5" t="s">
        <v>1092</v>
      </c>
      <c r="G228" s="6" t="s">
        <v>37</v>
      </c>
      <c r="H228" s="6" t="s">
        <v>375</v>
      </c>
      <c r="I228" s="6" t="s">
        <v>1339</v>
      </c>
      <c r="J228" s="8" t="s">
        <v>240</v>
      </c>
      <c r="K228" s="5" t="s">
        <v>241</v>
      </c>
      <c r="L228" s="7" t="s">
        <v>242</v>
      </c>
      <c r="M228" s="9">
        <v>12110</v>
      </c>
      <c r="N228" s="5" t="s">
        <v>243</v>
      </c>
      <c r="O228" s="31">
        <v>42440.6355902778</v>
      </c>
      <c r="P228" s="32">
        <v>42440.6355902778</v>
      </c>
      <c r="Q228" s="28" t="s">
        <v>377</v>
      </c>
      <c r="R228" s="29" t="s">
        <v>42</v>
      </c>
      <c r="S228" s="28" t="s">
        <v>42</v>
      </c>
      <c r="T228" s="28" t="s">
        <v>42</v>
      </c>
      <c r="U228" s="5" t="s">
        <v>42</v>
      </c>
      <c r="V228" s="30" t="s">
        <v>1237</v>
      </c>
      <c r="W228" s="7" t="s">
        <v>42</v>
      </c>
      <c r="X228" s="7" t="s">
        <v>42</v>
      </c>
      <c r="Y228" s="5" t="s">
        <v>42</v>
      </c>
      <c r="Z228" s="5" t="s">
        <v>42</v>
      </c>
      <c r="AA228" s="6" t="s">
        <v>42</v>
      </c>
      <c r="AB228" s="6" t="s">
        <v>42</v>
      </c>
      <c r="AC228" s="6" t="s">
        <v>42</v>
      </c>
      <c r="AD228" s="6" t="s">
        <v>42</v>
      </c>
      <c r="AE228" s="6" t="s">
        <v>42</v>
      </c>
    </row>
    <row r="229">
      <c r="A229" s="28" t="s">
        <v>1305</v>
      </c>
      <c r="B229" s="6" t="s">
        <v>1340</v>
      </c>
      <c r="C229" s="6" t="s">
        <v>118</v>
      </c>
      <c r="D229" s="7" t="s">
        <v>623</v>
      </c>
      <c r="E229" s="28" t="s">
        <v>624</v>
      </c>
      <c r="F229" s="5" t="s">
        <v>488</v>
      </c>
      <c r="G229" s="6" t="s">
        <v>37</v>
      </c>
      <c r="H229" s="6" t="s">
        <v>1303</v>
      </c>
      <c r="I229" s="6" t="s">
        <v>1341</v>
      </c>
      <c r="J229" s="8" t="s">
        <v>62</v>
      </c>
      <c r="K229" s="5" t="s">
        <v>51</v>
      </c>
      <c r="L229" s="7" t="s">
        <v>63</v>
      </c>
      <c r="M229" s="9">
        <v>10090</v>
      </c>
      <c r="N229" s="5" t="s">
        <v>243</v>
      </c>
      <c r="O229" s="31">
        <v>42440.6355902778</v>
      </c>
      <c r="P229" s="32">
        <v>42440.6355902778</v>
      </c>
      <c r="Q229" s="28" t="s">
        <v>1301</v>
      </c>
      <c r="R229" s="29" t="s">
        <v>42</v>
      </c>
      <c r="S229" s="28" t="s">
        <v>42</v>
      </c>
      <c r="T229" s="28" t="s">
        <v>42</v>
      </c>
      <c r="U229" s="5" t="s">
        <v>42</v>
      </c>
      <c r="V229" s="28" t="s">
        <v>42</v>
      </c>
      <c r="W229" s="7" t="s">
        <v>42</v>
      </c>
      <c r="X229" s="7" t="s">
        <v>42</v>
      </c>
      <c r="Y229" s="5" t="s">
        <v>42</v>
      </c>
      <c r="Z229" s="5" t="s">
        <v>42</v>
      </c>
      <c r="AA229" s="6" t="s">
        <v>147</v>
      </c>
      <c r="AB229" s="6" t="s">
        <v>149</v>
      </c>
      <c r="AC229" s="6" t="s">
        <v>1342</v>
      </c>
      <c r="AD229" s="6" t="s">
        <v>42</v>
      </c>
      <c r="AE229" s="6" t="s">
        <v>42</v>
      </c>
    </row>
    <row r="230">
      <c r="A230" s="28" t="s">
        <v>1334</v>
      </c>
      <c r="B230" s="6" t="s">
        <v>982</v>
      </c>
      <c r="C230" s="6" t="s">
        <v>983</v>
      </c>
      <c r="D230" s="7" t="s">
        <v>984</v>
      </c>
      <c r="E230" s="28" t="s">
        <v>985</v>
      </c>
      <c r="F230" s="5" t="s">
        <v>237</v>
      </c>
      <c r="G230" s="6" t="s">
        <v>37</v>
      </c>
      <c r="H230" s="6" t="s">
        <v>986</v>
      </c>
      <c r="I230" s="6" t="s">
        <v>1343</v>
      </c>
      <c r="J230" s="8" t="s">
        <v>62</v>
      </c>
      <c r="K230" s="5" t="s">
        <v>51</v>
      </c>
      <c r="L230" s="7" t="s">
        <v>63</v>
      </c>
      <c r="M230" s="9">
        <v>10190</v>
      </c>
      <c r="N230" s="5" t="s">
        <v>243</v>
      </c>
      <c r="O230" s="31">
        <v>42440.6355902778</v>
      </c>
      <c r="P230" s="32">
        <v>42440.6355902778</v>
      </c>
      <c r="Q230" s="28" t="s">
        <v>1216</v>
      </c>
      <c r="R230" s="29" t="s">
        <v>42</v>
      </c>
      <c r="S230" s="28" t="s">
        <v>168</v>
      </c>
      <c r="T230" s="28" t="s">
        <v>42</v>
      </c>
      <c r="U230" s="5" t="s">
        <v>42</v>
      </c>
      <c r="V230" s="28" t="s">
        <v>42</v>
      </c>
      <c r="W230" s="7" t="s">
        <v>42</v>
      </c>
      <c r="X230" s="7" t="s">
        <v>42</v>
      </c>
      <c r="Y230" s="5" t="s">
        <v>42</v>
      </c>
      <c r="Z230" s="5" t="s">
        <v>42</v>
      </c>
      <c r="AA230" s="6" t="s">
        <v>42</v>
      </c>
      <c r="AB230" s="6" t="s">
        <v>42</v>
      </c>
      <c r="AC230" s="6" t="s">
        <v>42</v>
      </c>
      <c r="AD230" s="6" t="s">
        <v>42</v>
      </c>
      <c r="AE230" s="6" t="s">
        <v>42</v>
      </c>
    </row>
    <row r="231">
      <c r="A231" s="28" t="s">
        <v>1338</v>
      </c>
      <c r="B231" s="6" t="s">
        <v>1344</v>
      </c>
      <c r="C231" s="6" t="s">
        <v>118</v>
      </c>
      <c r="D231" s="7" t="s">
        <v>660</v>
      </c>
      <c r="E231" s="28" t="s">
        <v>661</v>
      </c>
      <c r="F231" s="5" t="s">
        <v>488</v>
      </c>
      <c r="G231" s="6" t="s">
        <v>37</v>
      </c>
      <c r="H231" s="6" t="s">
        <v>1212</v>
      </c>
      <c r="I231" s="6" t="s">
        <v>1345</v>
      </c>
      <c r="J231" s="8" t="s">
        <v>93</v>
      </c>
      <c r="K231" s="5" t="s">
        <v>94</v>
      </c>
      <c r="L231" s="7" t="s">
        <v>95</v>
      </c>
      <c r="M231" s="9">
        <v>10340</v>
      </c>
      <c r="N231" s="5" t="s">
        <v>243</v>
      </c>
      <c r="O231" s="31">
        <v>42440.6355902778</v>
      </c>
      <c r="P231" s="32">
        <v>42440.6355902778</v>
      </c>
      <c r="Q231" s="28" t="s">
        <v>1214</v>
      </c>
      <c r="R231" s="29" t="s">
        <v>42</v>
      </c>
      <c r="S231" s="28" t="s">
        <v>42</v>
      </c>
      <c r="T231" s="28" t="s">
        <v>42</v>
      </c>
      <c r="U231" s="5" t="s">
        <v>42</v>
      </c>
      <c r="V231" s="28" t="s">
        <v>42</v>
      </c>
      <c r="W231" s="7" t="s">
        <v>42</v>
      </c>
      <c r="X231" s="7" t="s">
        <v>42</v>
      </c>
      <c r="Y231" s="5" t="s">
        <v>42</v>
      </c>
      <c r="Z231" s="5" t="s">
        <v>42</v>
      </c>
      <c r="AA231" s="6" t="s">
        <v>1132</v>
      </c>
      <c r="AB231" s="6" t="s">
        <v>1134</v>
      </c>
      <c r="AC231" s="6" t="s">
        <v>145</v>
      </c>
      <c r="AD231" s="6" t="s">
        <v>42</v>
      </c>
      <c r="AE231" s="6" t="s">
        <v>42</v>
      </c>
    </row>
    <row r="232">
      <c r="A232" s="28" t="s">
        <v>1309</v>
      </c>
      <c r="B232" s="6" t="s">
        <v>875</v>
      </c>
      <c r="C232" s="6" t="s">
        <v>876</v>
      </c>
      <c r="D232" s="7" t="s">
        <v>877</v>
      </c>
      <c r="E232" s="28" t="s">
        <v>878</v>
      </c>
      <c r="F232" s="5" t="s">
        <v>246</v>
      </c>
      <c r="G232" s="6" t="s">
        <v>37</v>
      </c>
      <c r="H232" s="6" t="s">
        <v>879</v>
      </c>
      <c r="I232" s="6" t="s">
        <v>1346</v>
      </c>
      <c r="J232" s="8" t="s">
        <v>315</v>
      </c>
      <c r="K232" s="5" t="s">
        <v>663</v>
      </c>
      <c r="L232" s="7" t="s">
        <v>664</v>
      </c>
      <c r="M232" s="9">
        <v>10390</v>
      </c>
      <c r="N232" s="5" t="s">
        <v>243</v>
      </c>
      <c r="O232" s="31">
        <v>42440.6355902778</v>
      </c>
      <c r="P232" s="32">
        <v>42440.6355902778</v>
      </c>
      <c r="Q232" s="28" t="s">
        <v>1218</v>
      </c>
      <c r="R232" s="29" t="s">
        <v>42</v>
      </c>
      <c r="S232" s="28" t="s">
        <v>168</v>
      </c>
      <c r="T232" s="28" t="s">
        <v>42</v>
      </c>
      <c r="U232" s="5" t="s">
        <v>42</v>
      </c>
      <c r="V232" s="28" t="s">
        <v>42</v>
      </c>
      <c r="W232" s="7" t="s">
        <v>42</v>
      </c>
      <c r="X232" s="7" t="s">
        <v>42</v>
      </c>
      <c r="Y232" s="5" t="s">
        <v>42</v>
      </c>
      <c r="Z232" s="5" t="s">
        <v>42</v>
      </c>
      <c r="AA232" s="6" t="s">
        <v>42</v>
      </c>
      <c r="AB232" s="6" t="s">
        <v>42</v>
      </c>
      <c r="AC232" s="6" t="s">
        <v>42</v>
      </c>
      <c r="AD232" s="6" t="s">
        <v>42</v>
      </c>
      <c r="AE232" s="6" t="s">
        <v>42</v>
      </c>
    </row>
    <row r="233">
      <c r="A233" s="28" t="s">
        <v>1295</v>
      </c>
      <c r="B233" s="6" t="s">
        <v>883</v>
      </c>
      <c r="C233" s="6" t="s">
        <v>876</v>
      </c>
      <c r="D233" s="7" t="s">
        <v>877</v>
      </c>
      <c r="E233" s="28" t="s">
        <v>878</v>
      </c>
      <c r="F233" s="5" t="s">
        <v>295</v>
      </c>
      <c r="G233" s="6" t="s">
        <v>37</v>
      </c>
      <c r="H233" s="6" t="s">
        <v>884</v>
      </c>
      <c r="I233" s="6" t="s">
        <v>1347</v>
      </c>
      <c r="J233" s="8" t="s">
        <v>315</v>
      </c>
      <c r="K233" s="5" t="s">
        <v>663</v>
      </c>
      <c r="L233" s="7" t="s">
        <v>664</v>
      </c>
      <c r="M233" s="9">
        <v>10420</v>
      </c>
      <c r="N233" s="5" t="s">
        <v>243</v>
      </c>
      <c r="O233" s="31">
        <v>42440.6355902778</v>
      </c>
      <c r="P233" s="32">
        <v>42440.6355902778</v>
      </c>
      <c r="Q233" s="28" t="s">
        <v>886</v>
      </c>
      <c r="R233" s="29" t="s">
        <v>42</v>
      </c>
      <c r="S233" s="28" t="s">
        <v>168</v>
      </c>
      <c r="T233" s="28" t="s">
        <v>42</v>
      </c>
      <c r="U233" s="5" t="s">
        <v>42</v>
      </c>
      <c r="V233" s="28" t="s">
        <v>42</v>
      </c>
      <c r="W233" s="7" t="s">
        <v>42</v>
      </c>
      <c r="X233" s="7" t="s">
        <v>42</v>
      </c>
      <c r="Y233" s="5" t="s">
        <v>42</v>
      </c>
      <c r="Z233" s="5" t="s">
        <v>42</v>
      </c>
      <c r="AA233" s="6" t="s">
        <v>42</v>
      </c>
      <c r="AB233" s="6" t="s">
        <v>42</v>
      </c>
      <c r="AC233" s="6" t="s">
        <v>42</v>
      </c>
      <c r="AD233" s="6" t="s">
        <v>42</v>
      </c>
      <c r="AE233" s="6" t="s">
        <v>42</v>
      </c>
    </row>
    <row r="234">
      <c r="A234" s="28" t="s">
        <v>1348</v>
      </c>
      <c r="B234" s="6" t="s">
        <v>1349</v>
      </c>
      <c r="C234" s="6" t="s">
        <v>118</v>
      </c>
      <c r="D234" s="7" t="s">
        <v>1254</v>
      </c>
      <c r="E234" s="28" t="s">
        <v>1255</v>
      </c>
      <c r="F234" s="5" t="s">
        <v>488</v>
      </c>
      <c r="G234" s="6" t="s">
        <v>37</v>
      </c>
      <c r="H234" s="6" t="s">
        <v>139</v>
      </c>
      <c r="I234" s="6" t="s">
        <v>1350</v>
      </c>
      <c r="J234" s="8" t="s">
        <v>241</v>
      </c>
      <c r="K234" s="5" t="s">
        <v>1250</v>
      </c>
      <c r="L234" s="7" t="s">
        <v>1251</v>
      </c>
      <c r="M234" s="9">
        <v>10610</v>
      </c>
      <c r="N234" s="5" t="s">
        <v>243</v>
      </c>
      <c r="O234" s="31">
        <v>42440.6355902778</v>
      </c>
      <c r="P234" s="32">
        <v>42440.6355902778</v>
      </c>
      <c r="Q234" s="28" t="s">
        <v>42</v>
      </c>
      <c r="R234" s="29" t="s">
        <v>42</v>
      </c>
      <c r="S234" s="28" t="s">
        <v>42</v>
      </c>
      <c r="T234" s="28" t="s">
        <v>42</v>
      </c>
      <c r="U234" s="5" t="s">
        <v>42</v>
      </c>
      <c r="V234" s="28" t="s">
        <v>42</v>
      </c>
      <c r="W234" s="7" t="s">
        <v>42</v>
      </c>
      <c r="X234" s="7" t="s">
        <v>42</v>
      </c>
      <c r="Y234" s="5" t="s">
        <v>42</v>
      </c>
      <c r="Z234" s="5" t="s">
        <v>42</v>
      </c>
      <c r="AA234" s="6" t="s">
        <v>42</v>
      </c>
      <c r="AB234" s="6" t="s">
        <v>1351</v>
      </c>
      <c r="AC234" s="6" t="s">
        <v>139</v>
      </c>
      <c r="AD234" s="6" t="s">
        <v>42</v>
      </c>
      <c r="AE234" s="6" t="s">
        <v>42</v>
      </c>
    </row>
    <row r="235">
      <c r="A235" s="28" t="s">
        <v>1352</v>
      </c>
      <c r="B235" s="6" t="s">
        <v>1353</v>
      </c>
      <c r="C235" s="6" t="s">
        <v>118</v>
      </c>
      <c r="D235" s="7" t="s">
        <v>1254</v>
      </c>
      <c r="E235" s="28" t="s">
        <v>1255</v>
      </c>
      <c r="F235" s="5" t="s">
        <v>488</v>
      </c>
      <c r="G235" s="6" t="s">
        <v>37</v>
      </c>
      <c r="H235" s="6" t="s">
        <v>139</v>
      </c>
      <c r="I235" s="6" t="s">
        <v>1350</v>
      </c>
      <c r="J235" s="8" t="s">
        <v>241</v>
      </c>
      <c r="K235" s="5" t="s">
        <v>1250</v>
      </c>
      <c r="L235" s="7" t="s">
        <v>1251</v>
      </c>
      <c r="M235" s="9">
        <v>10640</v>
      </c>
      <c r="N235" s="5" t="s">
        <v>243</v>
      </c>
      <c r="O235" s="31">
        <v>42440.6355902778</v>
      </c>
      <c r="P235" s="32">
        <v>42440.6355902778</v>
      </c>
      <c r="Q235" s="28" t="s">
        <v>42</v>
      </c>
      <c r="R235" s="29" t="s">
        <v>42</v>
      </c>
      <c r="S235" s="28" t="s">
        <v>42</v>
      </c>
      <c r="T235" s="28" t="s">
        <v>42</v>
      </c>
      <c r="U235" s="5" t="s">
        <v>42</v>
      </c>
      <c r="V235" s="28" t="s">
        <v>42</v>
      </c>
      <c r="W235" s="7" t="s">
        <v>42</v>
      </c>
      <c r="X235" s="7" t="s">
        <v>42</v>
      </c>
      <c r="Y235" s="5" t="s">
        <v>42</v>
      </c>
      <c r="Z235" s="5" t="s">
        <v>42</v>
      </c>
      <c r="AA235" s="6" t="s">
        <v>42</v>
      </c>
      <c r="AB235" s="6" t="s">
        <v>1351</v>
      </c>
      <c r="AC235" s="6" t="s">
        <v>139</v>
      </c>
      <c r="AD235" s="6" t="s">
        <v>42</v>
      </c>
      <c r="AE235" s="6" t="s">
        <v>42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314c2b7f4864e44"/>
    <hyperlink ref="E2" r:id="Rad0a2d66085a4764"/>
    <hyperlink ref="R2" r:id="Re6ff34bb02b044f2"/>
    <hyperlink ref="A3" r:id="Rac2336bd262b491e"/>
    <hyperlink ref="E3" r:id="Refdf6b5016034ebe"/>
    <hyperlink ref="R3" r:id="R5d815e692edf4b04"/>
    <hyperlink ref="A4" r:id="Ra4e29a90d7694040"/>
    <hyperlink ref="E4" r:id="R81b7aee8e3674d25"/>
    <hyperlink ref="A5" r:id="R327a834757454f5a"/>
    <hyperlink ref="E5" r:id="R8ef01eca33274b2f"/>
    <hyperlink ref="A6" r:id="R98963e4f590a4855"/>
    <hyperlink ref="E6" r:id="Rff52e6a1f714498c"/>
    <hyperlink ref="Q6" r:id="Rd529a5a5d0e84ed5"/>
    <hyperlink ref="A7" r:id="R9d413d35dc974e21"/>
    <hyperlink ref="E7" r:id="Rc4dc01817209447f"/>
    <hyperlink ref="Q7" r:id="Ref5889e7ee0b42de"/>
    <hyperlink ref="A8" r:id="R8422daa3e5544c9c"/>
    <hyperlink ref="E8" r:id="Rd17e1f8f5d424db9"/>
    <hyperlink ref="A9" r:id="Re74f6ff5410547be"/>
    <hyperlink ref="E9" r:id="Rdd364897b1ec405b"/>
    <hyperlink ref="A10" r:id="R3156ebd38aab4a54"/>
    <hyperlink ref="E10" r:id="R169b78e1dbe7461a"/>
    <hyperlink ref="A11" r:id="R88bafe2db8fc4d6a"/>
    <hyperlink ref="E11" r:id="Rcf4a49ae137848c7"/>
    <hyperlink ref="A12" r:id="Rae0a983d42ec43be"/>
    <hyperlink ref="E12" r:id="Rf3f0aefe5a3a4e79"/>
    <hyperlink ref="A13" r:id="R09085c07485749b5"/>
    <hyperlink ref="E13" r:id="Re4901e71711a49ab"/>
    <hyperlink ref="S13" r:id="R2b965845fd78461e"/>
    <hyperlink ref="A14" r:id="R172134849f0d44bb"/>
    <hyperlink ref="E14" r:id="Rd0bc512f569d4292"/>
    <hyperlink ref="S14" r:id="R899833b3e0334d1b"/>
    <hyperlink ref="A15" r:id="Rfdfd2f624f044b5e"/>
    <hyperlink ref="E15" r:id="R40f8f54f25dd4df8"/>
    <hyperlink ref="A16" r:id="Rbd06393dabcf46d9"/>
    <hyperlink ref="E16" r:id="R5a99f624a3aa47c3"/>
    <hyperlink ref="A17" r:id="R456412cedee34bb2"/>
    <hyperlink ref="E17" r:id="R5428e590de624894"/>
    <hyperlink ref="A18" r:id="R8fcf36e9f87b4863"/>
    <hyperlink ref="E18" r:id="Rf2836885466348ce"/>
    <hyperlink ref="S18" r:id="R1d58d61c5b174012"/>
    <hyperlink ref="A19" r:id="R32c51fce99d54674"/>
    <hyperlink ref="E19" r:id="R2b81f520da824303"/>
    <hyperlink ref="S19" r:id="R8773c0c1515e4d2f"/>
    <hyperlink ref="A20" r:id="R6c0af0cdea904585"/>
    <hyperlink ref="E20" r:id="Ree351fdf68b8424f"/>
    <hyperlink ref="R20" r:id="R23cae8a67b6c4b34"/>
    <hyperlink ref="A21" r:id="Ra9ffab6a25d54677"/>
    <hyperlink ref="E21" r:id="R00daf43706a3465d"/>
    <hyperlink ref="A22" r:id="Reb9d5b9927c64862"/>
    <hyperlink ref="E22" r:id="R1896ead8e1f5478e"/>
    <hyperlink ref="A23" r:id="Rc756c555447c4035"/>
    <hyperlink ref="E23" r:id="R580e49aa0185422c"/>
    <hyperlink ref="A24" r:id="R14d19fc43f124c9d"/>
    <hyperlink ref="E24" r:id="Rb22df181b0ef4e6f"/>
    <hyperlink ref="A25" r:id="Rac9550160fcf42aa"/>
    <hyperlink ref="E25" r:id="Rb76dd736f6d64780"/>
    <hyperlink ref="S25" r:id="R82d70440686c4d84"/>
    <hyperlink ref="T25" r:id="Rdc6d078713d14767"/>
    <hyperlink ref="A26" r:id="R2175bc09ffd4402e"/>
    <hyperlink ref="E26" r:id="R2395244438d74464"/>
    <hyperlink ref="S26" r:id="Ree45bfab0e7449ad"/>
    <hyperlink ref="T26" r:id="R3efad682abe548ad"/>
    <hyperlink ref="A27" r:id="R0fb8f2350e804e68"/>
    <hyperlink ref="E27" r:id="R93b6e8d9ce534ad1"/>
    <hyperlink ref="S27" r:id="R829ecb934ddb4151"/>
    <hyperlink ref="T27" r:id="Rb84a42efd90145dd"/>
    <hyperlink ref="A28" r:id="Ra25c786f729f42b3"/>
    <hyperlink ref="E28" r:id="Rff930a875b784e94"/>
    <hyperlink ref="S28" r:id="R4ad31e3ecbdb4030"/>
    <hyperlink ref="T28" r:id="R2cb82db9977e4fa6"/>
    <hyperlink ref="A29" r:id="R9a189a9f6b05483c"/>
    <hyperlink ref="E29" r:id="Re8ec51a32b3440e2"/>
    <hyperlink ref="A30" r:id="R8b094c28e9ee49c3"/>
    <hyperlink ref="E30" r:id="Rc7086e382bed4ada"/>
    <hyperlink ref="A31" r:id="Rfcf04d0d05f44f83"/>
    <hyperlink ref="E31" r:id="Rc64b4bb4cf9446f2"/>
    <hyperlink ref="A32" r:id="Rbe24dbafc3ef4b34"/>
    <hyperlink ref="E32" r:id="R7bb9475f88ff4309"/>
    <hyperlink ref="A33" r:id="Ra818e84b2f824fda"/>
    <hyperlink ref="E33" r:id="R508257349f134c7b"/>
    <hyperlink ref="A34" r:id="R0d057fd0d5db4f44"/>
    <hyperlink ref="E34" r:id="Rc5b20e189c554e5b"/>
    <hyperlink ref="A35" r:id="Rcd3aec7493ca4f70"/>
    <hyperlink ref="E35" r:id="R8348067e9b204d49"/>
    <hyperlink ref="A36" r:id="R1b3bc49d20044d13"/>
    <hyperlink ref="E36" r:id="R36f84db19f1043b3"/>
    <hyperlink ref="A37" r:id="R2947eb3ddf0b4c8a"/>
    <hyperlink ref="E37" r:id="Rdba8120467ab4de9"/>
    <hyperlink ref="A38" r:id="R2edc906ea4ae4a80"/>
    <hyperlink ref="E38" r:id="Re82562203d11493f"/>
    <hyperlink ref="A39" r:id="R259b75d430314bd4"/>
    <hyperlink ref="E39" r:id="Ree8dd87b97d34f30"/>
    <hyperlink ref="A40" r:id="R421295309e674304"/>
    <hyperlink ref="E40" r:id="Ra6c404178e924d9d"/>
    <hyperlink ref="A41" r:id="Ra2d41c03821b41d4"/>
    <hyperlink ref="E41" r:id="R203d9d58c82a4d6d"/>
    <hyperlink ref="A42" r:id="Re1449be8f600452c"/>
    <hyperlink ref="E42" r:id="Rbb290b0fe46b4cb5"/>
    <hyperlink ref="A43" r:id="Rc5d62b5ea40741a2"/>
    <hyperlink ref="E43" r:id="R7cfeb65383af4d6e"/>
    <hyperlink ref="R43" r:id="R0f0e3564ac904f30"/>
    <hyperlink ref="A44" r:id="R50e2af32099b4bc8"/>
    <hyperlink ref="E44" r:id="R2d8d62866b3c4caf"/>
    <hyperlink ref="A45" r:id="Reb47505124a44bbd"/>
    <hyperlink ref="E45" r:id="R06076266f29342e0"/>
    <hyperlink ref="S45" r:id="Rc895df37686b4ae6"/>
    <hyperlink ref="T45" r:id="Rcfdce97d8a504355"/>
    <hyperlink ref="A46" r:id="R8a4accb8e8ca49ef"/>
    <hyperlink ref="E46" r:id="Raedc512f73c04688"/>
    <hyperlink ref="S46" r:id="R5f6f193689d5423a"/>
    <hyperlink ref="T46" r:id="Re9f6951b556d40d6"/>
    <hyperlink ref="A47" r:id="R374885fd46af4dbb"/>
    <hyperlink ref="E47" r:id="Ra293375ddc804267"/>
    <hyperlink ref="S47" r:id="R3d22a3f16af64b65"/>
    <hyperlink ref="T47" r:id="R0f473ac7f0eb4b51"/>
    <hyperlink ref="A48" r:id="R02939e1540f341f7"/>
    <hyperlink ref="E48" r:id="R52897e926eda41f2"/>
    <hyperlink ref="S48" r:id="Red98a70f96b34605"/>
    <hyperlink ref="T48" r:id="R3f23f4f6dafb4650"/>
    <hyperlink ref="A49" r:id="Rca3f7f0c585046b3"/>
    <hyperlink ref="E49" r:id="R03dbc5e78df2455e"/>
    <hyperlink ref="S49" r:id="Rcc9a53bd6f0740be"/>
    <hyperlink ref="T49" r:id="Racfc06ed362d4a91"/>
    <hyperlink ref="A50" r:id="R3585adb858ef4b8e"/>
    <hyperlink ref="E50" r:id="Re0f83bb1068848c6"/>
    <hyperlink ref="A51" r:id="R1dad0115a1644eed"/>
    <hyperlink ref="E51" r:id="R47f1b116366f49ca"/>
    <hyperlink ref="A52" r:id="R0a9622788656437f"/>
    <hyperlink ref="E52" r:id="Rf4cf53cec5db4591"/>
    <hyperlink ref="A53" r:id="Rec2f634fe1564627"/>
    <hyperlink ref="E53" r:id="R2341e98640a448b4"/>
    <hyperlink ref="A54" r:id="Rcf182a2062cc45af"/>
    <hyperlink ref="E54" r:id="Rdb4af40b5e414f4f"/>
    <hyperlink ref="A55" r:id="R0c0f0789d0994945"/>
    <hyperlink ref="E55" r:id="Rea6f87da2dc7487d"/>
    <hyperlink ref="A56" r:id="R38e1eceb1d0f431f"/>
    <hyperlink ref="E56" r:id="Rb17f7b4c467746d2"/>
    <hyperlink ref="A57" r:id="R07079c12a4bf467f"/>
    <hyperlink ref="E57" r:id="R7b710342d4d24ad6"/>
    <hyperlink ref="A58" r:id="Rcdcffa0ef73e4836"/>
    <hyperlink ref="E58" r:id="R50b898398a8647e5"/>
    <hyperlink ref="A59" r:id="Rc6c6a319f48145c0"/>
    <hyperlink ref="E59" r:id="R810d470f8f0d4729"/>
    <hyperlink ref="S59" r:id="R56c1a6da8bf1471f"/>
    <hyperlink ref="A60" r:id="R72fdd37f44304e88"/>
    <hyperlink ref="E60" r:id="R4acc6761842a4b39"/>
    <hyperlink ref="R60" r:id="R81a42fa00c804110"/>
    <hyperlink ref="A61" r:id="Re1add9bb8dc74116"/>
    <hyperlink ref="E61" r:id="Re22706a6149d43df"/>
    <hyperlink ref="S61" r:id="R57685fe33b634d7f"/>
    <hyperlink ref="A62" r:id="R89b71b033cd24b6c"/>
    <hyperlink ref="E62" r:id="R950eb0d89ab54a00"/>
    <hyperlink ref="R62" r:id="R17de91cdca404933"/>
    <hyperlink ref="S62" r:id="Rf8b6fd75eb5a43c3"/>
    <hyperlink ref="E63" r:id="R3a254ddedc324bd6"/>
    <hyperlink ref="S63" r:id="Rab7524fd877149d4"/>
    <hyperlink ref="A64" r:id="R5ef3f58e6d5f489f"/>
    <hyperlink ref="E64" r:id="R2eab25e8dadb45df"/>
    <hyperlink ref="A65" r:id="Ra978226dd7bb46b2"/>
    <hyperlink ref="E65" r:id="Rf3c5bfa6aad04b53"/>
    <hyperlink ref="A66" r:id="Rcb91b2ce810d44e2"/>
    <hyperlink ref="E66" r:id="R0bcd2ba4901e4553"/>
    <hyperlink ref="A67" r:id="Rd651d4d843694db7"/>
    <hyperlink ref="E67" r:id="Rf542447a9a124abb"/>
    <hyperlink ref="A68" r:id="R094a10e174994aa8"/>
    <hyperlink ref="E68" r:id="R74e1e46fddfc497a"/>
    <hyperlink ref="A69" r:id="R700791fa4a864af5"/>
    <hyperlink ref="E69" r:id="R0285d6b0ac3f49bd"/>
    <hyperlink ref="S69" r:id="R668b8396b4424623"/>
    <hyperlink ref="T69" r:id="Rb96ee5846c5e466b"/>
    <hyperlink ref="A70" r:id="Rf3b82f74ff904115"/>
    <hyperlink ref="E70" r:id="Ra82ca2f2725b4fd0"/>
    <hyperlink ref="A71" r:id="Rc035622a28b54d6f"/>
    <hyperlink ref="E71" r:id="Rc581acec63d34a11"/>
    <hyperlink ref="A72" r:id="Rfbccc0431827463f"/>
    <hyperlink ref="E72" r:id="Rd319824b1a594da1"/>
    <hyperlink ref="S72" r:id="R1cf4fda6bbe0429d"/>
    <hyperlink ref="T72" r:id="Rfb55ee91e5d34fc9"/>
    <hyperlink ref="A73" r:id="R73ca936f892c499f"/>
    <hyperlink ref="E73" r:id="Rfb7b5a58ed7243f0"/>
    <hyperlink ref="S73" r:id="R1305f7c0024a4c67"/>
    <hyperlink ref="T73" r:id="Rdcfb963881b240a7"/>
    <hyperlink ref="A74" r:id="R64e2c37f7eeb4110"/>
    <hyperlink ref="E74" r:id="Ra3289d7a7c374d77"/>
    <hyperlink ref="A75" r:id="R723015354c514e3e"/>
    <hyperlink ref="E75" r:id="Re9a10c669b854bdc"/>
    <hyperlink ref="A76" r:id="R32d5df9b5e384642"/>
    <hyperlink ref="E76" r:id="Rd67b547de9de4099"/>
    <hyperlink ref="A77" r:id="R6939bd13c3e14a4f"/>
    <hyperlink ref="E77" r:id="R1141879dfa064129"/>
    <hyperlink ref="A78" r:id="R902673008175409e"/>
    <hyperlink ref="E78" r:id="R6ecf7e30cc7f439b"/>
    <hyperlink ref="A79" r:id="Reb276f29cd3741e6"/>
    <hyperlink ref="E79" r:id="R66dc81124e064e79"/>
    <hyperlink ref="A80" r:id="R2d08207622244ce4"/>
    <hyperlink ref="E80" r:id="R8e089c9071914f9a"/>
    <hyperlink ref="A81" r:id="R40021009522d4ad3"/>
    <hyperlink ref="E81" r:id="R9ac334cb8e914d96"/>
    <hyperlink ref="S81" r:id="R923aa698de3a4c59"/>
    <hyperlink ref="T81" r:id="R05ec447eaf9041df"/>
    <hyperlink ref="A82" r:id="Rd257cbe2b7464864"/>
    <hyperlink ref="E82" r:id="R6a6c1ad028b6403c"/>
    <hyperlink ref="A83" r:id="R9a97a0f1d4d54ee0"/>
    <hyperlink ref="E83" r:id="Rdadd74f8e1884959"/>
    <hyperlink ref="A84" r:id="R39b503a98a344a10"/>
    <hyperlink ref="E84" r:id="R83836dce390042ca"/>
    <hyperlink ref="A85" r:id="R626c70bc7ea24be6"/>
    <hyperlink ref="E85" r:id="Rea97d49a10b445ab"/>
    <hyperlink ref="A86" r:id="R45cbebee01c34df6"/>
    <hyperlink ref="E86" r:id="R4dcf81cba1fa4c76"/>
    <hyperlink ref="A87" r:id="Ra1098b26e97142c2"/>
    <hyperlink ref="E87" r:id="R69087d18d834458e"/>
    <hyperlink ref="A88" r:id="Rd29754b0d60a4456"/>
    <hyperlink ref="E88" r:id="R2373b9ae577245f1"/>
    <hyperlink ref="R88" r:id="R5e1976d3ea96417c"/>
    <hyperlink ref="S88" r:id="R16a4381b6686412b"/>
    <hyperlink ref="A89" r:id="Recdc7b7666974c4f"/>
    <hyperlink ref="E89" r:id="Rfb886556b218486b"/>
    <hyperlink ref="Q89" r:id="R4280547f6b7f4891"/>
    <hyperlink ref="R89" r:id="Rafe29c5791ac4aa4"/>
    <hyperlink ref="S89" r:id="R7c30f504b0004665"/>
    <hyperlink ref="T89" r:id="R74ee0c43e5124c71"/>
    <hyperlink ref="V89" r:id="R36ec459ade3e4b81"/>
    <hyperlink ref="A90" r:id="Rc1d37b29d9604834"/>
    <hyperlink ref="E90" r:id="R1137880e25274c2b"/>
    <hyperlink ref="A91" r:id="R7f789457467040df"/>
    <hyperlink ref="E91" r:id="R9eaa0cdf970f44f9"/>
    <hyperlink ref="A92" r:id="Raf90ecbf52c6431c"/>
    <hyperlink ref="E92" r:id="Rbf4dbc77559a42d7"/>
    <hyperlink ref="A93" r:id="Rb71c96ca990d4b6a"/>
    <hyperlink ref="E93" r:id="R89baae1cb39743c8"/>
    <hyperlink ref="A94" r:id="R0cece8504cfd41c5"/>
    <hyperlink ref="E94" r:id="Rffa5ec9cc0b54405"/>
    <hyperlink ref="A95" r:id="R2d5e932c121c4b71"/>
    <hyperlink ref="E95" r:id="R6d723b99c0d046df"/>
    <hyperlink ref="A96" r:id="R5315d6f3cacb428c"/>
    <hyperlink ref="E96" r:id="Rc31f8cb71d404521"/>
    <hyperlink ref="A97" r:id="R3b999185fc6f4460"/>
    <hyperlink ref="E97" r:id="Rb917257c90534c3e"/>
    <hyperlink ref="A98" r:id="R86acd7984ac64ae3"/>
    <hyperlink ref="E98" r:id="Rdbcced0399374454"/>
    <hyperlink ref="A99" r:id="Rc6f100748023467d"/>
    <hyperlink ref="E99" r:id="Rd49285476d334de7"/>
    <hyperlink ref="S99" r:id="Rcdfab7d2715c411c"/>
    <hyperlink ref="A100" r:id="R379d52a5fd9644d5"/>
    <hyperlink ref="E100" r:id="Rd26f6f8c63424657"/>
    <hyperlink ref="S100" r:id="Rf0c5349718364013"/>
    <hyperlink ref="T100" r:id="Rf569b39dc5d3483c"/>
    <hyperlink ref="A101" r:id="R6308916e5e0240a3"/>
    <hyperlink ref="E101" r:id="R00deb9f39921438e"/>
    <hyperlink ref="A102" r:id="R589ca084d2b247e1"/>
    <hyperlink ref="E102" r:id="R7805afe260f5436e"/>
    <hyperlink ref="S102" r:id="Rcb9c3a38ffd543db"/>
    <hyperlink ref="T102" r:id="R36f4a30ac0ce48f4"/>
    <hyperlink ref="A103" r:id="Rc8c4880cccb746f7"/>
    <hyperlink ref="E103" r:id="R7dc1bbd679684485"/>
    <hyperlink ref="S103" r:id="Rbc06fce7c27c442b"/>
    <hyperlink ref="A104" r:id="Rf00fb9e0dea04bcb"/>
    <hyperlink ref="E104" r:id="R168f30948daf4628"/>
    <hyperlink ref="A105" r:id="Rdb13d0172af446ca"/>
    <hyperlink ref="E105" r:id="R28babb8ca6964e57"/>
    <hyperlink ref="A106" r:id="R43a7e3c223db44b5"/>
    <hyperlink ref="E106" r:id="R1a998969d1d74d00"/>
    <hyperlink ref="S106" r:id="Rf5c24a23f7d24290"/>
    <hyperlink ref="T106" r:id="Rfeee4b9cb63a4a81"/>
    <hyperlink ref="A107" r:id="R4ee3a099cd6a404b"/>
    <hyperlink ref="E107" r:id="R8f3664720ad843d7"/>
    <hyperlink ref="S107" r:id="R6985e35549a84af3"/>
    <hyperlink ref="A108" r:id="R23c5f388c1384dbd"/>
    <hyperlink ref="E108" r:id="Rfc6c393f18804a96"/>
    <hyperlink ref="Q108" r:id="Rd8021e2bbb4243ea"/>
    <hyperlink ref="S108" r:id="R7c0f14419bc04309"/>
    <hyperlink ref="T108" r:id="Rbb41a9264a6442f4"/>
    <hyperlink ref="V108" r:id="Rfa9d180c9bca4c5f"/>
    <hyperlink ref="A109" r:id="R4e8d7fa7d1244b6f"/>
    <hyperlink ref="E109" r:id="R28d3132b9e5a426f"/>
    <hyperlink ref="S109" r:id="R77e5b77a77634e5c"/>
    <hyperlink ref="T109" r:id="Rc5877d84cc7c4991"/>
    <hyperlink ref="A110" r:id="R2b93e0d892ff4f8c"/>
    <hyperlink ref="E110" r:id="Rca9ea361eabd4134"/>
    <hyperlink ref="A111" r:id="Rc2f04003997242b6"/>
    <hyperlink ref="E111" r:id="Rc9318b8b784946aa"/>
    <hyperlink ref="A112" r:id="Rc1ac6079e3304f70"/>
    <hyperlink ref="E112" r:id="R189e6572ec6d4f6f"/>
    <hyperlink ref="A113" r:id="R7a59bf43501c42df"/>
    <hyperlink ref="E113" r:id="Rf3394bc422d04df9"/>
    <hyperlink ref="A114" r:id="R4023ca02ec694b55"/>
    <hyperlink ref="E114" r:id="Re736c6d6eb7349b7"/>
    <hyperlink ref="A115" r:id="R3406c1dcb088498b"/>
    <hyperlink ref="E115" r:id="R8e3311f09c4c4c20"/>
    <hyperlink ref="A116" r:id="Rc8e0b59049864c17"/>
    <hyperlink ref="E116" r:id="R9865626e35d04953"/>
    <hyperlink ref="A117" r:id="R5953d6414d9e444b"/>
    <hyperlink ref="E117" r:id="R08a74ab233794695"/>
    <hyperlink ref="A118" r:id="Re976d4032e594811"/>
    <hyperlink ref="E118" r:id="R0e6f3574e5b34c6b"/>
    <hyperlink ref="A119" r:id="R8227a057d87a464d"/>
    <hyperlink ref="E119" r:id="R71fbb5e303714974"/>
    <hyperlink ref="S119" r:id="Re78a905fd5414032"/>
    <hyperlink ref="T119" r:id="R92706800238f4ed7"/>
    <hyperlink ref="A120" r:id="R347adc14f6214d0a"/>
    <hyperlink ref="E120" r:id="R75c9a9efa4f442e8"/>
    <hyperlink ref="S120" r:id="R6cacb9354bdb49fb"/>
    <hyperlink ref="T120" r:id="R5b877b9999f64c82"/>
    <hyperlink ref="A121" r:id="Rb0097766657f4787"/>
    <hyperlink ref="E121" r:id="R685b5fcf7b1a4e25"/>
    <hyperlink ref="S121" r:id="Rf99fe742c85448f8"/>
    <hyperlink ref="T121" r:id="R648a20cbd0f541d4"/>
    <hyperlink ref="A122" r:id="R4ccc61b1453a47ee"/>
    <hyperlink ref="E122" r:id="Re37fda2802b44e16"/>
    <hyperlink ref="S122" r:id="R82e41dc5cb444bc3"/>
    <hyperlink ref="T122" r:id="R95ac8714d595431b"/>
    <hyperlink ref="A123" r:id="R7615207fbbe54387"/>
    <hyperlink ref="E123" r:id="Rf663d206636147b0"/>
    <hyperlink ref="S123" r:id="R2e3ad153b341451a"/>
    <hyperlink ref="T123" r:id="Re88137f95b4247f3"/>
    <hyperlink ref="A124" r:id="R1c2b2ab04f8d4965"/>
    <hyperlink ref="E124" r:id="Rad3928fbe37f491c"/>
    <hyperlink ref="S124" r:id="Rd6a62cf1c13e4c5b"/>
    <hyperlink ref="T124" r:id="R5a4ea09eaf5b4862"/>
    <hyperlink ref="V124" r:id="R05abf4affeb54bdf"/>
    <hyperlink ref="A125" r:id="R3bfbd95eec774ac9"/>
    <hyperlink ref="E125" r:id="Re5f0cc4ad1bc4055"/>
    <hyperlink ref="S125" r:id="R6a33f8912532462b"/>
    <hyperlink ref="T125" r:id="Reca7d934ffca49a6"/>
    <hyperlink ref="V125" r:id="R7dbd808f162447d4"/>
    <hyperlink ref="A126" r:id="Rb10a1b4a756f425a"/>
    <hyperlink ref="E126" r:id="Re103b57bcfbf472f"/>
    <hyperlink ref="S126" r:id="R74c4fbcd8736423a"/>
    <hyperlink ref="T126" r:id="Rfd8c12f858704f07"/>
    <hyperlink ref="V126" r:id="R09e2740d5e1b4e24"/>
    <hyperlink ref="A127" r:id="R734718e9b8ba455f"/>
    <hyperlink ref="E127" r:id="R87f5b1c11c68473e"/>
    <hyperlink ref="S127" r:id="R04149eaadd4c4a11"/>
    <hyperlink ref="T127" r:id="Ra6fdf3dca90b40ba"/>
    <hyperlink ref="V127" r:id="R32cbc0e855ff457b"/>
    <hyperlink ref="A128" r:id="Rf7127a67aaf24705"/>
    <hyperlink ref="E128" r:id="R25dc10d5abed4c29"/>
    <hyperlink ref="S128" r:id="R86d23a950028420c"/>
    <hyperlink ref="T128" r:id="R5cc6a94a529e4cf3"/>
    <hyperlink ref="V128" r:id="Rea090c07438246d7"/>
    <hyperlink ref="A129" r:id="R7ccec4b6fad14966"/>
    <hyperlink ref="E129" r:id="R253a9ae445bc405a"/>
    <hyperlink ref="S129" r:id="Ref09d37393d14719"/>
    <hyperlink ref="T129" r:id="R5ea32ad771b9429f"/>
    <hyperlink ref="V129" r:id="R8d7ee7152e924310"/>
    <hyperlink ref="A130" r:id="Re16b76663115441f"/>
    <hyperlink ref="E130" r:id="Ra22767a564514566"/>
    <hyperlink ref="S130" r:id="Rab351d296b44436b"/>
    <hyperlink ref="T130" r:id="Rd328a6a300fb4c2d"/>
    <hyperlink ref="V130" r:id="Re3feac9ac3b34775"/>
    <hyperlink ref="A131" r:id="Rd801db79727940d3"/>
    <hyperlink ref="E131" r:id="Rd2542c349c03455d"/>
    <hyperlink ref="Q131" r:id="R421aec53eb50486e"/>
    <hyperlink ref="A132" r:id="R7affa6c9d750471d"/>
    <hyperlink ref="E132" r:id="R4633b235a0704e11"/>
    <hyperlink ref="R132" r:id="R5a2d0ccbfd964622"/>
    <hyperlink ref="S132" r:id="R9b07014d10644cd3"/>
    <hyperlink ref="A133" r:id="Rf126c62356d34047"/>
    <hyperlink ref="E133" r:id="Rb8ee0fbb19854bf5"/>
    <hyperlink ref="S133" r:id="Rc4f14619c0cb4b64"/>
    <hyperlink ref="T133" r:id="Ra6ba9c1f108e402d"/>
    <hyperlink ref="V133" r:id="Ra20420b89b6d459b"/>
    <hyperlink ref="A134" r:id="Rb9535030ee5e4156"/>
    <hyperlink ref="E134" r:id="R3cd0ce0377eb4b68"/>
    <hyperlink ref="R134" r:id="Rf33c85de31fd4793"/>
    <hyperlink ref="S134" r:id="Rf598b8559fb8445b"/>
    <hyperlink ref="A135" r:id="Rb1b2639bc9934a35"/>
    <hyperlink ref="E135" r:id="R9a5ac2d4bf7646b9"/>
    <hyperlink ref="R135" r:id="R5f6ee8122f1a44f6"/>
    <hyperlink ref="S135" r:id="R1a50d43ab02f4eae"/>
    <hyperlink ref="A136" r:id="R170fdad00e06469e"/>
    <hyperlink ref="E136" r:id="Re235a9b0a48a4fe8"/>
    <hyperlink ref="R136" r:id="R543e2adbc0674f3a"/>
    <hyperlink ref="S136" r:id="R43ba4d7b92284aee"/>
    <hyperlink ref="A137" r:id="Rab8a8f7d4c3f4a3d"/>
    <hyperlink ref="E137" r:id="R2fbe44fafc924007"/>
    <hyperlink ref="A138" r:id="Rb84363d787ef4590"/>
    <hyperlink ref="E138" r:id="Re05480050fb94c0b"/>
    <hyperlink ref="A139" r:id="R2af43d7f9f824be7"/>
    <hyperlink ref="E139" r:id="Rc61af8969f754fde"/>
    <hyperlink ref="Q139" r:id="R423fcb84a2e24ac8"/>
    <hyperlink ref="S139" r:id="R8ad7d2e281d64d6b"/>
    <hyperlink ref="T139" r:id="R447f7b77f60b48b1"/>
    <hyperlink ref="V139" r:id="Rbda67062c8f04741"/>
    <hyperlink ref="A140" r:id="R041129d1e1444e2f"/>
    <hyperlink ref="E140" r:id="R4e6fc1196455404a"/>
    <hyperlink ref="A141" r:id="Re6a78876b3e745bf"/>
    <hyperlink ref="E141" r:id="R60bb8f6b0c8441c7"/>
    <hyperlink ref="A142" r:id="Rdb24ae5b2c124dc3"/>
    <hyperlink ref="E142" r:id="R6a6c75ea8d0f49f5"/>
    <hyperlink ref="A143" r:id="Rb11f76250c4547ad"/>
    <hyperlink ref="E143" r:id="R70a8200d041a47a4"/>
    <hyperlink ref="R143" r:id="R32cbbdd531614cf0"/>
    <hyperlink ref="A144" r:id="R305d23fc585f456e"/>
    <hyperlink ref="E144" r:id="Rd207e532736c426c"/>
    <hyperlink ref="S144" r:id="Re870b2e1f7824c60"/>
    <hyperlink ref="A145" r:id="Re6b89b7934c54050"/>
    <hyperlink ref="E145" r:id="R64f75dc3dc424edc"/>
    <hyperlink ref="S145" r:id="R6656306b8910482c"/>
    <hyperlink ref="A146" r:id="R95c0703e7f554dad"/>
    <hyperlink ref="E146" r:id="R4f9d65776fdf478b"/>
    <hyperlink ref="S146" r:id="R19a3d500deb54115"/>
    <hyperlink ref="A147" r:id="Rb8f599940fc04c57"/>
    <hyperlink ref="E147" r:id="R15f40aa461bd4508"/>
    <hyperlink ref="S147" r:id="R7739734d33a14905"/>
    <hyperlink ref="A148" r:id="Rc6fad7df87e6470c"/>
    <hyperlink ref="E148" r:id="R7cc42b21516e4430"/>
    <hyperlink ref="R148" r:id="R1c4a0fba35254ee1"/>
    <hyperlink ref="S148" r:id="R9b3bd72067ae45c9"/>
    <hyperlink ref="T148" r:id="R0036878bbaab4294"/>
    <hyperlink ref="V148" r:id="Rd70dc7f939fa463e"/>
    <hyperlink ref="A149" r:id="R9290358298064cb9"/>
    <hyperlink ref="E149" r:id="Re015ea0fd8c74e23"/>
    <hyperlink ref="R149" r:id="R7132f5bdd9d24e9d"/>
    <hyperlink ref="S149" r:id="Re565b612a3584d79"/>
    <hyperlink ref="E150" r:id="R7fdb08b58e854e2e"/>
    <hyperlink ref="S150" r:id="R5aa13160e5ba4823"/>
    <hyperlink ref="A151" r:id="R97f737c7097d45fb"/>
    <hyperlink ref="E151" r:id="R01dfa261bc3c4390"/>
    <hyperlink ref="S151" r:id="Ra8694221da4f4516"/>
    <hyperlink ref="A152" r:id="Rc18df73e36434fc9"/>
    <hyperlink ref="E152" r:id="R2efbdb51a7ed4933"/>
    <hyperlink ref="A153" r:id="R43f1e191a4944c56"/>
    <hyperlink ref="E153" r:id="R870db09c012747ee"/>
    <hyperlink ref="A154" r:id="R231a8d02dbec4d42"/>
    <hyperlink ref="E154" r:id="Rd314dcbe9de94718"/>
    <hyperlink ref="A155" r:id="R47a0152f6ae44277"/>
    <hyperlink ref="E155" r:id="Rb2cdcbba76474e32"/>
    <hyperlink ref="A156" r:id="Ra1a34b8b198641b6"/>
    <hyperlink ref="E156" r:id="R928e7c80c0304612"/>
    <hyperlink ref="A157" r:id="Rcfa3c351846a4a13"/>
    <hyperlink ref="E157" r:id="R5ac6282c8de14dc0"/>
    <hyperlink ref="A158" r:id="R6f031ea5ec244154"/>
    <hyperlink ref="E158" r:id="Ra228690ebbfa4797"/>
    <hyperlink ref="A159" r:id="Ra1943861cd35423e"/>
    <hyperlink ref="E159" r:id="Red26b621159c4aae"/>
    <hyperlink ref="A160" r:id="R920907fb7ece464e"/>
    <hyperlink ref="E160" r:id="Rd14f6cc58a794425"/>
    <hyperlink ref="A161" r:id="Rbc6f7ddfe0664ca7"/>
    <hyperlink ref="E161" r:id="R676f59e01caa4d14"/>
    <hyperlink ref="A162" r:id="R346a7ede2a9f4bdc"/>
    <hyperlink ref="E162" r:id="R3d22a895bf0c48a2"/>
    <hyperlink ref="A163" r:id="Rd370f6f4c1df4c63"/>
    <hyperlink ref="E163" r:id="R758536467d814194"/>
    <hyperlink ref="A164" r:id="R0d6c8256ff9346e8"/>
    <hyperlink ref="E164" r:id="Rfee0629a0ee6443c"/>
    <hyperlink ref="A165" r:id="Rb984a58ec8a84186"/>
    <hyperlink ref="E165" r:id="Ra8ca02ee174e4c26"/>
    <hyperlink ref="A166" r:id="R22802791a8094238"/>
    <hyperlink ref="E166" r:id="R8b569971e05f4e0f"/>
    <hyperlink ref="S166" r:id="Rd43987949d4848b5"/>
    <hyperlink ref="T166" r:id="R813d509763f54ad5"/>
    <hyperlink ref="A167" r:id="R5557457b33da45df"/>
    <hyperlink ref="E167" r:id="R3668a3bd5df34f9f"/>
    <hyperlink ref="S167" r:id="R0b38eac144994b99"/>
    <hyperlink ref="T167" r:id="R200623dafeef4568"/>
    <hyperlink ref="A168" r:id="R7d7f98d5eac74b34"/>
    <hyperlink ref="E168" r:id="R9770ece15d7c46d7"/>
    <hyperlink ref="E169" r:id="Ra5d856b703604ecb"/>
    <hyperlink ref="R169" r:id="Ra9301d6aacd946eb"/>
    <hyperlink ref="A170" r:id="R9f330b5ac8a44803"/>
    <hyperlink ref="E170" r:id="Rec2664cf2b2642e0"/>
    <hyperlink ref="A171" r:id="Rc7ef2ab93f714cda"/>
    <hyperlink ref="E171" r:id="R8c87e3e72e9b4d0e"/>
    <hyperlink ref="R171" r:id="R9fc45fe071bf4087"/>
    <hyperlink ref="A172" r:id="R9f02d5fdd8a7470b"/>
    <hyperlink ref="E172" r:id="R7e986ab1cf1a42d8"/>
    <hyperlink ref="A173" r:id="Re2c0bd836be24fa9"/>
    <hyperlink ref="E173" r:id="R16dac5a325d74d6e"/>
    <hyperlink ref="A174" r:id="R0bed52ed44924fcc"/>
    <hyperlink ref="E174" r:id="R715bfc9588014379"/>
    <hyperlink ref="Q174" r:id="Rf454e5ed9cc6451d"/>
    <hyperlink ref="A175" r:id="R8d53b15c194340ea"/>
    <hyperlink ref="E175" r:id="Re10f103532ff4fbe"/>
    <hyperlink ref="S175" r:id="Ra1cb2ab34cb24ec8"/>
    <hyperlink ref="A176" r:id="Rb6237eea44944653"/>
    <hyperlink ref="E176" r:id="Rc4b9aa4f936d4e47"/>
    <hyperlink ref="S176" r:id="Rd9a25150c4b54a1d"/>
    <hyperlink ref="A177" r:id="Rffb3145d2dce4b45"/>
    <hyperlink ref="E177" r:id="R23338910a9184fc5"/>
    <hyperlink ref="A178" r:id="R2598884bd8334778"/>
    <hyperlink ref="E178" r:id="Rb6d864ac18dd4aaf"/>
    <hyperlink ref="Q178" r:id="R774ebe5aa8b2400e"/>
    <hyperlink ref="R178" r:id="Rd3b6f6f58424476f"/>
    <hyperlink ref="S178" r:id="R88ea213b7b534951"/>
    <hyperlink ref="A179" r:id="Rba4eea4fb5de4c03"/>
    <hyperlink ref="E179" r:id="R1590c7acc1f242bb"/>
    <hyperlink ref="S179" r:id="R2d2c6b42c0a24d04"/>
    <hyperlink ref="A180" r:id="R16643dff8ff24818"/>
    <hyperlink ref="E180" r:id="R4302571430a94361"/>
    <hyperlink ref="Q180" r:id="R05c327e77caa4970"/>
    <hyperlink ref="R180" r:id="R3d60de1982c4436f"/>
    <hyperlink ref="S180" r:id="Refba8b0015684f00"/>
    <hyperlink ref="T180" r:id="R7051d943d5004102"/>
    <hyperlink ref="V180" r:id="R23a47f1879364bf0"/>
    <hyperlink ref="A181" r:id="R9d99a15df51f4fd9"/>
    <hyperlink ref="E181" r:id="R5e774cf1e18340ea"/>
    <hyperlink ref="A182" r:id="R98202982ef9f4ba0"/>
    <hyperlink ref="E182" r:id="R0837f77839894f08"/>
    <hyperlink ref="R182" r:id="Rf7bcbe0c384543f3"/>
    <hyperlink ref="A183" r:id="R3099b717e2954530"/>
    <hyperlink ref="E183" r:id="R1752cd3390bb4e25"/>
    <hyperlink ref="S183" r:id="R452f01a4c340484c"/>
    <hyperlink ref="T183" r:id="R26ed1aa5a81a4184"/>
    <hyperlink ref="V183" r:id="Rd46cd433161f4368"/>
    <hyperlink ref="A184" r:id="Ra20378873f41415d"/>
    <hyperlink ref="E184" r:id="R41f5751f12a74ba4"/>
    <hyperlink ref="S184" r:id="R998e34a1fbb44c6e"/>
    <hyperlink ref="T184" r:id="Rd37d903ed1f642dd"/>
    <hyperlink ref="V184" r:id="R72375a3fa16c49ed"/>
    <hyperlink ref="A185" r:id="R597189e259564ca3"/>
    <hyperlink ref="E185" r:id="R55b5903c6c6a46bf"/>
    <hyperlink ref="S185" r:id="R7096870525164ea3"/>
    <hyperlink ref="T185" r:id="R00e16dbbf3cd46bf"/>
    <hyperlink ref="V185" r:id="R1608029834364336"/>
    <hyperlink ref="A186" r:id="R80cba7fcbc644ec6"/>
    <hyperlink ref="E186" r:id="Rf7db023b31e14ddd"/>
    <hyperlink ref="S186" r:id="R34f920ac8ff34911"/>
    <hyperlink ref="T186" r:id="R30408cc5ca174669"/>
    <hyperlink ref="V186" r:id="Rc320f2e9fb1141e0"/>
    <hyperlink ref="A187" r:id="R0959f5a3d1754e64"/>
    <hyperlink ref="E187" r:id="R12a806222ad24632"/>
    <hyperlink ref="Q187" r:id="R6fc40d9cd6c94b0b"/>
    <hyperlink ref="A188" r:id="R967ada3a5c604229"/>
    <hyperlink ref="E188" r:id="R3fc44e5e0f44446e"/>
    <hyperlink ref="S188" r:id="Rced72f9fc21c4ca8"/>
    <hyperlink ref="A189" r:id="Rd699bfa1847a4211"/>
    <hyperlink ref="E189" r:id="R77f3ef71a0e04829"/>
    <hyperlink ref="Q189" r:id="R80f0a62b58e8460e"/>
    <hyperlink ref="S189" r:id="R9ba1aab72b0b40dc"/>
    <hyperlink ref="T189" r:id="R503e0f4569294f78"/>
    <hyperlink ref="V189" r:id="R6ed923bc4c95436c"/>
    <hyperlink ref="A190" r:id="R37a47e40088b4294"/>
    <hyperlink ref="E190" r:id="R3419a66e156c40bb"/>
    <hyperlink ref="Q190" r:id="R41365f127b9d413e"/>
    <hyperlink ref="S190" r:id="Rac6a3e675ad24e93"/>
    <hyperlink ref="A191" r:id="R6b2592be37554cc2"/>
    <hyperlink ref="E191" r:id="R1beee3346d0b4c43"/>
    <hyperlink ref="Q191" r:id="R62465548221d4f4a"/>
    <hyperlink ref="A192" r:id="R2c0a368a1f524d05"/>
    <hyperlink ref="E192" r:id="R238ffd6c6e8f4977"/>
    <hyperlink ref="Q192" r:id="R184a4e078c3046de"/>
    <hyperlink ref="R192" r:id="Rdfe99a5620e848c9"/>
    <hyperlink ref="S192" r:id="Reeece626557448fa"/>
    <hyperlink ref="A193" r:id="R5534e34bff124ba2"/>
    <hyperlink ref="E193" r:id="Ra808bbd7f57d4349"/>
    <hyperlink ref="Q193" r:id="R52ec271959e84f4a"/>
    <hyperlink ref="R193" r:id="R2ffdaf5a234a40a4"/>
    <hyperlink ref="S193" r:id="R3cca8f7a8e72456e"/>
    <hyperlink ref="A194" r:id="R58e786f77c48423e"/>
    <hyperlink ref="E194" r:id="Red93143761484957"/>
    <hyperlink ref="R194" r:id="Reea6ecbfbca34bc0"/>
    <hyperlink ref="A195" r:id="R755d9446623749b8"/>
    <hyperlink ref="E195" r:id="R16d6f8c39606407e"/>
    <hyperlink ref="Q195" r:id="Rc0208a6954b2496d"/>
    <hyperlink ref="R195" r:id="R7dd08390d1f846d1"/>
    <hyperlink ref="S195" r:id="Radf0f42ea18a43b1"/>
    <hyperlink ref="A196" r:id="Rf8f910dd057f43ed"/>
    <hyperlink ref="E196" r:id="Rabc704eef8284067"/>
    <hyperlink ref="Q196" r:id="Rd888a15da7b24eee"/>
    <hyperlink ref="R196" r:id="Rd1e8e574af3045da"/>
    <hyperlink ref="S196" r:id="R33f509a88e1e41ed"/>
    <hyperlink ref="A197" r:id="Rd9bdb9cedde94adc"/>
    <hyperlink ref="E197" r:id="R02d95c1bf8f24f90"/>
    <hyperlink ref="Q197" r:id="Rcd869f3060de4516"/>
    <hyperlink ref="A198" r:id="R0bb134cba39f4def"/>
    <hyperlink ref="E198" r:id="R77528d82c60c45fb"/>
    <hyperlink ref="S198" r:id="Rd7cb214635a544da"/>
    <hyperlink ref="T198" r:id="R13463deb35db4a6d"/>
    <hyperlink ref="V198" r:id="Rb5b1d698ba544753"/>
    <hyperlink ref="A199" r:id="R643cca93b90c441e"/>
    <hyperlink ref="E199" r:id="R2ced6e10afb84bfd"/>
    <hyperlink ref="Q199" r:id="Rbec22beaec5f411a"/>
    <hyperlink ref="S199" r:id="R057bda43cd6641d1"/>
    <hyperlink ref="T199" r:id="R3e8483e285fa418d"/>
    <hyperlink ref="V199" r:id="Re40034c37f554c1e"/>
    <hyperlink ref="A200" r:id="R4a0275e175bb4a6b"/>
    <hyperlink ref="E200" r:id="R88e9eda5dd924765"/>
    <hyperlink ref="Q200" r:id="Rb9cd894c3d2c457d"/>
    <hyperlink ref="S200" r:id="R842a117a7a164f68"/>
    <hyperlink ref="T200" r:id="Rb53e6e911f064b82"/>
    <hyperlink ref="V200" r:id="Re7dba9bce87c4f26"/>
    <hyperlink ref="A201" r:id="R34b3674dd94c48fa"/>
    <hyperlink ref="E201" r:id="Rcf29530c95a848f8"/>
    <hyperlink ref="Q201" r:id="R848ece38592a469a"/>
    <hyperlink ref="R201" r:id="R5d9a734f4f8c49c1"/>
    <hyperlink ref="A202" r:id="Re83e156cf9c342f0"/>
    <hyperlink ref="E202" r:id="Ra0ea55c7d9c844c1"/>
    <hyperlink ref="Q202" r:id="Rd7a668d8004143a6"/>
    <hyperlink ref="A203" r:id="R7f20b461dc2a419b"/>
    <hyperlink ref="E203" r:id="R0e67a735473a4916"/>
    <hyperlink ref="Q203" r:id="Rf19da616ce2d4a2d"/>
    <hyperlink ref="S203" r:id="R1e32fd005ae145f7"/>
    <hyperlink ref="T203" r:id="R95373497a8e94dab"/>
    <hyperlink ref="V203" r:id="R9fa7683a2df24edc"/>
    <hyperlink ref="A204" r:id="R5fef12f3d75e4820"/>
    <hyperlink ref="E204" r:id="Rf3f6e1e47dda4478"/>
    <hyperlink ref="Q204" r:id="Re6e1ef14ef664f46"/>
    <hyperlink ref="S204" r:id="R0cef903676044c2c"/>
    <hyperlink ref="E205" r:id="R0080d0f218604726"/>
    <hyperlink ref="Q205" r:id="R7899a05ed47c4007"/>
    <hyperlink ref="A206" r:id="Rd774bd0d3c3549cb"/>
    <hyperlink ref="E206" r:id="R7074d9a089a24a11"/>
    <hyperlink ref="S206" r:id="Re0b27687b9f3451c"/>
    <hyperlink ref="T206" r:id="Rb998633851fc4c76"/>
    <hyperlink ref="A207" r:id="Rff2b95254d584345"/>
    <hyperlink ref="E207" r:id="R71af330392c04b84"/>
    <hyperlink ref="A208" r:id="Rd8e36bdc1f8e48d3"/>
    <hyperlink ref="E208" r:id="R9ea9c1d202514701"/>
    <hyperlink ref="A209" r:id="Rb593bee9bacc4150"/>
    <hyperlink ref="E209" r:id="R514d059bc68f42d2"/>
    <hyperlink ref="A210" r:id="Rf214145ebef7475a"/>
    <hyperlink ref="E210" r:id="Rd8a49409ecb04255"/>
    <hyperlink ref="A211" r:id="Rf64566188cd8451a"/>
    <hyperlink ref="E211" r:id="Rd8cf2e5750a04d88"/>
    <hyperlink ref="A212" r:id="R0c2dd1604ebf41eb"/>
    <hyperlink ref="E212" r:id="R78bcc7dd033947cf"/>
    <hyperlink ref="A213" r:id="R73258416cb4f4aba"/>
    <hyperlink ref="E213" r:id="R6501ff8de7c44014"/>
    <hyperlink ref="A214" r:id="R92551f20dd904635"/>
    <hyperlink ref="E214" r:id="Raf4dc98d4e6b4e51"/>
    <hyperlink ref="S214" r:id="R3f5aac6cb6fb4e16"/>
    <hyperlink ref="A215" r:id="Rf8b2a2d75ff642e5"/>
    <hyperlink ref="E215" r:id="Rdc4c27bd1ad64158"/>
    <hyperlink ref="S215" r:id="Rc43c1b8d9c8c419b"/>
    <hyperlink ref="A216" r:id="Rcff3b7c5bf33499e"/>
    <hyperlink ref="E216" r:id="R2624af3f416343dc"/>
    <hyperlink ref="Q216" r:id="Rb68ed78944594684"/>
    <hyperlink ref="R216" r:id="Rf186881cd6314a89"/>
    <hyperlink ref="S216" r:id="R904069e2ffa34b5f"/>
    <hyperlink ref="A217" r:id="Rb905026dfe264499"/>
    <hyperlink ref="E217" r:id="R2ec041929d48423b"/>
    <hyperlink ref="A218" r:id="Rd3087366ee3d4fc2"/>
    <hyperlink ref="E218" r:id="R37c5067e1cb041d8"/>
    <hyperlink ref="R218" r:id="R79eb819ffa5742d6"/>
    <hyperlink ref="A219" r:id="Rc82f3e6001f240c3"/>
    <hyperlink ref="E219" r:id="R2f881d5ba91e4ed3"/>
    <hyperlink ref="Q219" r:id="R5000200248884d34"/>
    <hyperlink ref="S219" r:id="R2dac4ad7d27e4805"/>
    <hyperlink ref="A220" r:id="R4877883103694936"/>
    <hyperlink ref="E220" r:id="R94d60bd98f394667"/>
    <hyperlink ref="Q220" r:id="R692d4a7612c14d53"/>
    <hyperlink ref="R220" r:id="Rf074200775d94749"/>
    <hyperlink ref="S220" r:id="R5af1c6920a0c400d"/>
    <hyperlink ref="A221" r:id="R8298b669efb84f49"/>
    <hyperlink ref="E221" r:id="Re10f2782e829491b"/>
    <hyperlink ref="S221" r:id="R7546051c203f4f1e"/>
    <hyperlink ref="T221" r:id="R0602af9487314725"/>
    <hyperlink ref="V221" r:id="R1fa21c2102db49fc"/>
    <hyperlink ref="A222" r:id="R41addbba71e04b9c"/>
    <hyperlink ref="E222" r:id="Ra72c87d4238e4d32"/>
    <hyperlink ref="S222" r:id="Rf0ab115481034e13"/>
    <hyperlink ref="T222" r:id="R1fc3899015e34661"/>
    <hyperlink ref="V222" r:id="R43f2558d5d28456e"/>
    <hyperlink ref="A223" r:id="Rf0cea82a6745423d"/>
    <hyperlink ref="E223" r:id="R4ebe59484bb94c43"/>
    <hyperlink ref="S223" r:id="R952b4ef622e547e6"/>
    <hyperlink ref="T223" r:id="R24fc73685b6f4b4e"/>
    <hyperlink ref="V223" r:id="R5208b9c6dab64413"/>
    <hyperlink ref="A224" r:id="R03f13fe09e7e40fb"/>
    <hyperlink ref="E224" r:id="Rfd3caa99d1274ab9"/>
    <hyperlink ref="S224" r:id="R8b2a1f1a070e4264"/>
    <hyperlink ref="T224" r:id="Rd090d5d56cf54a58"/>
    <hyperlink ref="V224" r:id="R813b09feb4e84239"/>
    <hyperlink ref="A225" r:id="Rbfde9788c4b34ba9"/>
    <hyperlink ref="E225" r:id="R8edc56336d1d4ac1"/>
    <hyperlink ref="Q225" r:id="R0a2c8937168341cb"/>
    <hyperlink ref="R225" r:id="Ra5e74f1edecf4abb"/>
    <hyperlink ref="S225" r:id="Rc8599352aee44bac"/>
    <hyperlink ref="A226" r:id="Refdd587ea02b4049"/>
    <hyperlink ref="E226" r:id="Rd103281e69cf4eba"/>
    <hyperlink ref="Q226" r:id="R031553db013049e4"/>
    <hyperlink ref="S226" r:id="Rb99cb921119b4f5d"/>
    <hyperlink ref="A227" r:id="Ra85eff871b0e485b"/>
    <hyperlink ref="E227" r:id="Rf9b6331e462e4f6e"/>
    <hyperlink ref="Q227" r:id="Rdd59f50b88574644"/>
    <hyperlink ref="R227" r:id="R0b1471aa176a4662"/>
    <hyperlink ref="A228" r:id="R865396b4bd454183"/>
    <hyperlink ref="E228" r:id="Rc6b70195d8aa4516"/>
    <hyperlink ref="Q228" r:id="R40422471c1ea49f0"/>
    <hyperlink ref="A229" r:id="Re8d712b2256949e9"/>
    <hyperlink ref="E229" r:id="R8eb71d2805bd46ea"/>
    <hyperlink ref="Q229" r:id="Re19f524edbe44eab"/>
    <hyperlink ref="A230" r:id="R384df85881714d89"/>
    <hyperlink ref="E230" r:id="R4168b5ddb9f64947"/>
    <hyperlink ref="Q230" r:id="R1183d205482f49b0"/>
    <hyperlink ref="S230" r:id="Rae30e683aba04b91"/>
    <hyperlink ref="A231" r:id="R6bca1de51fea4072"/>
    <hyperlink ref="E231" r:id="R1f7239cb23f14967"/>
    <hyperlink ref="Q231" r:id="Rc0a0184fd57b4afe"/>
    <hyperlink ref="A232" r:id="Rd6ddab7b17374fdb"/>
    <hyperlink ref="E232" r:id="R235b572f92864625"/>
    <hyperlink ref="Q232" r:id="R7bbccf4b5365448b"/>
    <hyperlink ref="S232" r:id="Ra8c53447c9824cd0"/>
    <hyperlink ref="A233" r:id="R129c781fbf4845c6"/>
    <hyperlink ref="E233" r:id="Rf88913d2d6cb483d"/>
    <hyperlink ref="Q233" r:id="Rb0af0278cc714f9d"/>
    <hyperlink ref="S233" r:id="R60d8b5f6ef07421c"/>
    <hyperlink ref="A234" r:id="R87330d2d34d547cd"/>
    <hyperlink ref="E234" r:id="R31d998b358dd4c1a"/>
    <hyperlink ref="A235" r:id="R9e3ec9f73da34970"/>
    <hyperlink ref="E235" r:id="Rc1660562f1694dc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1354</v>
      </c>
      <c r="B1" s="12" t="s">
        <v>1355</v>
      </c>
      <c r="C1" s="12" t="s">
        <v>1356</v>
      </c>
      <c r="D1" s="12" t="s">
        <v>1357</v>
      </c>
      <c r="E1" s="12" t="s">
        <v>19</v>
      </c>
      <c r="F1" s="12" t="s">
        <v>22</v>
      </c>
      <c r="G1" s="12" t="s">
        <v>23</v>
      </c>
      <c r="H1" s="12" t="s">
        <v>24</v>
      </c>
      <c r="I1" s="12" t="s">
        <v>18</v>
      </c>
      <c r="J1" s="12" t="s">
        <v>20</v>
      </c>
      <c r="K1" s="12" t="s">
        <v>1358</v>
      </c>
      <c r="L1" s="13"/>
      <c r="M1" s="13"/>
      <c r="N1" s="13"/>
      <c r="O1" s="13"/>
      <c r="P1" s="13"/>
      <c r="Q1" s="13"/>
      <c r="R1" s="13"/>
      <c r="S1" s="13"/>
      <c r="T1" s="13"/>
      <c r="U1" s="13"/>
      <c r="V1" s="13"/>
      <c r="W1" s="13"/>
      <c r="X1" s="13"/>
    </row>
    <row r="2" ht="14.25" customHeight="1">
      <c r="A2" s="35" t="s">
        <v>300</v>
      </c>
      <c r="B2" s="35" t="s">
        <v>1359</v>
      </c>
      <c r="C2" s="16" t="s">
        <v>1360</v>
      </c>
      <c r="D2" s="17" t="s">
        <v>243</v>
      </c>
      <c r="E2" s="34" t="s">
        <v>1361</v>
      </c>
      <c r="F2" s="18" t="s">
        <v>1362</v>
      </c>
      <c r="G2" s="18" t="s">
        <v>39</v>
      </c>
      <c r="H2" s="18" t="s">
        <v>749</v>
      </c>
      <c r="I2" s="34" t="s">
        <v>168</v>
      </c>
      <c r="J2" s="18" t="s">
        <v>1363</v>
      </c>
      <c r="K2" s="19" t="s">
        <v>1364</v>
      </c>
    </row>
    <row r="3" ht="14.25" customHeight="1">
      <c r="A3" s="35" t="s">
        <v>305</v>
      </c>
      <c r="B3" s="35" t="s">
        <v>1365</v>
      </c>
      <c r="C3" s="16" t="s">
        <v>1360</v>
      </c>
      <c r="D3" s="22" t="s">
        <v>243</v>
      </c>
      <c r="E3" s="34" t="s">
        <v>1366</v>
      </c>
      <c r="F3" s="18" t="s">
        <v>1367</v>
      </c>
      <c r="G3" s="18" t="s">
        <v>1234</v>
      </c>
      <c r="H3" s="18" t="s">
        <v>645</v>
      </c>
      <c r="I3" s="34" t="s">
        <v>155</v>
      </c>
      <c r="J3" s="18" t="s">
        <v>910</v>
      </c>
      <c r="K3" s="19" t="s">
        <v>1368</v>
      </c>
    </row>
    <row r="4" ht="14.25" customHeight="1">
      <c r="A4" s="35" t="s">
        <v>305</v>
      </c>
      <c r="B4" s="35" t="s">
        <v>1369</v>
      </c>
      <c r="C4" s="16" t="s">
        <v>1360</v>
      </c>
      <c r="D4" s="22" t="s">
        <v>243</v>
      </c>
      <c r="E4" s="34" t="s">
        <v>1370</v>
      </c>
      <c r="F4" s="18" t="s">
        <v>1371</v>
      </c>
      <c r="G4" s="18" t="s">
        <v>1234</v>
      </c>
      <c r="H4" s="18" t="s">
        <v>645</v>
      </c>
      <c r="I4" s="34" t="s">
        <v>155</v>
      </c>
      <c r="J4" s="18" t="s">
        <v>910</v>
      </c>
      <c r="K4" s="19" t="s">
        <v>1372</v>
      </c>
    </row>
    <row r="5" ht="14.25" customHeight="1">
      <c r="A5" s="35" t="s">
        <v>305</v>
      </c>
      <c r="B5" s="35" t="s">
        <v>1373</v>
      </c>
      <c r="C5" s="16" t="s">
        <v>1360</v>
      </c>
      <c r="D5" s="22" t="s">
        <v>243</v>
      </c>
      <c r="E5" s="34" t="s">
        <v>1374</v>
      </c>
      <c r="F5" s="18" t="s">
        <v>1375</v>
      </c>
      <c r="G5" s="18" t="s">
        <v>1234</v>
      </c>
      <c r="H5" s="18" t="s">
        <v>645</v>
      </c>
      <c r="I5" s="34" t="s">
        <v>155</v>
      </c>
      <c r="J5" s="18" t="s">
        <v>910</v>
      </c>
      <c r="K5" s="19" t="s">
        <v>1376</v>
      </c>
    </row>
    <row r="6" ht="14.25" customHeight="1">
      <c r="A6" s="35" t="s">
        <v>311</v>
      </c>
      <c r="B6" s="35" t="s">
        <v>1377</v>
      </c>
      <c r="C6" s="16" t="s">
        <v>1360</v>
      </c>
      <c r="D6" s="22" t="s">
        <v>243</v>
      </c>
      <c r="E6" s="34" t="s">
        <v>1378</v>
      </c>
      <c r="F6" s="18" t="s">
        <v>1379</v>
      </c>
      <c r="G6" s="18" t="s">
        <v>1234</v>
      </c>
      <c r="H6" s="18" t="s">
        <v>645</v>
      </c>
      <c r="I6" s="34" t="s">
        <v>822</v>
      </c>
      <c r="J6" s="18" t="s">
        <v>1380</v>
      </c>
      <c r="K6" s="19" t="s">
        <v>1381</v>
      </c>
    </row>
    <row r="7" ht="14.25" customHeight="1">
      <c r="A7" s="35" t="s">
        <v>311</v>
      </c>
      <c r="B7" s="35" t="s">
        <v>1382</v>
      </c>
      <c r="C7" s="16" t="s">
        <v>1360</v>
      </c>
      <c r="D7" s="22" t="s">
        <v>243</v>
      </c>
      <c r="E7" s="34" t="s">
        <v>1378</v>
      </c>
      <c r="F7" s="18" t="s">
        <v>1383</v>
      </c>
      <c r="G7" s="18" t="s">
        <v>1234</v>
      </c>
      <c r="H7" s="18" t="s">
        <v>1323</v>
      </c>
      <c r="I7" s="34" t="s">
        <v>828</v>
      </c>
      <c r="J7" s="18" t="s">
        <v>1384</v>
      </c>
      <c r="K7" s="19" t="s">
        <v>1385</v>
      </c>
    </row>
    <row r="8" ht="14.25" customHeight="1">
      <c r="A8" s="35" t="s">
        <v>311</v>
      </c>
      <c r="B8" s="35" t="s">
        <v>1386</v>
      </c>
      <c r="C8" s="16" t="s">
        <v>1360</v>
      </c>
      <c r="D8" s="22" t="s">
        <v>243</v>
      </c>
      <c r="E8" s="34" t="s">
        <v>1378</v>
      </c>
      <c r="F8" s="18" t="s">
        <v>1387</v>
      </c>
      <c r="G8" s="18" t="s">
        <v>42</v>
      </c>
      <c r="H8" s="18" t="s">
        <v>1323</v>
      </c>
      <c r="I8" s="34" t="s">
        <v>155</v>
      </c>
      <c r="J8" s="18" t="s">
        <v>910</v>
      </c>
      <c r="K8" s="19" t="s">
        <v>1388</v>
      </c>
    </row>
    <row r="9" ht="14.25" customHeight="1">
      <c r="A9" s="35" t="s">
        <v>311</v>
      </c>
      <c r="B9" s="35" t="s">
        <v>1389</v>
      </c>
      <c r="C9" s="16" t="s">
        <v>1360</v>
      </c>
      <c r="D9" s="22" t="s">
        <v>243</v>
      </c>
      <c r="E9" s="34" t="s">
        <v>1390</v>
      </c>
      <c r="F9" s="18" t="s">
        <v>1391</v>
      </c>
      <c r="G9" s="18" t="s">
        <v>1234</v>
      </c>
      <c r="H9" s="18" t="s">
        <v>645</v>
      </c>
      <c r="I9" s="34" t="s">
        <v>822</v>
      </c>
      <c r="J9" s="18" t="s">
        <v>824</v>
      </c>
      <c r="K9" s="19" t="s">
        <v>1392</v>
      </c>
    </row>
    <row r="10">
      <c r="A10" s="35" t="s">
        <v>311</v>
      </c>
      <c r="B10" s="35" t="s">
        <v>1393</v>
      </c>
      <c r="C10" s="16" t="s">
        <v>1360</v>
      </c>
      <c r="D10" s="22" t="s">
        <v>243</v>
      </c>
      <c r="E10" s="34" t="s">
        <v>1390</v>
      </c>
      <c r="F10" s="18" t="s">
        <v>1394</v>
      </c>
      <c r="G10" s="18" t="s">
        <v>1234</v>
      </c>
      <c r="H10" s="18" t="s">
        <v>1323</v>
      </c>
      <c r="I10" s="34" t="s">
        <v>828</v>
      </c>
      <c r="J10" s="18" t="s">
        <v>1172</v>
      </c>
      <c r="K10" s="19" t="s">
        <v>1395</v>
      </c>
    </row>
    <row r="11">
      <c r="A11" s="35" t="s">
        <v>311</v>
      </c>
      <c r="B11" s="35" t="s">
        <v>1396</v>
      </c>
      <c r="C11" s="16" t="s">
        <v>1360</v>
      </c>
      <c r="D11" s="22" t="s">
        <v>243</v>
      </c>
      <c r="E11" s="34" t="s">
        <v>1390</v>
      </c>
      <c r="F11" s="18" t="s">
        <v>1397</v>
      </c>
      <c r="G11" s="18" t="s">
        <v>42</v>
      </c>
      <c r="H11" s="18" t="s">
        <v>1323</v>
      </c>
      <c r="I11" s="34" t="s">
        <v>155</v>
      </c>
      <c r="J11" s="18" t="s">
        <v>910</v>
      </c>
      <c r="K11" s="19" t="s">
        <v>1398</v>
      </c>
    </row>
    <row r="12">
      <c r="A12" s="35" t="s">
        <v>311</v>
      </c>
      <c r="B12" s="35" t="s">
        <v>1399</v>
      </c>
      <c r="C12" s="16" t="s">
        <v>1360</v>
      </c>
      <c r="D12" s="22" t="s">
        <v>243</v>
      </c>
      <c r="E12" s="34" t="s">
        <v>1400</v>
      </c>
      <c r="F12" s="18" t="s">
        <v>1397</v>
      </c>
      <c r="G12" s="18" t="s">
        <v>1234</v>
      </c>
      <c r="H12" s="18" t="s">
        <v>645</v>
      </c>
      <c r="I12" s="34" t="s">
        <v>822</v>
      </c>
      <c r="J12" s="18" t="s">
        <v>824</v>
      </c>
      <c r="K12" s="19" t="s">
        <v>1401</v>
      </c>
    </row>
    <row r="13">
      <c r="A13" s="35" t="s">
        <v>311</v>
      </c>
      <c r="B13" s="35" t="s">
        <v>1402</v>
      </c>
      <c r="C13" s="16" t="s">
        <v>1360</v>
      </c>
      <c r="D13" s="22" t="s">
        <v>243</v>
      </c>
      <c r="E13" s="34" t="s">
        <v>1400</v>
      </c>
      <c r="F13" s="18" t="s">
        <v>1403</v>
      </c>
      <c r="G13" s="18" t="s">
        <v>1234</v>
      </c>
      <c r="H13" s="18" t="s">
        <v>1323</v>
      </c>
      <c r="I13" s="34" t="s">
        <v>828</v>
      </c>
      <c r="J13" s="18" t="s">
        <v>1172</v>
      </c>
      <c r="K13" s="19" t="s">
        <v>1404</v>
      </c>
    </row>
    <row r="14">
      <c r="A14" s="35" t="s">
        <v>311</v>
      </c>
      <c r="B14" s="35" t="s">
        <v>1405</v>
      </c>
      <c r="C14" s="16" t="s">
        <v>1360</v>
      </c>
      <c r="D14" s="22" t="s">
        <v>243</v>
      </c>
      <c r="E14" s="34" t="s">
        <v>1400</v>
      </c>
      <c r="F14" s="18" t="s">
        <v>1379</v>
      </c>
      <c r="G14" s="18" t="s">
        <v>42</v>
      </c>
      <c r="H14" s="18" t="s">
        <v>1323</v>
      </c>
      <c r="I14" s="34" t="s">
        <v>155</v>
      </c>
      <c r="J14" s="18" t="s">
        <v>910</v>
      </c>
      <c r="K14" s="19" t="s">
        <v>1406</v>
      </c>
    </row>
    <row r="15">
      <c r="A15" s="35" t="s">
        <v>311</v>
      </c>
      <c r="B15" s="35" t="s">
        <v>1407</v>
      </c>
      <c r="C15" s="16" t="s">
        <v>1360</v>
      </c>
      <c r="D15" s="22" t="s">
        <v>243</v>
      </c>
      <c r="E15" s="34" t="s">
        <v>1408</v>
      </c>
      <c r="F15" s="18" t="s">
        <v>1391</v>
      </c>
      <c r="G15" s="18" t="s">
        <v>1234</v>
      </c>
      <c r="H15" s="18" t="s">
        <v>645</v>
      </c>
      <c r="I15" s="34" t="s">
        <v>822</v>
      </c>
      <c r="J15" s="18" t="s">
        <v>824</v>
      </c>
      <c r="K15" s="19" t="s">
        <v>1409</v>
      </c>
    </row>
    <row r="16">
      <c r="A16" s="35" t="s">
        <v>311</v>
      </c>
      <c r="B16" s="35" t="s">
        <v>1410</v>
      </c>
      <c r="C16" s="16" t="s">
        <v>1360</v>
      </c>
      <c r="D16" s="22" t="s">
        <v>243</v>
      </c>
      <c r="E16" s="34" t="s">
        <v>1408</v>
      </c>
      <c r="F16" s="18" t="s">
        <v>1394</v>
      </c>
      <c r="G16" s="18" t="s">
        <v>1234</v>
      </c>
      <c r="H16" s="18" t="s">
        <v>1323</v>
      </c>
      <c r="I16" s="34" t="s">
        <v>828</v>
      </c>
      <c r="J16" s="18" t="s">
        <v>1172</v>
      </c>
      <c r="K16" s="19" t="s">
        <v>1411</v>
      </c>
    </row>
    <row r="17">
      <c r="A17" s="35" t="s">
        <v>311</v>
      </c>
      <c r="B17" s="35" t="s">
        <v>1412</v>
      </c>
      <c r="C17" s="16" t="s">
        <v>1360</v>
      </c>
      <c r="D17" s="22" t="s">
        <v>243</v>
      </c>
      <c r="E17" s="34" t="s">
        <v>1408</v>
      </c>
      <c r="F17" s="18" t="s">
        <v>1397</v>
      </c>
      <c r="G17" s="18" t="s">
        <v>42</v>
      </c>
      <c r="H17" s="18" t="s">
        <v>1323</v>
      </c>
      <c r="I17" s="34" t="s">
        <v>155</v>
      </c>
      <c r="J17" s="18" t="s">
        <v>910</v>
      </c>
      <c r="K17" s="19" t="s">
        <v>1413</v>
      </c>
    </row>
    <row r="18">
      <c r="A18" s="35" t="s">
        <v>311</v>
      </c>
      <c r="B18" s="35" t="s">
        <v>1414</v>
      </c>
      <c r="C18" s="16" t="s">
        <v>1360</v>
      </c>
      <c r="D18" s="22" t="s">
        <v>243</v>
      </c>
      <c r="E18" s="34" t="s">
        <v>1415</v>
      </c>
      <c r="F18" s="18" t="s">
        <v>1391</v>
      </c>
      <c r="G18" s="18" t="s">
        <v>1234</v>
      </c>
      <c r="H18" s="18" t="s">
        <v>645</v>
      </c>
      <c r="I18" s="34" t="s">
        <v>822</v>
      </c>
      <c r="J18" s="18" t="s">
        <v>824</v>
      </c>
      <c r="K18" s="19" t="s">
        <v>1416</v>
      </c>
    </row>
    <row r="19">
      <c r="A19" s="35" t="s">
        <v>311</v>
      </c>
      <c r="B19" s="35" t="s">
        <v>1417</v>
      </c>
      <c r="C19" s="16" t="s">
        <v>1360</v>
      </c>
      <c r="D19" s="22" t="s">
        <v>243</v>
      </c>
      <c r="E19" s="34" t="s">
        <v>1415</v>
      </c>
      <c r="F19" s="18" t="s">
        <v>1394</v>
      </c>
      <c r="G19" s="18" t="s">
        <v>1234</v>
      </c>
      <c r="H19" s="18" t="s">
        <v>1323</v>
      </c>
      <c r="I19" s="34" t="s">
        <v>828</v>
      </c>
      <c r="J19" s="18" t="s">
        <v>1172</v>
      </c>
      <c r="K19" s="19" t="s">
        <v>1418</v>
      </c>
    </row>
    <row r="20">
      <c r="A20" s="35" t="s">
        <v>311</v>
      </c>
      <c r="B20" s="35" t="s">
        <v>1419</v>
      </c>
      <c r="C20" s="16" t="s">
        <v>1360</v>
      </c>
      <c r="D20" s="22" t="s">
        <v>243</v>
      </c>
      <c r="E20" s="34" t="s">
        <v>1415</v>
      </c>
      <c r="F20" s="18" t="s">
        <v>1397</v>
      </c>
      <c r="G20" s="18" t="s">
        <v>42</v>
      </c>
      <c r="H20" s="18" t="s">
        <v>1323</v>
      </c>
      <c r="I20" s="34" t="s">
        <v>155</v>
      </c>
      <c r="J20" s="18" t="s">
        <v>910</v>
      </c>
      <c r="K20" s="19" t="s">
        <v>1420</v>
      </c>
    </row>
    <row r="21">
      <c r="A21" s="35" t="s">
        <v>311</v>
      </c>
      <c r="B21" s="35" t="s">
        <v>1421</v>
      </c>
      <c r="C21" s="16" t="s">
        <v>1360</v>
      </c>
      <c r="D21" s="22" t="s">
        <v>243</v>
      </c>
      <c r="E21" s="34" t="s">
        <v>1422</v>
      </c>
      <c r="F21" s="18" t="s">
        <v>1423</v>
      </c>
      <c r="G21" s="18" t="s">
        <v>1234</v>
      </c>
      <c r="H21" s="18" t="s">
        <v>645</v>
      </c>
      <c r="I21" s="34" t="s">
        <v>822</v>
      </c>
      <c r="J21" s="18" t="s">
        <v>1424</v>
      </c>
      <c r="K21" s="19" t="s">
        <v>1425</v>
      </c>
    </row>
    <row r="22">
      <c r="A22" s="35" t="s">
        <v>311</v>
      </c>
      <c r="B22" s="35" t="s">
        <v>1426</v>
      </c>
      <c r="C22" s="16" t="s">
        <v>1360</v>
      </c>
      <c r="D22" s="22" t="s">
        <v>243</v>
      </c>
      <c r="E22" s="34" t="s">
        <v>1422</v>
      </c>
      <c r="F22" s="18" t="s">
        <v>1427</v>
      </c>
      <c r="G22" s="18" t="s">
        <v>1234</v>
      </c>
      <c r="H22" s="18" t="s">
        <v>1323</v>
      </c>
      <c r="I22" s="34" t="s">
        <v>828</v>
      </c>
      <c r="J22" s="18" t="s">
        <v>1428</v>
      </c>
      <c r="K22" s="19" t="s">
        <v>1429</v>
      </c>
    </row>
    <row r="23">
      <c r="A23" s="35" t="s">
        <v>311</v>
      </c>
      <c r="B23" s="35" t="s">
        <v>1430</v>
      </c>
      <c r="C23" s="16" t="s">
        <v>1360</v>
      </c>
      <c r="D23" s="22" t="s">
        <v>243</v>
      </c>
      <c r="E23" s="34" t="s">
        <v>1422</v>
      </c>
      <c r="F23" s="18" t="s">
        <v>1431</v>
      </c>
      <c r="G23" s="18" t="s">
        <v>42</v>
      </c>
      <c r="H23" s="18" t="s">
        <v>1323</v>
      </c>
      <c r="I23" s="34" t="s">
        <v>155</v>
      </c>
      <c r="J23" s="18" t="s">
        <v>910</v>
      </c>
      <c r="K23" s="19" t="s">
        <v>1432</v>
      </c>
    </row>
    <row r="24">
      <c r="A24" s="35" t="s">
        <v>311</v>
      </c>
      <c r="B24" s="35" t="s">
        <v>1433</v>
      </c>
      <c r="C24" s="16" t="s">
        <v>1360</v>
      </c>
      <c r="D24" s="22" t="s">
        <v>243</v>
      </c>
      <c r="E24" s="34" t="s">
        <v>1434</v>
      </c>
      <c r="F24" s="18" t="s">
        <v>1387</v>
      </c>
      <c r="G24" s="18" t="s">
        <v>1234</v>
      </c>
      <c r="H24" s="18" t="s">
        <v>1323</v>
      </c>
      <c r="I24" s="34" t="s">
        <v>155</v>
      </c>
      <c r="J24" s="18" t="s">
        <v>746</v>
      </c>
      <c r="K24" s="19" t="s">
        <v>1435</v>
      </c>
    </row>
    <row r="25">
      <c r="A25" s="35" t="s">
        <v>311</v>
      </c>
      <c r="B25" s="35" t="s">
        <v>1436</v>
      </c>
      <c r="C25" s="16" t="s">
        <v>1360</v>
      </c>
      <c r="D25" s="22" t="s">
        <v>243</v>
      </c>
      <c r="E25" s="34" t="s">
        <v>1434</v>
      </c>
      <c r="F25" s="18" t="s">
        <v>1437</v>
      </c>
      <c r="G25" s="18" t="s">
        <v>42</v>
      </c>
      <c r="H25" s="18" t="s">
        <v>645</v>
      </c>
      <c r="I25" s="34" t="s">
        <v>822</v>
      </c>
      <c r="J25" s="18" t="s">
        <v>824</v>
      </c>
      <c r="K25" s="19" t="s">
        <v>1438</v>
      </c>
    </row>
    <row r="26">
      <c r="A26" s="35" t="s">
        <v>311</v>
      </c>
      <c r="B26" s="35" t="s">
        <v>1439</v>
      </c>
      <c r="C26" s="16" t="s">
        <v>1360</v>
      </c>
      <c r="D26" s="22" t="s">
        <v>243</v>
      </c>
      <c r="E26" s="34" t="s">
        <v>1434</v>
      </c>
      <c r="F26" s="18" t="s">
        <v>1423</v>
      </c>
      <c r="G26" s="18" t="s">
        <v>42</v>
      </c>
      <c r="H26" s="18" t="s">
        <v>1323</v>
      </c>
      <c r="I26" s="34" t="s">
        <v>828</v>
      </c>
      <c r="J26" s="18" t="s">
        <v>1172</v>
      </c>
      <c r="K26" s="19" t="s">
        <v>1440</v>
      </c>
    </row>
    <row r="27">
      <c r="A27" s="35" t="s">
        <v>317</v>
      </c>
      <c r="B27" s="35" t="s">
        <v>1441</v>
      </c>
      <c r="C27" s="16" t="s">
        <v>1360</v>
      </c>
      <c r="D27" s="22" t="s">
        <v>243</v>
      </c>
      <c r="E27" s="34" t="s">
        <v>1442</v>
      </c>
      <c r="F27" s="18" t="s">
        <v>1394</v>
      </c>
      <c r="G27" s="18" t="s">
        <v>42</v>
      </c>
      <c r="H27" s="18" t="s">
        <v>645</v>
      </c>
      <c r="I27" s="34" t="s">
        <v>1313</v>
      </c>
      <c r="J27" s="18" t="s">
        <v>1443</v>
      </c>
      <c r="K27" s="19" t="s">
        <v>1444</v>
      </c>
    </row>
    <row r="28">
      <c r="A28" s="35" t="s">
        <v>317</v>
      </c>
      <c r="B28" s="35" t="s">
        <v>1445</v>
      </c>
      <c r="C28" s="16" t="s">
        <v>1360</v>
      </c>
      <c r="D28" s="22" t="s">
        <v>243</v>
      </c>
      <c r="E28" s="34" t="s">
        <v>1442</v>
      </c>
      <c r="F28" s="18" t="s">
        <v>1397</v>
      </c>
      <c r="G28" s="18" t="s">
        <v>42</v>
      </c>
      <c r="H28" s="18" t="s">
        <v>1323</v>
      </c>
      <c r="I28" s="34" t="s">
        <v>1320</v>
      </c>
      <c r="J28" s="18" t="s">
        <v>1446</v>
      </c>
      <c r="K28" s="19" t="s">
        <v>1447</v>
      </c>
    </row>
    <row r="29">
      <c r="A29" s="35" t="s">
        <v>317</v>
      </c>
      <c r="B29" s="35" t="s">
        <v>1448</v>
      </c>
      <c r="C29" s="16" t="s">
        <v>1360</v>
      </c>
      <c r="D29" s="22" t="s">
        <v>243</v>
      </c>
      <c r="E29" s="34" t="s">
        <v>1442</v>
      </c>
      <c r="F29" s="18" t="s">
        <v>1403</v>
      </c>
      <c r="G29" s="18" t="s">
        <v>42</v>
      </c>
      <c r="H29" s="18" t="s">
        <v>1323</v>
      </c>
      <c r="I29" s="34" t="s">
        <v>1326</v>
      </c>
      <c r="J29" s="18" t="s">
        <v>1449</v>
      </c>
      <c r="K29" s="19" t="s">
        <v>1450</v>
      </c>
    </row>
    <row r="30">
      <c r="A30" s="35" t="s">
        <v>317</v>
      </c>
      <c r="B30" s="35" t="s">
        <v>1451</v>
      </c>
      <c r="C30" s="16" t="s">
        <v>1360</v>
      </c>
      <c r="D30" s="22" t="s">
        <v>243</v>
      </c>
      <c r="E30" s="34" t="s">
        <v>1442</v>
      </c>
      <c r="F30" s="18" t="s">
        <v>1379</v>
      </c>
      <c r="G30" s="18" t="s">
        <v>42</v>
      </c>
      <c r="H30" s="18" t="s">
        <v>1323</v>
      </c>
      <c r="I30" s="34" t="s">
        <v>822</v>
      </c>
      <c r="J30" s="18" t="s">
        <v>824</v>
      </c>
      <c r="K30" s="19" t="s">
        <v>1452</v>
      </c>
    </row>
    <row r="31">
      <c r="A31" s="35" t="s">
        <v>317</v>
      </c>
      <c r="B31" s="35" t="s">
        <v>1453</v>
      </c>
      <c r="C31" s="16" t="s">
        <v>1360</v>
      </c>
      <c r="D31" s="22" t="s">
        <v>243</v>
      </c>
      <c r="E31" s="34" t="s">
        <v>1442</v>
      </c>
      <c r="F31" s="18" t="s">
        <v>1383</v>
      </c>
      <c r="G31" s="18" t="s">
        <v>42</v>
      </c>
      <c r="H31" s="18" t="s">
        <v>1323</v>
      </c>
      <c r="I31" s="34" t="s">
        <v>828</v>
      </c>
      <c r="J31" s="18" t="s">
        <v>1172</v>
      </c>
      <c r="K31" s="19" t="s">
        <v>1454</v>
      </c>
    </row>
    <row r="32">
      <c r="A32" s="35" t="s">
        <v>317</v>
      </c>
      <c r="B32" s="35" t="s">
        <v>1455</v>
      </c>
      <c r="C32" s="16" t="s">
        <v>1360</v>
      </c>
      <c r="D32" s="22" t="s">
        <v>41</v>
      </c>
      <c r="E32" s="34" t="s">
        <v>1314</v>
      </c>
      <c r="F32" s="18" t="s">
        <v>1317</v>
      </c>
      <c r="G32" s="18" t="s">
        <v>42</v>
      </c>
      <c r="H32" s="18" t="s">
        <v>645</v>
      </c>
      <c r="I32" s="34" t="s">
        <v>1313</v>
      </c>
      <c r="J32" s="18" t="s">
        <v>1315</v>
      </c>
      <c r="K32" s="19" t="s">
        <v>1456</v>
      </c>
    </row>
    <row r="33">
      <c r="A33" s="35" t="s">
        <v>317</v>
      </c>
      <c r="B33" s="35" t="s">
        <v>1457</v>
      </c>
      <c r="C33" s="16" t="s">
        <v>1360</v>
      </c>
      <c r="D33" s="22" t="s">
        <v>41</v>
      </c>
      <c r="E33" s="34" t="s">
        <v>1314</v>
      </c>
      <c r="F33" s="18" t="s">
        <v>1322</v>
      </c>
      <c r="G33" s="18" t="s">
        <v>42</v>
      </c>
      <c r="H33" s="18" t="s">
        <v>1323</v>
      </c>
      <c r="I33" s="34" t="s">
        <v>1320</v>
      </c>
      <c r="J33" s="18" t="s">
        <v>1321</v>
      </c>
      <c r="K33" s="19" t="s">
        <v>1458</v>
      </c>
    </row>
    <row r="34">
      <c r="A34" s="35" t="s">
        <v>317</v>
      </c>
      <c r="B34" s="35" t="s">
        <v>1459</v>
      </c>
      <c r="C34" s="16" t="s">
        <v>1360</v>
      </c>
      <c r="D34" s="22" t="s">
        <v>41</v>
      </c>
      <c r="E34" s="34" t="s">
        <v>1314</v>
      </c>
      <c r="F34" s="18" t="s">
        <v>1328</v>
      </c>
      <c r="G34" s="18" t="s">
        <v>42</v>
      </c>
      <c r="H34" s="18" t="s">
        <v>1323</v>
      </c>
      <c r="I34" s="34" t="s">
        <v>1326</v>
      </c>
      <c r="J34" s="18" t="s">
        <v>1327</v>
      </c>
      <c r="K34" s="19" t="s">
        <v>1460</v>
      </c>
    </row>
    <row r="35">
      <c r="A35" s="35" t="s">
        <v>317</v>
      </c>
      <c r="B35" s="35" t="s">
        <v>1461</v>
      </c>
      <c r="C35" s="16" t="s">
        <v>1360</v>
      </c>
      <c r="D35" s="22" t="s">
        <v>41</v>
      </c>
      <c r="E35" s="34" t="s">
        <v>1314</v>
      </c>
      <c r="F35" s="18" t="s">
        <v>1332</v>
      </c>
      <c r="G35" s="18" t="s">
        <v>42</v>
      </c>
      <c r="H35" s="18" t="s">
        <v>1323</v>
      </c>
      <c r="I35" s="34" t="s">
        <v>822</v>
      </c>
      <c r="J35" s="18" t="s">
        <v>1331</v>
      </c>
      <c r="K35" s="19" t="s">
        <v>1462</v>
      </c>
    </row>
    <row r="36">
      <c r="A36" s="35" t="s">
        <v>317</v>
      </c>
      <c r="B36" s="35" t="s">
        <v>1463</v>
      </c>
      <c r="C36" s="16" t="s">
        <v>1360</v>
      </c>
      <c r="D36" s="22" t="s">
        <v>243</v>
      </c>
      <c r="E36" s="34" t="s">
        <v>1442</v>
      </c>
      <c r="F36" s="18" t="s">
        <v>1387</v>
      </c>
      <c r="G36" s="18" t="s">
        <v>1234</v>
      </c>
      <c r="H36" s="18" t="s">
        <v>1323</v>
      </c>
      <c r="I36" s="34" t="s">
        <v>155</v>
      </c>
      <c r="J36" s="18" t="s">
        <v>910</v>
      </c>
      <c r="K36" s="19" t="s">
        <v>1464</v>
      </c>
    </row>
    <row r="37">
      <c r="A37" s="35" t="s">
        <v>325</v>
      </c>
      <c r="B37" s="35" t="s">
        <v>1465</v>
      </c>
      <c r="C37" s="16" t="s">
        <v>1360</v>
      </c>
      <c r="D37" s="22" t="s">
        <v>243</v>
      </c>
      <c r="E37" s="34" t="s">
        <v>1466</v>
      </c>
      <c r="F37" s="18" t="s">
        <v>912</v>
      </c>
      <c r="G37" s="18" t="s">
        <v>1234</v>
      </c>
      <c r="H37" s="18" t="s">
        <v>645</v>
      </c>
      <c r="I37" s="34" t="s">
        <v>155</v>
      </c>
      <c r="J37" s="18" t="s">
        <v>910</v>
      </c>
      <c r="K37" s="19" t="s">
        <v>1467</v>
      </c>
    </row>
    <row r="38">
      <c r="A38" s="35" t="s">
        <v>328</v>
      </c>
      <c r="B38" s="35" t="s">
        <v>1468</v>
      </c>
      <c r="C38" s="16" t="s">
        <v>1360</v>
      </c>
      <c r="D38" s="22" t="s">
        <v>243</v>
      </c>
      <c r="E38" s="34" t="s">
        <v>1469</v>
      </c>
      <c r="F38" s="18" t="s">
        <v>1470</v>
      </c>
      <c r="G38" s="18" t="s">
        <v>42</v>
      </c>
      <c r="H38" s="18" t="s">
        <v>645</v>
      </c>
      <c r="I38" s="34" t="s">
        <v>155</v>
      </c>
      <c r="J38" s="18" t="s">
        <v>641</v>
      </c>
      <c r="K38" s="19" t="s">
        <v>1471</v>
      </c>
    </row>
    <row r="39">
      <c r="A39" s="35" t="s">
        <v>328</v>
      </c>
      <c r="B39" s="35" t="s">
        <v>1472</v>
      </c>
      <c r="C39" s="16" t="s">
        <v>1360</v>
      </c>
      <c r="D39" s="22" t="s">
        <v>243</v>
      </c>
      <c r="E39" s="34" t="s">
        <v>1473</v>
      </c>
      <c r="F39" s="18" t="s">
        <v>1474</v>
      </c>
      <c r="G39" s="18" t="s">
        <v>42</v>
      </c>
      <c r="H39" s="18" t="s">
        <v>645</v>
      </c>
      <c r="I39" s="34" t="s">
        <v>155</v>
      </c>
      <c r="J39" s="18" t="s">
        <v>978</v>
      </c>
      <c r="K39" s="19" t="s">
        <v>1475</v>
      </c>
    </row>
    <row r="40">
      <c r="A40" s="35" t="s">
        <v>328</v>
      </c>
      <c r="B40" s="35" t="s">
        <v>1476</v>
      </c>
      <c r="C40" s="16" t="s">
        <v>1360</v>
      </c>
      <c r="D40" s="22" t="s">
        <v>243</v>
      </c>
      <c r="E40" s="34" t="s">
        <v>1477</v>
      </c>
      <c r="F40" s="18" t="s">
        <v>1478</v>
      </c>
      <c r="G40" s="18" t="s">
        <v>42</v>
      </c>
      <c r="H40" s="18" t="s">
        <v>645</v>
      </c>
      <c r="I40" s="34" t="s">
        <v>155</v>
      </c>
      <c r="J40" s="18" t="s">
        <v>1363</v>
      </c>
      <c r="K40" s="19" t="s">
        <v>1479</v>
      </c>
    </row>
    <row r="41">
      <c r="A41" s="35" t="s">
        <v>334</v>
      </c>
      <c r="B41" s="35" t="s">
        <v>1480</v>
      </c>
      <c r="C41" s="16" t="s">
        <v>1360</v>
      </c>
      <c r="D41" s="22" t="s">
        <v>243</v>
      </c>
      <c r="E41" s="34" t="s">
        <v>1481</v>
      </c>
      <c r="F41" s="18" t="s">
        <v>1482</v>
      </c>
      <c r="G41" s="18" t="s">
        <v>42</v>
      </c>
      <c r="H41" s="18" t="s">
        <v>749</v>
      </c>
      <c r="I41" s="34" t="s">
        <v>155</v>
      </c>
      <c r="J41" s="18" t="s">
        <v>910</v>
      </c>
      <c r="K41" s="19" t="s">
        <v>1483</v>
      </c>
    </row>
    <row r="42">
      <c r="A42" s="35" t="s">
        <v>334</v>
      </c>
      <c r="B42" s="35" t="s">
        <v>1484</v>
      </c>
      <c r="C42" s="16" t="s">
        <v>1360</v>
      </c>
      <c r="D42" s="22" t="s">
        <v>243</v>
      </c>
      <c r="E42" s="34" t="s">
        <v>1477</v>
      </c>
      <c r="F42" s="18" t="s">
        <v>1485</v>
      </c>
      <c r="G42" s="18" t="s">
        <v>1234</v>
      </c>
      <c r="H42" s="18" t="s">
        <v>749</v>
      </c>
      <c r="I42" s="34" t="s">
        <v>155</v>
      </c>
      <c r="J42" s="18" t="s">
        <v>1363</v>
      </c>
      <c r="K42" s="19" t="s">
        <v>1486</v>
      </c>
    </row>
    <row r="43">
      <c r="A43" s="35" t="s">
        <v>334</v>
      </c>
      <c r="B43" s="35" t="s">
        <v>1487</v>
      </c>
      <c r="C43" s="16" t="s">
        <v>1360</v>
      </c>
      <c r="D43" s="22" t="s">
        <v>243</v>
      </c>
      <c r="E43" s="34" t="s">
        <v>1473</v>
      </c>
      <c r="F43" s="18" t="s">
        <v>1488</v>
      </c>
      <c r="G43" s="18" t="s">
        <v>1234</v>
      </c>
      <c r="H43" s="18" t="s">
        <v>749</v>
      </c>
      <c r="I43" s="34" t="s">
        <v>155</v>
      </c>
      <c r="J43" s="18" t="s">
        <v>978</v>
      </c>
      <c r="K43" s="19" t="s">
        <v>1489</v>
      </c>
    </row>
    <row r="44">
      <c r="A44" s="35" t="s">
        <v>334</v>
      </c>
      <c r="B44" s="35" t="s">
        <v>1490</v>
      </c>
      <c r="C44" s="16" t="s">
        <v>1360</v>
      </c>
      <c r="D44" s="22" t="s">
        <v>243</v>
      </c>
      <c r="E44" s="34" t="s">
        <v>1491</v>
      </c>
      <c r="F44" s="18" t="s">
        <v>1492</v>
      </c>
      <c r="G44" s="18" t="s">
        <v>1234</v>
      </c>
      <c r="H44" s="18" t="s">
        <v>749</v>
      </c>
      <c r="I44" s="34" t="s">
        <v>155</v>
      </c>
      <c r="J44" s="18" t="s">
        <v>910</v>
      </c>
      <c r="K44" s="19" t="s">
        <v>1493</v>
      </c>
    </row>
    <row r="45">
      <c r="A45" s="35" t="s">
        <v>337</v>
      </c>
      <c r="B45" s="35" t="s">
        <v>1494</v>
      </c>
      <c r="C45" s="16" t="s">
        <v>1360</v>
      </c>
      <c r="D45" s="22" t="s">
        <v>243</v>
      </c>
      <c r="E45" s="34" t="s">
        <v>1495</v>
      </c>
      <c r="F45" s="18" t="s">
        <v>912</v>
      </c>
      <c r="G45" s="18" t="s">
        <v>39</v>
      </c>
      <c r="H45" s="18" t="s">
        <v>749</v>
      </c>
      <c r="I45" s="34" t="s">
        <v>168</v>
      </c>
      <c r="J45" s="18" t="s">
        <v>910</v>
      </c>
      <c r="K45" s="19" t="s">
        <v>1496</v>
      </c>
    </row>
    <row r="46">
      <c r="A46" s="35" t="s">
        <v>343</v>
      </c>
      <c r="B46" s="35" t="s">
        <v>1497</v>
      </c>
      <c r="C46" s="16" t="s">
        <v>1360</v>
      </c>
      <c r="D46" s="22" t="s">
        <v>243</v>
      </c>
      <c r="E46" s="34" t="s">
        <v>1498</v>
      </c>
      <c r="F46" s="18" t="s">
        <v>1499</v>
      </c>
      <c r="G46" s="18" t="s">
        <v>42</v>
      </c>
      <c r="H46" s="18" t="s">
        <v>645</v>
      </c>
      <c r="I46" s="34" t="s">
        <v>155</v>
      </c>
      <c r="J46" s="18" t="s">
        <v>1363</v>
      </c>
      <c r="K46" s="19" t="s">
        <v>1500</v>
      </c>
    </row>
    <row r="47">
      <c r="A47" s="35" t="s">
        <v>343</v>
      </c>
      <c r="B47" s="35" t="s">
        <v>1501</v>
      </c>
      <c r="C47" s="16" t="s">
        <v>1360</v>
      </c>
      <c r="D47" s="22" t="s">
        <v>243</v>
      </c>
      <c r="E47" s="34" t="s">
        <v>1473</v>
      </c>
      <c r="F47" s="18" t="s">
        <v>1502</v>
      </c>
      <c r="G47" s="18" t="s">
        <v>1234</v>
      </c>
      <c r="H47" s="18" t="s">
        <v>645</v>
      </c>
      <c r="I47" s="34" t="s">
        <v>155</v>
      </c>
      <c r="J47" s="18" t="s">
        <v>978</v>
      </c>
      <c r="K47" s="19" t="s">
        <v>1503</v>
      </c>
    </row>
    <row r="48">
      <c r="A48" s="35" t="s">
        <v>343</v>
      </c>
      <c r="B48" s="35" t="s">
        <v>1504</v>
      </c>
      <c r="C48" s="16" t="s">
        <v>1360</v>
      </c>
      <c r="D48" s="22" t="s">
        <v>243</v>
      </c>
      <c r="E48" s="34" t="s">
        <v>1477</v>
      </c>
      <c r="F48" s="18" t="s">
        <v>1505</v>
      </c>
      <c r="G48" s="18" t="s">
        <v>1234</v>
      </c>
      <c r="H48" s="18" t="s">
        <v>645</v>
      </c>
      <c r="I48" s="34" t="s">
        <v>155</v>
      </c>
      <c r="J48" s="18" t="s">
        <v>1363</v>
      </c>
      <c r="K48" s="19" t="s">
        <v>1506</v>
      </c>
    </row>
    <row r="49">
      <c r="A49" s="35" t="s">
        <v>349</v>
      </c>
      <c r="B49" s="35" t="s">
        <v>1507</v>
      </c>
      <c r="C49" s="16" t="s">
        <v>1360</v>
      </c>
      <c r="D49" s="22" t="s">
        <v>243</v>
      </c>
      <c r="E49" s="34" t="s">
        <v>1469</v>
      </c>
      <c r="F49" s="18" t="s">
        <v>1508</v>
      </c>
      <c r="G49" s="18" t="s">
        <v>1234</v>
      </c>
      <c r="H49" s="18" t="s">
        <v>645</v>
      </c>
      <c r="I49" s="34" t="s">
        <v>155</v>
      </c>
      <c r="J49" s="18" t="s">
        <v>641</v>
      </c>
      <c r="K49" s="19" t="s">
        <v>1509</v>
      </c>
    </row>
    <row r="50">
      <c r="A50" s="35" t="s">
        <v>355</v>
      </c>
      <c r="B50" s="35" t="s">
        <v>1510</v>
      </c>
      <c r="C50" s="16" t="s">
        <v>1360</v>
      </c>
      <c r="D50" s="22" t="s">
        <v>243</v>
      </c>
      <c r="E50" s="34" t="s">
        <v>1477</v>
      </c>
      <c r="F50" s="18" t="s">
        <v>1511</v>
      </c>
      <c r="G50" s="18" t="s">
        <v>42</v>
      </c>
      <c r="H50" s="18" t="s">
        <v>645</v>
      </c>
      <c r="I50" s="34" t="s">
        <v>155</v>
      </c>
      <c r="J50" s="18" t="s">
        <v>1363</v>
      </c>
      <c r="K50" s="19" t="s">
        <v>1512</v>
      </c>
    </row>
    <row r="51">
      <c r="A51" s="35" t="s">
        <v>355</v>
      </c>
      <c r="B51" s="35" t="s">
        <v>1513</v>
      </c>
      <c r="C51" s="16" t="s">
        <v>1360</v>
      </c>
      <c r="D51" s="22" t="s">
        <v>243</v>
      </c>
      <c r="E51" s="34" t="s">
        <v>1514</v>
      </c>
      <c r="F51" s="18" t="s">
        <v>1515</v>
      </c>
      <c r="G51" s="18" t="s">
        <v>1234</v>
      </c>
      <c r="H51" s="18" t="s">
        <v>645</v>
      </c>
      <c r="I51" s="34" t="s">
        <v>155</v>
      </c>
      <c r="J51" s="18" t="s">
        <v>910</v>
      </c>
      <c r="K51" s="19" t="s">
        <v>1516</v>
      </c>
    </row>
    <row r="52">
      <c r="A52" s="35" t="s">
        <v>361</v>
      </c>
      <c r="B52" s="35" t="s">
        <v>1517</v>
      </c>
      <c r="C52" s="16" t="s">
        <v>1360</v>
      </c>
      <c r="D52" s="22" t="s">
        <v>243</v>
      </c>
      <c r="E52" s="34" t="s">
        <v>1498</v>
      </c>
      <c r="F52" s="18" t="s">
        <v>1518</v>
      </c>
      <c r="G52" s="18" t="s">
        <v>1234</v>
      </c>
      <c r="H52" s="18" t="s">
        <v>749</v>
      </c>
      <c r="I52" s="34" t="s">
        <v>155</v>
      </c>
      <c r="J52" s="18" t="s">
        <v>1363</v>
      </c>
      <c r="K52" s="19" t="s">
        <v>1519</v>
      </c>
    </row>
    <row r="53">
      <c r="A53" s="35" t="s">
        <v>361</v>
      </c>
      <c r="B53" s="35" t="s">
        <v>1520</v>
      </c>
      <c r="C53" s="16" t="s">
        <v>1360</v>
      </c>
      <c r="D53" s="22" t="s">
        <v>243</v>
      </c>
      <c r="E53" s="34" t="s">
        <v>1473</v>
      </c>
      <c r="F53" s="18" t="s">
        <v>1521</v>
      </c>
      <c r="G53" s="18" t="s">
        <v>1234</v>
      </c>
      <c r="H53" s="18" t="s">
        <v>749</v>
      </c>
      <c r="I53" s="34" t="s">
        <v>155</v>
      </c>
      <c r="J53" s="18" t="s">
        <v>978</v>
      </c>
      <c r="K53" s="19" t="s">
        <v>1522</v>
      </c>
    </row>
    <row r="54">
      <c r="A54" s="35" t="s">
        <v>361</v>
      </c>
      <c r="B54" s="35" t="s">
        <v>1523</v>
      </c>
      <c r="C54" s="16" t="s">
        <v>1360</v>
      </c>
      <c r="D54" s="22" t="s">
        <v>243</v>
      </c>
      <c r="E54" s="34" t="s">
        <v>1477</v>
      </c>
      <c r="F54" s="18" t="s">
        <v>1524</v>
      </c>
      <c r="G54" s="18" t="s">
        <v>1234</v>
      </c>
      <c r="H54" s="18" t="s">
        <v>749</v>
      </c>
      <c r="I54" s="34" t="s">
        <v>155</v>
      </c>
      <c r="J54" s="18" t="s">
        <v>1363</v>
      </c>
      <c r="K54" s="19" t="s">
        <v>1525</v>
      </c>
    </row>
    <row r="55">
      <c r="A55" s="35" t="s">
        <v>361</v>
      </c>
      <c r="B55" s="35" t="s">
        <v>1526</v>
      </c>
      <c r="C55" s="16" t="s">
        <v>1360</v>
      </c>
      <c r="D55" s="22" t="s">
        <v>243</v>
      </c>
      <c r="E55" s="34" t="s">
        <v>1498</v>
      </c>
      <c r="F55" s="18" t="s">
        <v>1527</v>
      </c>
      <c r="G55" s="18" t="s">
        <v>1234</v>
      </c>
      <c r="H55" s="18" t="s">
        <v>645</v>
      </c>
      <c r="I55" s="34" t="s">
        <v>155</v>
      </c>
      <c r="J55" s="18" t="s">
        <v>1363</v>
      </c>
      <c r="K55" s="19" t="s">
        <v>1528</v>
      </c>
    </row>
    <row r="56">
      <c r="A56" s="35" t="s">
        <v>361</v>
      </c>
      <c r="B56" s="35" t="s">
        <v>1529</v>
      </c>
      <c r="C56" s="16" t="s">
        <v>1360</v>
      </c>
      <c r="D56" s="22" t="s">
        <v>243</v>
      </c>
      <c r="E56" s="34" t="s">
        <v>1473</v>
      </c>
      <c r="F56" s="18" t="s">
        <v>1530</v>
      </c>
      <c r="G56" s="18" t="s">
        <v>1234</v>
      </c>
      <c r="H56" s="18" t="s">
        <v>645</v>
      </c>
      <c r="I56" s="34" t="s">
        <v>155</v>
      </c>
      <c r="J56" s="18" t="s">
        <v>978</v>
      </c>
      <c r="K56" s="19" t="s">
        <v>1531</v>
      </c>
    </row>
    <row r="57">
      <c r="A57" s="35" t="s">
        <v>361</v>
      </c>
      <c r="B57" s="35" t="s">
        <v>1532</v>
      </c>
      <c r="C57" s="16" t="s">
        <v>1360</v>
      </c>
      <c r="D57" s="22" t="s">
        <v>243</v>
      </c>
      <c r="E57" s="34" t="s">
        <v>1477</v>
      </c>
      <c r="F57" s="18" t="s">
        <v>1533</v>
      </c>
      <c r="G57" s="18" t="s">
        <v>1234</v>
      </c>
      <c r="H57" s="18" t="s">
        <v>645</v>
      </c>
      <c r="I57" s="34" t="s">
        <v>155</v>
      </c>
      <c r="J57" s="18" t="s">
        <v>1363</v>
      </c>
      <c r="K57" s="19" t="s">
        <v>1534</v>
      </c>
    </row>
    <row r="58">
      <c r="A58" s="35" t="s">
        <v>361</v>
      </c>
      <c r="B58" s="35" t="s">
        <v>1535</v>
      </c>
      <c r="C58" s="16" t="s">
        <v>1360</v>
      </c>
      <c r="D58" s="22" t="s">
        <v>243</v>
      </c>
      <c r="E58" s="34" t="s">
        <v>1498</v>
      </c>
      <c r="F58" s="18" t="s">
        <v>1536</v>
      </c>
      <c r="G58" s="18" t="s">
        <v>1234</v>
      </c>
      <c r="H58" s="18" t="s">
        <v>749</v>
      </c>
      <c r="I58" s="34" t="s">
        <v>155</v>
      </c>
      <c r="J58" s="18" t="s">
        <v>1363</v>
      </c>
      <c r="K58" s="19" t="s">
        <v>1537</v>
      </c>
    </row>
    <row r="59">
      <c r="A59" s="35" t="s">
        <v>416</v>
      </c>
      <c r="B59" s="35" t="s">
        <v>1538</v>
      </c>
      <c r="C59" s="16" t="s">
        <v>1360</v>
      </c>
      <c r="D59" s="22" t="s">
        <v>243</v>
      </c>
      <c r="E59" s="34" t="s">
        <v>1539</v>
      </c>
      <c r="F59" s="18" t="s">
        <v>1540</v>
      </c>
      <c r="G59" s="18" t="s">
        <v>1234</v>
      </c>
      <c r="H59" s="18" t="s">
        <v>1323</v>
      </c>
      <c r="I59" s="34" t="s">
        <v>155</v>
      </c>
      <c r="J59" s="18" t="s">
        <v>910</v>
      </c>
      <c r="K59" s="19" t="s">
        <v>1541</v>
      </c>
    </row>
    <row r="60">
      <c r="A60" s="35" t="s">
        <v>416</v>
      </c>
      <c r="B60" s="35" t="s">
        <v>1542</v>
      </c>
      <c r="C60" s="16" t="s">
        <v>1360</v>
      </c>
      <c r="D60" s="22" t="s">
        <v>243</v>
      </c>
      <c r="E60" s="34" t="s">
        <v>1539</v>
      </c>
      <c r="F60" s="18" t="s">
        <v>1543</v>
      </c>
      <c r="G60" s="18" t="s">
        <v>39</v>
      </c>
      <c r="H60" s="18" t="s">
        <v>645</v>
      </c>
      <c r="I60" s="34" t="s">
        <v>828</v>
      </c>
      <c r="J60" s="18" t="s">
        <v>1544</v>
      </c>
      <c r="K60" s="19" t="s">
        <v>1545</v>
      </c>
    </row>
    <row r="61">
      <c r="A61" s="35" t="s">
        <v>416</v>
      </c>
      <c r="B61" s="35" t="s">
        <v>1546</v>
      </c>
      <c r="C61" s="16" t="s">
        <v>1360</v>
      </c>
      <c r="D61" s="22" t="s">
        <v>243</v>
      </c>
      <c r="E61" s="34" t="s">
        <v>1539</v>
      </c>
      <c r="F61" s="18" t="s">
        <v>1547</v>
      </c>
      <c r="G61" s="18" t="s">
        <v>39</v>
      </c>
      <c r="H61" s="18" t="s">
        <v>1323</v>
      </c>
      <c r="I61" s="34" t="s">
        <v>155</v>
      </c>
      <c r="J61" s="18" t="s">
        <v>910</v>
      </c>
      <c r="K61" s="19" t="s">
        <v>1545</v>
      </c>
    </row>
    <row r="62">
      <c r="A62" s="35" t="s">
        <v>416</v>
      </c>
      <c r="B62" s="35" t="s">
        <v>1548</v>
      </c>
      <c r="C62" s="16" t="s">
        <v>1360</v>
      </c>
      <c r="D62" s="22" t="s">
        <v>243</v>
      </c>
      <c r="E62" s="34" t="s">
        <v>1539</v>
      </c>
      <c r="F62" s="18" t="s">
        <v>1549</v>
      </c>
      <c r="G62" s="18" t="s">
        <v>1234</v>
      </c>
      <c r="H62" s="18" t="s">
        <v>645</v>
      </c>
      <c r="I62" s="34" t="s">
        <v>828</v>
      </c>
      <c r="J62" s="18" t="s">
        <v>1550</v>
      </c>
      <c r="K62" s="19" t="s">
        <v>1541</v>
      </c>
    </row>
    <row r="63">
      <c r="A63" s="35" t="s">
        <v>422</v>
      </c>
      <c r="B63" s="35" t="s">
        <v>1551</v>
      </c>
      <c r="C63" s="16" t="s">
        <v>1360</v>
      </c>
      <c r="D63" s="22" t="s">
        <v>243</v>
      </c>
      <c r="E63" s="34" t="s">
        <v>1539</v>
      </c>
      <c r="F63" s="18" t="s">
        <v>1552</v>
      </c>
      <c r="G63" s="18" t="s">
        <v>42</v>
      </c>
      <c r="H63" s="18" t="s">
        <v>645</v>
      </c>
      <c r="I63" s="34" t="s">
        <v>155</v>
      </c>
      <c r="J63" s="18" t="s">
        <v>910</v>
      </c>
      <c r="K63" s="19" t="s">
        <v>1553</v>
      </c>
    </row>
    <row r="64">
      <c r="A64" s="35" t="s">
        <v>422</v>
      </c>
      <c r="B64" s="35" t="s">
        <v>1554</v>
      </c>
      <c r="C64" s="16" t="s">
        <v>1360</v>
      </c>
      <c r="D64" s="22" t="s">
        <v>243</v>
      </c>
      <c r="E64" s="34" t="s">
        <v>1539</v>
      </c>
      <c r="F64" s="18" t="s">
        <v>1555</v>
      </c>
      <c r="G64" s="18" t="s">
        <v>42</v>
      </c>
      <c r="H64" s="18" t="s">
        <v>645</v>
      </c>
      <c r="I64" s="34" t="s">
        <v>155</v>
      </c>
      <c r="J64" s="18" t="s">
        <v>910</v>
      </c>
      <c r="K64" s="19" t="s">
        <v>1556</v>
      </c>
    </row>
    <row r="65">
      <c r="A65" s="35" t="s">
        <v>422</v>
      </c>
      <c r="B65" s="35" t="s">
        <v>1557</v>
      </c>
      <c r="C65" s="16" t="s">
        <v>1360</v>
      </c>
      <c r="D65" s="22" t="s">
        <v>243</v>
      </c>
      <c r="E65" s="34" t="s">
        <v>1539</v>
      </c>
      <c r="F65" s="18" t="s">
        <v>1558</v>
      </c>
      <c r="G65" s="18" t="s">
        <v>39</v>
      </c>
      <c r="H65" s="18" t="s">
        <v>645</v>
      </c>
      <c r="I65" s="34" t="s">
        <v>155</v>
      </c>
      <c r="J65" s="18" t="s">
        <v>910</v>
      </c>
      <c r="K65" s="19" t="s">
        <v>1559</v>
      </c>
    </row>
    <row r="66">
      <c r="A66" s="35" t="s">
        <v>422</v>
      </c>
      <c r="B66" s="35" t="s">
        <v>1560</v>
      </c>
      <c r="C66" s="16" t="s">
        <v>1360</v>
      </c>
      <c r="D66" s="22" t="s">
        <v>243</v>
      </c>
      <c r="E66" s="34" t="s">
        <v>1539</v>
      </c>
      <c r="F66" s="18" t="s">
        <v>1561</v>
      </c>
      <c r="G66" s="18" t="s">
        <v>1234</v>
      </c>
      <c r="H66" s="18" t="s">
        <v>645</v>
      </c>
      <c r="I66" s="34" t="s">
        <v>155</v>
      </c>
      <c r="J66" s="18" t="s">
        <v>910</v>
      </c>
      <c r="K66" s="19" t="s">
        <v>1562</v>
      </c>
    </row>
    <row r="67">
      <c r="A67" s="35" t="s">
        <v>422</v>
      </c>
      <c r="B67" s="35" t="s">
        <v>1563</v>
      </c>
      <c r="C67" s="16" t="s">
        <v>1360</v>
      </c>
      <c r="D67" s="22" t="s">
        <v>243</v>
      </c>
      <c r="E67" s="34" t="s">
        <v>1564</v>
      </c>
      <c r="F67" s="18" t="s">
        <v>1565</v>
      </c>
      <c r="G67" s="18" t="s">
        <v>1234</v>
      </c>
      <c r="H67" s="18" t="s">
        <v>645</v>
      </c>
      <c r="I67" s="34" t="s">
        <v>155</v>
      </c>
      <c r="J67" s="18" t="s">
        <v>746</v>
      </c>
      <c r="K67" s="19" t="s">
        <v>1566</v>
      </c>
    </row>
    <row r="68">
      <c r="A68" s="35" t="s">
        <v>422</v>
      </c>
      <c r="B68" s="35" t="s">
        <v>1567</v>
      </c>
      <c r="C68" s="16" t="s">
        <v>1360</v>
      </c>
      <c r="D68" s="22" t="s">
        <v>243</v>
      </c>
      <c r="E68" s="34" t="s">
        <v>1564</v>
      </c>
      <c r="F68" s="18" t="s">
        <v>1568</v>
      </c>
      <c r="G68" s="18" t="s">
        <v>1234</v>
      </c>
      <c r="H68" s="18" t="s">
        <v>842</v>
      </c>
      <c r="I68" s="34" t="s">
        <v>155</v>
      </c>
      <c r="J68" s="18" t="s">
        <v>746</v>
      </c>
      <c r="K68" s="19" t="s">
        <v>1569</v>
      </c>
    </row>
    <row r="69">
      <c r="A69" s="35" t="s">
        <v>422</v>
      </c>
      <c r="B69" s="35" t="s">
        <v>1570</v>
      </c>
      <c r="C69" s="16" t="s">
        <v>1360</v>
      </c>
      <c r="D69" s="22" t="s">
        <v>243</v>
      </c>
      <c r="E69" s="34" t="s">
        <v>1571</v>
      </c>
      <c r="F69" s="18" t="s">
        <v>1572</v>
      </c>
      <c r="G69" s="18" t="s">
        <v>1234</v>
      </c>
      <c r="H69" s="18" t="s">
        <v>645</v>
      </c>
      <c r="I69" s="34" t="s">
        <v>155</v>
      </c>
      <c r="J69" s="18" t="s">
        <v>978</v>
      </c>
      <c r="K69" s="19" t="s">
        <v>1573</v>
      </c>
    </row>
    <row r="70">
      <c r="A70" s="35" t="s">
        <v>422</v>
      </c>
      <c r="B70" s="35" t="s">
        <v>1574</v>
      </c>
      <c r="C70" s="16" t="s">
        <v>1360</v>
      </c>
      <c r="D70" s="22" t="s">
        <v>243</v>
      </c>
      <c r="E70" s="34" t="s">
        <v>1571</v>
      </c>
      <c r="F70" s="18" t="s">
        <v>1575</v>
      </c>
      <c r="G70" s="18" t="s">
        <v>1234</v>
      </c>
      <c r="H70" s="18" t="s">
        <v>749</v>
      </c>
      <c r="I70" s="34" t="s">
        <v>155</v>
      </c>
      <c r="J70" s="18" t="s">
        <v>978</v>
      </c>
      <c r="K70" s="19" t="s">
        <v>1576</v>
      </c>
    </row>
    <row r="71">
      <c r="A71" s="35" t="s">
        <v>422</v>
      </c>
      <c r="B71" s="35" t="s">
        <v>1577</v>
      </c>
      <c r="C71" s="16" t="s">
        <v>1360</v>
      </c>
      <c r="D71" s="22" t="s">
        <v>243</v>
      </c>
      <c r="E71" s="34" t="s">
        <v>1539</v>
      </c>
      <c r="F71" s="18" t="s">
        <v>1578</v>
      </c>
      <c r="G71" s="18" t="s">
        <v>42</v>
      </c>
      <c r="H71" s="18" t="s">
        <v>645</v>
      </c>
      <c r="I71" s="34" t="s">
        <v>155</v>
      </c>
      <c r="J71" s="18" t="s">
        <v>910</v>
      </c>
      <c r="K71" s="19" t="s">
        <v>1579</v>
      </c>
    </row>
    <row r="72">
      <c r="A72" s="35" t="s">
        <v>422</v>
      </c>
      <c r="B72" s="35" t="s">
        <v>1580</v>
      </c>
      <c r="C72" s="16" t="s">
        <v>1360</v>
      </c>
      <c r="D72" s="22" t="s">
        <v>243</v>
      </c>
      <c r="E72" s="34" t="s">
        <v>1539</v>
      </c>
      <c r="F72" s="18" t="s">
        <v>1581</v>
      </c>
      <c r="G72" s="18" t="s">
        <v>1234</v>
      </c>
      <c r="H72" s="18" t="s">
        <v>645</v>
      </c>
      <c r="I72" s="34" t="s">
        <v>155</v>
      </c>
      <c r="J72" s="18" t="s">
        <v>910</v>
      </c>
      <c r="K72" s="19" t="s">
        <v>1582</v>
      </c>
    </row>
    <row r="73">
      <c r="A73" s="35" t="s">
        <v>422</v>
      </c>
      <c r="B73" s="35" t="s">
        <v>1583</v>
      </c>
      <c r="C73" s="16" t="s">
        <v>1360</v>
      </c>
      <c r="D73" s="22" t="s">
        <v>243</v>
      </c>
      <c r="E73" s="34" t="s">
        <v>1564</v>
      </c>
      <c r="F73" s="18" t="s">
        <v>1584</v>
      </c>
      <c r="G73" s="18" t="s">
        <v>39</v>
      </c>
      <c r="H73" s="18" t="s">
        <v>749</v>
      </c>
      <c r="I73" s="34" t="s">
        <v>155</v>
      </c>
      <c r="J73" s="18" t="s">
        <v>746</v>
      </c>
      <c r="K73" s="19" t="s">
        <v>1585</v>
      </c>
    </row>
    <row r="74">
      <c r="A74" s="35" t="s">
        <v>422</v>
      </c>
      <c r="B74" s="35" t="s">
        <v>1586</v>
      </c>
      <c r="C74" s="16" t="s">
        <v>1360</v>
      </c>
      <c r="D74" s="22" t="s">
        <v>243</v>
      </c>
      <c r="E74" s="34" t="s">
        <v>1539</v>
      </c>
      <c r="F74" s="18" t="s">
        <v>1587</v>
      </c>
      <c r="G74" s="18" t="s">
        <v>39</v>
      </c>
      <c r="H74" s="18" t="s">
        <v>749</v>
      </c>
      <c r="I74" s="34" t="s">
        <v>155</v>
      </c>
      <c r="J74" s="18" t="s">
        <v>910</v>
      </c>
      <c r="K74" s="19" t="s">
        <v>1585</v>
      </c>
    </row>
    <row r="75">
      <c r="A75" s="35" t="s">
        <v>422</v>
      </c>
      <c r="B75" s="35" t="s">
        <v>1588</v>
      </c>
      <c r="C75" s="16" t="s">
        <v>1360</v>
      </c>
      <c r="D75" s="22" t="s">
        <v>243</v>
      </c>
      <c r="E75" s="34" t="s">
        <v>1539</v>
      </c>
      <c r="F75" s="18" t="s">
        <v>1589</v>
      </c>
      <c r="G75" s="18" t="s">
        <v>39</v>
      </c>
      <c r="H75" s="18" t="s">
        <v>645</v>
      </c>
      <c r="I75" s="34" t="s">
        <v>155</v>
      </c>
      <c r="J75" s="18" t="s">
        <v>910</v>
      </c>
      <c r="K75" s="19" t="s">
        <v>1590</v>
      </c>
    </row>
    <row r="76">
      <c r="A76" s="35" t="s">
        <v>422</v>
      </c>
      <c r="B76" s="35" t="s">
        <v>1591</v>
      </c>
      <c r="C76" s="16" t="s">
        <v>1360</v>
      </c>
      <c r="D76" s="22" t="s">
        <v>243</v>
      </c>
      <c r="E76" s="34" t="s">
        <v>1571</v>
      </c>
      <c r="F76" s="18" t="s">
        <v>1592</v>
      </c>
      <c r="G76" s="18" t="s">
        <v>1234</v>
      </c>
      <c r="H76" s="18" t="s">
        <v>645</v>
      </c>
      <c r="I76" s="34" t="s">
        <v>155</v>
      </c>
      <c r="J76" s="18" t="s">
        <v>978</v>
      </c>
      <c r="K76" s="19" t="s">
        <v>1593</v>
      </c>
    </row>
    <row r="77">
      <c r="A77" s="35" t="s">
        <v>422</v>
      </c>
      <c r="B77" s="35" t="s">
        <v>1594</v>
      </c>
      <c r="C77" s="16" t="s">
        <v>1360</v>
      </c>
      <c r="D77" s="22" t="s">
        <v>243</v>
      </c>
      <c r="E77" s="34" t="s">
        <v>1571</v>
      </c>
      <c r="F77" s="18" t="s">
        <v>1595</v>
      </c>
      <c r="G77" s="18" t="s">
        <v>42</v>
      </c>
      <c r="H77" s="18" t="s">
        <v>645</v>
      </c>
      <c r="I77" s="34" t="s">
        <v>155</v>
      </c>
      <c r="J77" s="18" t="s">
        <v>978</v>
      </c>
      <c r="K77" s="19" t="s">
        <v>1596</v>
      </c>
    </row>
    <row r="78">
      <c r="A78" s="35" t="s">
        <v>422</v>
      </c>
      <c r="B78" s="35" t="s">
        <v>1597</v>
      </c>
      <c r="C78" s="16" t="s">
        <v>1360</v>
      </c>
      <c r="D78" s="22" t="s">
        <v>243</v>
      </c>
      <c r="E78" s="34" t="s">
        <v>1571</v>
      </c>
      <c r="F78" s="18" t="s">
        <v>1598</v>
      </c>
      <c r="G78" s="18" t="s">
        <v>1234</v>
      </c>
      <c r="H78" s="18" t="s">
        <v>645</v>
      </c>
      <c r="I78" s="34" t="s">
        <v>155</v>
      </c>
      <c r="J78" s="18" t="s">
        <v>978</v>
      </c>
      <c r="K78" s="19" t="s">
        <v>1599</v>
      </c>
    </row>
    <row r="79">
      <c r="A79" s="35" t="s">
        <v>422</v>
      </c>
      <c r="B79" s="35" t="s">
        <v>1600</v>
      </c>
      <c r="C79" s="16" t="s">
        <v>1360</v>
      </c>
      <c r="D79" s="22" t="s">
        <v>243</v>
      </c>
      <c r="E79" s="34" t="s">
        <v>1564</v>
      </c>
      <c r="F79" s="18" t="s">
        <v>1601</v>
      </c>
      <c r="G79" s="18" t="s">
        <v>1234</v>
      </c>
      <c r="H79" s="18" t="s">
        <v>749</v>
      </c>
      <c r="I79" s="34" t="s">
        <v>155</v>
      </c>
      <c r="J79" s="18" t="s">
        <v>746</v>
      </c>
      <c r="K79" s="19" t="s">
        <v>1602</v>
      </c>
    </row>
    <row r="80">
      <c r="A80" s="35" t="s">
        <v>422</v>
      </c>
      <c r="B80" s="35" t="s">
        <v>1603</v>
      </c>
      <c r="C80" s="16" t="s">
        <v>1360</v>
      </c>
      <c r="D80" s="22" t="s">
        <v>243</v>
      </c>
      <c r="E80" s="34" t="s">
        <v>1564</v>
      </c>
      <c r="F80" s="18" t="s">
        <v>1604</v>
      </c>
      <c r="G80" s="18" t="s">
        <v>644</v>
      </c>
      <c r="H80" s="18" t="s">
        <v>749</v>
      </c>
      <c r="I80" s="34" t="s">
        <v>155</v>
      </c>
      <c r="J80" s="18" t="s">
        <v>746</v>
      </c>
      <c r="K80" s="19" t="s">
        <v>1605</v>
      </c>
    </row>
    <row r="81">
      <c r="A81" s="35" t="s">
        <v>422</v>
      </c>
      <c r="B81" s="35" t="s">
        <v>1606</v>
      </c>
      <c r="C81" s="16" t="s">
        <v>1360</v>
      </c>
      <c r="D81" s="22" t="s">
        <v>243</v>
      </c>
      <c r="E81" s="34" t="s">
        <v>1571</v>
      </c>
      <c r="F81" s="18" t="s">
        <v>1607</v>
      </c>
      <c r="G81" s="18" t="s">
        <v>39</v>
      </c>
      <c r="H81" s="18" t="s">
        <v>645</v>
      </c>
      <c r="I81" s="34" t="s">
        <v>155</v>
      </c>
      <c r="J81" s="18" t="s">
        <v>978</v>
      </c>
      <c r="K81" s="19" t="s">
        <v>1608</v>
      </c>
    </row>
    <row r="82">
      <c r="A82" s="35" t="s">
        <v>422</v>
      </c>
      <c r="B82" s="35" t="s">
        <v>1609</v>
      </c>
      <c r="C82" s="16" t="s">
        <v>1360</v>
      </c>
      <c r="D82" s="22" t="s">
        <v>243</v>
      </c>
      <c r="E82" s="34" t="s">
        <v>1571</v>
      </c>
      <c r="F82" s="18" t="s">
        <v>1610</v>
      </c>
      <c r="G82" s="18" t="s">
        <v>644</v>
      </c>
      <c r="H82" s="18" t="s">
        <v>645</v>
      </c>
      <c r="I82" s="34" t="s">
        <v>155</v>
      </c>
      <c r="J82" s="18" t="s">
        <v>978</v>
      </c>
      <c r="K82" s="19" t="s">
        <v>1611</v>
      </c>
    </row>
    <row r="83">
      <c r="A83" s="35" t="s">
        <v>425</v>
      </c>
      <c r="B83" s="35" t="s">
        <v>1612</v>
      </c>
      <c r="C83" s="16" t="s">
        <v>1360</v>
      </c>
      <c r="D83" s="22" t="s">
        <v>243</v>
      </c>
      <c r="E83" s="34" t="s">
        <v>1613</v>
      </c>
      <c r="F83" s="18" t="s">
        <v>1614</v>
      </c>
      <c r="G83" s="18" t="s">
        <v>42</v>
      </c>
      <c r="H83" s="18" t="s">
        <v>645</v>
      </c>
      <c r="I83" s="34" t="s">
        <v>155</v>
      </c>
      <c r="J83" s="18" t="s">
        <v>978</v>
      </c>
      <c r="K83" s="19" t="s">
        <v>1615</v>
      </c>
    </row>
    <row r="84">
      <c r="A84" s="35" t="s">
        <v>425</v>
      </c>
      <c r="B84" s="35" t="s">
        <v>1616</v>
      </c>
      <c r="C84" s="16" t="s">
        <v>1360</v>
      </c>
      <c r="D84" s="22" t="s">
        <v>243</v>
      </c>
      <c r="E84" s="34" t="s">
        <v>1613</v>
      </c>
      <c r="F84" s="18" t="s">
        <v>1617</v>
      </c>
      <c r="G84" s="18" t="s">
        <v>42</v>
      </c>
      <c r="H84" s="18" t="s">
        <v>645</v>
      </c>
      <c r="I84" s="34" t="s">
        <v>155</v>
      </c>
      <c r="J84" s="18" t="s">
        <v>978</v>
      </c>
      <c r="K84" s="19" t="s">
        <v>1618</v>
      </c>
    </row>
    <row r="85">
      <c r="A85" s="35" t="s">
        <v>425</v>
      </c>
      <c r="B85" s="35" t="s">
        <v>1619</v>
      </c>
      <c r="C85" s="16" t="s">
        <v>1360</v>
      </c>
      <c r="D85" s="22" t="s">
        <v>243</v>
      </c>
      <c r="E85" s="34" t="s">
        <v>1613</v>
      </c>
      <c r="F85" s="18" t="s">
        <v>1620</v>
      </c>
      <c r="G85" s="18" t="s">
        <v>42</v>
      </c>
      <c r="H85" s="18" t="s">
        <v>1621</v>
      </c>
      <c r="I85" s="34" t="s">
        <v>155</v>
      </c>
      <c r="J85" s="18" t="s">
        <v>978</v>
      </c>
      <c r="K85" s="19" t="s">
        <v>1622</v>
      </c>
    </row>
    <row r="86">
      <c r="A86" s="35" t="s">
        <v>425</v>
      </c>
      <c r="B86" s="35" t="s">
        <v>1623</v>
      </c>
      <c r="C86" s="16" t="s">
        <v>1360</v>
      </c>
      <c r="D86" s="22" t="s">
        <v>243</v>
      </c>
      <c r="E86" s="34" t="s">
        <v>1613</v>
      </c>
      <c r="F86" s="18" t="s">
        <v>1624</v>
      </c>
      <c r="G86" s="18" t="s">
        <v>1151</v>
      </c>
      <c r="H86" s="18" t="s">
        <v>749</v>
      </c>
      <c r="I86" s="34" t="s">
        <v>155</v>
      </c>
      <c r="J86" s="18" t="s">
        <v>978</v>
      </c>
      <c r="K86" s="19" t="s">
        <v>1625</v>
      </c>
    </row>
    <row r="87">
      <c r="A87" s="35" t="s">
        <v>425</v>
      </c>
      <c r="B87" s="35" t="s">
        <v>1626</v>
      </c>
      <c r="C87" s="16" t="s">
        <v>1360</v>
      </c>
      <c r="D87" s="22" t="s">
        <v>243</v>
      </c>
      <c r="E87" s="34" t="s">
        <v>1627</v>
      </c>
      <c r="F87" s="18" t="s">
        <v>1628</v>
      </c>
      <c r="G87" s="18" t="s">
        <v>1234</v>
      </c>
      <c r="H87" s="18" t="s">
        <v>749</v>
      </c>
      <c r="I87" s="34" t="s">
        <v>155</v>
      </c>
      <c r="J87" s="18" t="s">
        <v>910</v>
      </c>
      <c r="K87" s="19" t="s">
        <v>1629</v>
      </c>
    </row>
    <row r="88">
      <c r="A88" s="35" t="s">
        <v>425</v>
      </c>
      <c r="B88" s="35" t="s">
        <v>1630</v>
      </c>
      <c r="C88" s="16" t="s">
        <v>1360</v>
      </c>
      <c r="D88" s="22" t="s">
        <v>243</v>
      </c>
      <c r="E88" s="34" t="s">
        <v>1613</v>
      </c>
      <c r="F88" s="18" t="s">
        <v>1631</v>
      </c>
      <c r="G88" s="18" t="s">
        <v>1234</v>
      </c>
      <c r="H88" s="18" t="s">
        <v>645</v>
      </c>
      <c r="I88" s="34" t="s">
        <v>155</v>
      </c>
      <c r="J88" s="18" t="s">
        <v>978</v>
      </c>
      <c r="K88" s="19" t="s">
        <v>1632</v>
      </c>
    </row>
    <row r="89">
      <c r="A89" s="35" t="s">
        <v>425</v>
      </c>
      <c r="B89" s="35" t="s">
        <v>1633</v>
      </c>
      <c r="C89" s="16" t="s">
        <v>1360</v>
      </c>
      <c r="D89" s="22" t="s">
        <v>243</v>
      </c>
      <c r="E89" s="34" t="s">
        <v>1613</v>
      </c>
      <c r="F89" s="18" t="s">
        <v>1634</v>
      </c>
      <c r="G89" s="18" t="s">
        <v>1234</v>
      </c>
      <c r="H89" s="18" t="s">
        <v>749</v>
      </c>
      <c r="I89" s="34" t="s">
        <v>155</v>
      </c>
      <c r="J89" s="18" t="s">
        <v>978</v>
      </c>
      <c r="K89" s="19" t="s">
        <v>1635</v>
      </c>
    </row>
    <row r="90">
      <c r="A90" s="35" t="s">
        <v>425</v>
      </c>
      <c r="B90" s="35" t="s">
        <v>1636</v>
      </c>
      <c r="C90" s="16" t="s">
        <v>1360</v>
      </c>
      <c r="D90" s="22" t="s">
        <v>243</v>
      </c>
      <c r="E90" s="34" t="s">
        <v>1613</v>
      </c>
      <c r="F90" s="18" t="s">
        <v>1637</v>
      </c>
      <c r="G90" s="18" t="s">
        <v>1234</v>
      </c>
      <c r="H90" s="18" t="s">
        <v>1621</v>
      </c>
      <c r="I90" s="34" t="s">
        <v>155</v>
      </c>
      <c r="J90" s="18" t="s">
        <v>978</v>
      </c>
      <c r="K90" s="19" t="s">
        <v>1638</v>
      </c>
    </row>
    <row r="91">
      <c r="A91" s="35" t="s">
        <v>425</v>
      </c>
      <c r="B91" s="35" t="s">
        <v>1639</v>
      </c>
      <c r="C91" s="16" t="s">
        <v>1360</v>
      </c>
      <c r="D91" s="22" t="s">
        <v>243</v>
      </c>
      <c r="E91" s="34" t="s">
        <v>1613</v>
      </c>
      <c r="F91" s="18" t="s">
        <v>1640</v>
      </c>
      <c r="G91" s="18" t="s">
        <v>1234</v>
      </c>
      <c r="H91" s="18" t="s">
        <v>1621</v>
      </c>
      <c r="I91" s="34" t="s">
        <v>155</v>
      </c>
      <c r="J91" s="18" t="s">
        <v>978</v>
      </c>
      <c r="K91" s="19" t="s">
        <v>1641</v>
      </c>
    </row>
    <row r="92">
      <c r="A92" s="35" t="s">
        <v>425</v>
      </c>
      <c r="B92" s="35" t="s">
        <v>1642</v>
      </c>
      <c r="C92" s="16" t="s">
        <v>1360</v>
      </c>
      <c r="D92" s="22" t="s">
        <v>243</v>
      </c>
      <c r="E92" s="34" t="s">
        <v>1613</v>
      </c>
      <c r="F92" s="18" t="s">
        <v>1643</v>
      </c>
      <c r="G92" s="18" t="s">
        <v>1234</v>
      </c>
      <c r="H92" s="18" t="s">
        <v>645</v>
      </c>
      <c r="I92" s="34" t="s">
        <v>155</v>
      </c>
      <c r="J92" s="18" t="s">
        <v>978</v>
      </c>
      <c r="K92" s="19" t="s">
        <v>1644</v>
      </c>
    </row>
    <row r="93">
      <c r="A93" s="35" t="s">
        <v>425</v>
      </c>
      <c r="B93" s="35" t="s">
        <v>1645</v>
      </c>
      <c r="C93" s="16" t="s">
        <v>1360</v>
      </c>
      <c r="D93" s="22" t="s">
        <v>243</v>
      </c>
      <c r="E93" s="34" t="s">
        <v>1613</v>
      </c>
      <c r="F93" s="18" t="s">
        <v>1646</v>
      </c>
      <c r="G93" s="18" t="s">
        <v>1234</v>
      </c>
      <c r="H93" s="18" t="s">
        <v>1621</v>
      </c>
      <c r="I93" s="34" t="s">
        <v>155</v>
      </c>
      <c r="J93" s="18" t="s">
        <v>978</v>
      </c>
      <c r="K93" s="19" t="s">
        <v>1647</v>
      </c>
    </row>
    <row r="94">
      <c r="A94" s="35" t="s">
        <v>425</v>
      </c>
      <c r="B94" s="35" t="s">
        <v>1648</v>
      </c>
      <c r="C94" s="16" t="s">
        <v>1360</v>
      </c>
      <c r="D94" s="22" t="s">
        <v>243</v>
      </c>
      <c r="E94" s="34" t="s">
        <v>1613</v>
      </c>
      <c r="F94" s="18" t="s">
        <v>1649</v>
      </c>
      <c r="G94" s="18" t="s">
        <v>1234</v>
      </c>
      <c r="H94" s="18" t="s">
        <v>645</v>
      </c>
      <c r="I94" s="34" t="s">
        <v>155</v>
      </c>
      <c r="J94" s="18" t="s">
        <v>978</v>
      </c>
      <c r="K94" s="19" t="s">
        <v>1650</v>
      </c>
    </row>
    <row r="95">
      <c r="A95" s="35" t="s">
        <v>425</v>
      </c>
      <c r="B95" s="35" t="s">
        <v>1651</v>
      </c>
      <c r="C95" s="16" t="s">
        <v>1360</v>
      </c>
      <c r="D95" s="22" t="s">
        <v>243</v>
      </c>
      <c r="E95" s="34" t="s">
        <v>1613</v>
      </c>
      <c r="F95" s="18" t="s">
        <v>1652</v>
      </c>
      <c r="G95" s="18" t="s">
        <v>1234</v>
      </c>
      <c r="H95" s="18" t="s">
        <v>645</v>
      </c>
      <c r="I95" s="34" t="s">
        <v>155</v>
      </c>
      <c r="J95" s="18" t="s">
        <v>978</v>
      </c>
      <c r="K95" s="19" t="s">
        <v>1653</v>
      </c>
    </row>
    <row r="96">
      <c r="A96" s="35" t="s">
        <v>425</v>
      </c>
      <c r="B96" s="35" t="s">
        <v>1654</v>
      </c>
      <c r="C96" s="16" t="s">
        <v>1360</v>
      </c>
      <c r="D96" s="22" t="s">
        <v>243</v>
      </c>
      <c r="E96" s="34" t="s">
        <v>1613</v>
      </c>
      <c r="F96" s="18" t="s">
        <v>1655</v>
      </c>
      <c r="G96" s="18" t="s">
        <v>1234</v>
      </c>
      <c r="H96" s="18" t="s">
        <v>645</v>
      </c>
      <c r="I96" s="34" t="s">
        <v>155</v>
      </c>
      <c r="J96" s="18" t="s">
        <v>978</v>
      </c>
      <c r="K96" s="19" t="s">
        <v>1656</v>
      </c>
    </row>
    <row r="97">
      <c r="A97" s="35" t="s">
        <v>425</v>
      </c>
      <c r="B97" s="35" t="s">
        <v>1657</v>
      </c>
      <c r="C97" s="16" t="s">
        <v>1360</v>
      </c>
      <c r="D97" s="22" t="s">
        <v>243</v>
      </c>
      <c r="E97" s="34" t="s">
        <v>1613</v>
      </c>
      <c r="F97" s="18" t="s">
        <v>1658</v>
      </c>
      <c r="G97" s="18" t="s">
        <v>39</v>
      </c>
      <c r="H97" s="18" t="s">
        <v>1621</v>
      </c>
      <c r="I97" s="34" t="s">
        <v>155</v>
      </c>
      <c r="J97" s="18" t="s">
        <v>978</v>
      </c>
      <c r="K97" s="19" t="s">
        <v>1659</v>
      </c>
    </row>
    <row r="98">
      <c r="A98" s="35" t="s">
        <v>431</v>
      </c>
      <c r="B98" s="35" t="s">
        <v>1660</v>
      </c>
      <c r="C98" s="16" t="s">
        <v>1360</v>
      </c>
      <c r="D98" s="22" t="s">
        <v>243</v>
      </c>
      <c r="E98" s="34" t="s">
        <v>745</v>
      </c>
      <c r="F98" s="18" t="s">
        <v>1661</v>
      </c>
      <c r="G98" s="18" t="s">
        <v>39</v>
      </c>
      <c r="H98" s="18" t="s">
        <v>749</v>
      </c>
      <c r="I98" s="34" t="s">
        <v>155</v>
      </c>
      <c r="J98" s="18" t="s">
        <v>746</v>
      </c>
      <c r="K98" s="19" t="s">
        <v>1662</v>
      </c>
    </row>
    <row r="99">
      <c r="A99" s="35" t="s">
        <v>437</v>
      </c>
      <c r="B99" s="35" t="s">
        <v>1663</v>
      </c>
      <c r="C99" s="16" t="s">
        <v>1360</v>
      </c>
      <c r="D99" s="22" t="s">
        <v>243</v>
      </c>
      <c r="E99" s="34" t="s">
        <v>1664</v>
      </c>
      <c r="F99" s="18" t="s">
        <v>1322</v>
      </c>
      <c r="G99" s="18" t="s">
        <v>1234</v>
      </c>
      <c r="H99" s="18" t="s">
        <v>645</v>
      </c>
      <c r="I99" s="34" t="s">
        <v>155</v>
      </c>
      <c r="J99" s="18" t="s">
        <v>910</v>
      </c>
      <c r="K99" s="19" t="s">
        <v>1665</v>
      </c>
    </row>
    <row r="100">
      <c r="A100" s="35" t="s">
        <v>443</v>
      </c>
      <c r="B100" s="35" t="s">
        <v>1666</v>
      </c>
      <c r="C100" s="16" t="s">
        <v>1360</v>
      </c>
      <c r="D100" s="22" t="s">
        <v>243</v>
      </c>
      <c r="E100" s="34" t="s">
        <v>1667</v>
      </c>
      <c r="F100" s="18" t="s">
        <v>1668</v>
      </c>
      <c r="G100" s="18" t="s">
        <v>1234</v>
      </c>
      <c r="H100" s="18" t="s">
        <v>749</v>
      </c>
      <c r="I100" s="34" t="s">
        <v>155</v>
      </c>
      <c r="J100" s="18" t="s">
        <v>910</v>
      </c>
      <c r="K100" s="19" t="s">
        <v>1669</v>
      </c>
    </row>
    <row r="101">
      <c r="A101" s="35" t="s">
        <v>449</v>
      </c>
      <c r="B101" s="35" t="s">
        <v>744</v>
      </c>
      <c r="C101" s="16" t="s">
        <v>41</v>
      </c>
      <c r="D101" s="22" t="s">
        <v>41</v>
      </c>
      <c r="E101" s="34" t="s">
        <v>745</v>
      </c>
      <c r="F101" s="18" t="s">
        <v>748</v>
      </c>
      <c r="G101" s="18" t="s">
        <v>1234</v>
      </c>
      <c r="H101" s="18" t="s">
        <v>749</v>
      </c>
      <c r="I101" s="34" t="s">
        <v>155</v>
      </c>
      <c r="J101" s="18" t="s">
        <v>746</v>
      </c>
      <c r="K101" s="19" t="s">
        <v>1670</v>
      </c>
    </row>
    <row r="102">
      <c r="A102" s="35" t="s">
        <v>449</v>
      </c>
      <c r="B102" s="35" t="s">
        <v>1671</v>
      </c>
      <c r="C102" s="16" t="s">
        <v>1360</v>
      </c>
      <c r="D102" s="22" t="s">
        <v>243</v>
      </c>
      <c r="E102" s="34" t="s">
        <v>745</v>
      </c>
      <c r="F102" s="18" t="s">
        <v>1474</v>
      </c>
      <c r="G102" s="18" t="s">
        <v>1234</v>
      </c>
      <c r="H102" s="18" t="s">
        <v>749</v>
      </c>
      <c r="I102" s="34" t="s">
        <v>155</v>
      </c>
      <c r="J102" s="18" t="s">
        <v>746</v>
      </c>
      <c r="K102" s="19" t="s">
        <v>1672</v>
      </c>
    </row>
    <row r="103">
      <c r="A103" s="35" t="s">
        <v>453</v>
      </c>
      <c r="B103" s="35" t="s">
        <v>1230</v>
      </c>
      <c r="C103" s="16" t="s">
        <v>1360</v>
      </c>
      <c r="D103" s="22" t="s">
        <v>41</v>
      </c>
      <c r="E103" s="34" t="s">
        <v>745</v>
      </c>
      <c r="F103" s="18" t="s">
        <v>1232</v>
      </c>
      <c r="G103" s="18" t="s">
        <v>1234</v>
      </c>
      <c r="H103" s="18" t="s">
        <v>645</v>
      </c>
      <c r="I103" s="34" t="s">
        <v>155</v>
      </c>
      <c r="J103" s="18" t="s">
        <v>746</v>
      </c>
      <c r="K103" s="19" t="s">
        <v>1227</v>
      </c>
    </row>
    <row r="104">
      <c r="A104" s="35" t="s">
        <v>453</v>
      </c>
      <c r="B104" s="35" t="s">
        <v>1673</v>
      </c>
      <c r="C104" s="16" t="s">
        <v>1360</v>
      </c>
      <c r="D104" s="22" t="s">
        <v>243</v>
      </c>
      <c r="E104" s="34" t="s">
        <v>1674</v>
      </c>
      <c r="F104" s="18" t="s">
        <v>912</v>
      </c>
      <c r="G104" s="18" t="s">
        <v>1234</v>
      </c>
      <c r="H104" s="18" t="s">
        <v>645</v>
      </c>
      <c r="I104" s="34" t="s">
        <v>155</v>
      </c>
      <c r="J104" s="18" t="s">
        <v>910</v>
      </c>
      <c r="K104" s="19" t="s">
        <v>1675</v>
      </c>
    </row>
    <row r="105">
      <c r="A105" s="35" t="s">
        <v>453</v>
      </c>
      <c r="B105" s="35" t="s">
        <v>1676</v>
      </c>
      <c r="C105" s="16" t="s">
        <v>1360</v>
      </c>
      <c r="D105" s="22" t="s">
        <v>243</v>
      </c>
      <c r="E105" s="34" t="s">
        <v>1674</v>
      </c>
      <c r="F105" s="18" t="s">
        <v>1677</v>
      </c>
      <c r="G105" s="18" t="s">
        <v>1234</v>
      </c>
      <c r="H105" s="18" t="s">
        <v>645</v>
      </c>
      <c r="I105" s="34" t="s">
        <v>155</v>
      </c>
      <c r="J105" s="18" t="s">
        <v>910</v>
      </c>
      <c r="K105" s="19" t="s">
        <v>1678</v>
      </c>
    </row>
    <row r="106">
      <c r="A106" s="35" t="s">
        <v>468</v>
      </c>
      <c r="B106" s="35" t="s">
        <v>1679</v>
      </c>
      <c r="C106" s="16" t="s">
        <v>1360</v>
      </c>
      <c r="D106" s="22" t="s">
        <v>243</v>
      </c>
      <c r="E106" s="34" t="s">
        <v>1201</v>
      </c>
      <c r="F106" s="18" t="s">
        <v>1680</v>
      </c>
      <c r="G106" s="18" t="s">
        <v>42</v>
      </c>
      <c r="H106" s="18" t="s">
        <v>645</v>
      </c>
      <c r="I106" s="34" t="s">
        <v>155</v>
      </c>
      <c r="J106" s="18" t="s">
        <v>910</v>
      </c>
      <c r="K106" s="19" t="s">
        <v>1681</v>
      </c>
    </row>
    <row r="107">
      <c r="A107" s="35" t="s">
        <v>468</v>
      </c>
      <c r="B107" s="35" t="s">
        <v>1682</v>
      </c>
      <c r="C107" s="16" t="s">
        <v>1360</v>
      </c>
      <c r="D107" s="22" t="s">
        <v>243</v>
      </c>
      <c r="E107" s="34" t="s">
        <v>1201</v>
      </c>
      <c r="F107" s="18" t="s">
        <v>1375</v>
      </c>
      <c r="G107" s="18" t="s">
        <v>42</v>
      </c>
      <c r="H107" s="18" t="s">
        <v>645</v>
      </c>
      <c r="I107" s="34" t="s">
        <v>155</v>
      </c>
      <c r="J107" s="18" t="s">
        <v>910</v>
      </c>
      <c r="K107" s="19" t="s">
        <v>1683</v>
      </c>
    </row>
    <row r="108">
      <c r="A108" s="35" t="s">
        <v>468</v>
      </c>
      <c r="B108" s="35" t="s">
        <v>1684</v>
      </c>
      <c r="C108" s="16" t="s">
        <v>1360</v>
      </c>
      <c r="D108" s="22" t="s">
        <v>243</v>
      </c>
      <c r="E108" s="34" t="s">
        <v>1201</v>
      </c>
      <c r="F108" s="18" t="s">
        <v>1685</v>
      </c>
      <c r="G108" s="18" t="s">
        <v>42</v>
      </c>
      <c r="H108" s="18" t="s">
        <v>645</v>
      </c>
      <c r="I108" s="34" t="s">
        <v>155</v>
      </c>
      <c r="J108" s="18" t="s">
        <v>910</v>
      </c>
      <c r="K108" s="19" t="s">
        <v>1686</v>
      </c>
    </row>
    <row r="109">
      <c r="A109" s="35" t="s">
        <v>468</v>
      </c>
      <c r="B109" s="35" t="s">
        <v>1687</v>
      </c>
      <c r="C109" s="16" t="s">
        <v>1360</v>
      </c>
      <c r="D109" s="22" t="s">
        <v>243</v>
      </c>
      <c r="E109" s="34" t="s">
        <v>1201</v>
      </c>
      <c r="F109" s="18" t="s">
        <v>912</v>
      </c>
      <c r="G109" s="18" t="s">
        <v>1234</v>
      </c>
      <c r="H109" s="18" t="s">
        <v>645</v>
      </c>
      <c r="I109" s="34" t="s">
        <v>155</v>
      </c>
      <c r="J109" s="18" t="s">
        <v>910</v>
      </c>
      <c r="K109" s="19" t="s">
        <v>1688</v>
      </c>
    </row>
    <row r="110">
      <c r="A110" s="35" t="s">
        <v>468</v>
      </c>
      <c r="B110" s="35" t="s">
        <v>1689</v>
      </c>
      <c r="C110" s="16" t="s">
        <v>1360</v>
      </c>
      <c r="D110" s="22" t="s">
        <v>243</v>
      </c>
      <c r="E110" s="34" t="s">
        <v>1201</v>
      </c>
      <c r="F110" s="18" t="s">
        <v>1690</v>
      </c>
      <c r="G110" s="18" t="s">
        <v>1234</v>
      </c>
      <c r="H110" s="18" t="s">
        <v>645</v>
      </c>
      <c r="I110" s="34" t="s">
        <v>155</v>
      </c>
      <c r="J110" s="18" t="s">
        <v>910</v>
      </c>
      <c r="K110" s="19" t="s">
        <v>1691</v>
      </c>
    </row>
    <row r="111">
      <c r="A111" s="35" t="s">
        <v>468</v>
      </c>
      <c r="B111" s="35" t="s">
        <v>1692</v>
      </c>
      <c r="C111" s="16" t="s">
        <v>1360</v>
      </c>
      <c r="D111" s="22" t="s">
        <v>243</v>
      </c>
      <c r="E111" s="34" t="s">
        <v>1201</v>
      </c>
      <c r="F111" s="18" t="s">
        <v>833</v>
      </c>
      <c r="G111" s="18" t="s">
        <v>1234</v>
      </c>
      <c r="H111" s="18" t="s">
        <v>842</v>
      </c>
      <c r="I111" s="34" t="s">
        <v>155</v>
      </c>
      <c r="J111" s="18" t="s">
        <v>910</v>
      </c>
      <c r="K111" s="19" t="s">
        <v>1693</v>
      </c>
    </row>
    <row r="112">
      <c r="A112" s="35" t="s">
        <v>468</v>
      </c>
      <c r="B112" s="35" t="s">
        <v>1694</v>
      </c>
      <c r="C112" s="16" t="s">
        <v>1360</v>
      </c>
      <c r="D112" s="22" t="s">
        <v>243</v>
      </c>
      <c r="E112" s="34" t="s">
        <v>1201</v>
      </c>
      <c r="F112" s="18" t="s">
        <v>1383</v>
      </c>
      <c r="G112" s="18" t="s">
        <v>1234</v>
      </c>
      <c r="H112" s="18" t="s">
        <v>645</v>
      </c>
      <c r="I112" s="34" t="s">
        <v>155</v>
      </c>
      <c r="J112" s="18" t="s">
        <v>910</v>
      </c>
      <c r="K112" s="19" t="s">
        <v>1695</v>
      </c>
    </row>
    <row r="113">
      <c r="A113" s="35" t="s">
        <v>468</v>
      </c>
      <c r="B113" s="35" t="s">
        <v>1696</v>
      </c>
      <c r="C113" s="16" t="s">
        <v>1360</v>
      </c>
      <c r="D113" s="22" t="s">
        <v>243</v>
      </c>
      <c r="E113" s="34" t="s">
        <v>1201</v>
      </c>
      <c r="F113" s="18" t="s">
        <v>1403</v>
      </c>
      <c r="G113" s="18" t="s">
        <v>1234</v>
      </c>
      <c r="H113" s="18" t="s">
        <v>645</v>
      </c>
      <c r="I113" s="34" t="s">
        <v>155</v>
      </c>
      <c r="J113" s="18" t="s">
        <v>910</v>
      </c>
      <c r="K113" s="19" t="s">
        <v>1697</v>
      </c>
    </row>
    <row r="114">
      <c r="A114" s="35" t="s">
        <v>468</v>
      </c>
      <c r="B114" s="35" t="s">
        <v>1698</v>
      </c>
      <c r="C114" s="16" t="s">
        <v>1360</v>
      </c>
      <c r="D114" s="22" t="s">
        <v>243</v>
      </c>
      <c r="E114" s="34" t="s">
        <v>1201</v>
      </c>
      <c r="F114" s="18" t="s">
        <v>1387</v>
      </c>
      <c r="G114" s="18" t="s">
        <v>1234</v>
      </c>
      <c r="H114" s="18" t="s">
        <v>645</v>
      </c>
      <c r="I114" s="34" t="s">
        <v>155</v>
      </c>
      <c r="J114" s="18" t="s">
        <v>910</v>
      </c>
      <c r="K114" s="19" t="s">
        <v>1699</v>
      </c>
    </row>
    <row r="115">
      <c r="A115" s="35" t="s">
        <v>468</v>
      </c>
      <c r="B115" s="35" t="s">
        <v>1700</v>
      </c>
      <c r="C115" s="16" t="s">
        <v>1360</v>
      </c>
      <c r="D115" s="22" t="s">
        <v>243</v>
      </c>
      <c r="E115" s="34" t="s">
        <v>1201</v>
      </c>
      <c r="F115" s="18" t="s">
        <v>836</v>
      </c>
      <c r="G115" s="18" t="s">
        <v>1234</v>
      </c>
      <c r="H115" s="18" t="s">
        <v>645</v>
      </c>
      <c r="I115" s="34" t="s">
        <v>155</v>
      </c>
      <c r="J115" s="18" t="s">
        <v>910</v>
      </c>
      <c r="K115" s="19" t="s">
        <v>1701</v>
      </c>
    </row>
    <row r="116">
      <c r="A116" s="35" t="s">
        <v>468</v>
      </c>
      <c r="B116" s="35" t="s">
        <v>1702</v>
      </c>
      <c r="C116" s="16" t="s">
        <v>1360</v>
      </c>
      <c r="D116" s="22" t="s">
        <v>243</v>
      </c>
      <c r="E116" s="34" t="s">
        <v>1201</v>
      </c>
      <c r="F116" s="18" t="s">
        <v>1427</v>
      </c>
      <c r="G116" s="18" t="s">
        <v>1234</v>
      </c>
      <c r="H116" s="18" t="s">
        <v>645</v>
      </c>
      <c r="I116" s="34" t="s">
        <v>155</v>
      </c>
      <c r="J116" s="18" t="s">
        <v>910</v>
      </c>
      <c r="K116" s="19" t="s">
        <v>1703</v>
      </c>
    </row>
    <row r="117">
      <c r="A117" s="35" t="s">
        <v>468</v>
      </c>
      <c r="B117" s="35" t="s">
        <v>1704</v>
      </c>
      <c r="C117" s="16" t="s">
        <v>1360</v>
      </c>
      <c r="D117" s="22" t="s">
        <v>243</v>
      </c>
      <c r="E117" s="34" t="s">
        <v>1201</v>
      </c>
      <c r="F117" s="18" t="s">
        <v>1431</v>
      </c>
      <c r="G117" s="18" t="s">
        <v>1234</v>
      </c>
      <c r="H117" s="18" t="s">
        <v>645</v>
      </c>
      <c r="I117" s="34" t="s">
        <v>155</v>
      </c>
      <c r="J117" s="18" t="s">
        <v>910</v>
      </c>
      <c r="K117" s="19" t="s">
        <v>1705</v>
      </c>
    </row>
    <row r="118">
      <c r="A118" s="35" t="s">
        <v>468</v>
      </c>
      <c r="B118" s="35" t="s">
        <v>1706</v>
      </c>
      <c r="C118" s="16" t="s">
        <v>1360</v>
      </c>
      <c r="D118" s="22" t="s">
        <v>243</v>
      </c>
      <c r="E118" s="34" t="s">
        <v>1201</v>
      </c>
      <c r="F118" s="18" t="s">
        <v>1707</v>
      </c>
      <c r="G118" s="18" t="s">
        <v>1234</v>
      </c>
      <c r="H118" s="18" t="s">
        <v>645</v>
      </c>
      <c r="I118" s="34" t="s">
        <v>155</v>
      </c>
      <c r="J118" s="18" t="s">
        <v>910</v>
      </c>
      <c r="K118" s="19" t="s">
        <v>1708</v>
      </c>
    </row>
    <row r="119">
      <c r="A119" s="35" t="s">
        <v>468</v>
      </c>
      <c r="B119" s="35" t="s">
        <v>1709</v>
      </c>
      <c r="C119" s="16" t="s">
        <v>1360</v>
      </c>
      <c r="D119" s="22" t="s">
        <v>243</v>
      </c>
      <c r="E119" s="34" t="s">
        <v>1201</v>
      </c>
      <c r="F119" s="18" t="s">
        <v>1710</v>
      </c>
      <c r="G119" s="18" t="s">
        <v>1234</v>
      </c>
      <c r="H119" s="18" t="s">
        <v>645</v>
      </c>
      <c r="I119" s="34" t="s">
        <v>155</v>
      </c>
      <c r="J119" s="18" t="s">
        <v>910</v>
      </c>
      <c r="K119" s="19" t="s">
        <v>1711</v>
      </c>
    </row>
    <row r="120">
      <c r="A120" s="35" t="s">
        <v>468</v>
      </c>
      <c r="B120" s="35" t="s">
        <v>1712</v>
      </c>
      <c r="C120" s="16" t="s">
        <v>1360</v>
      </c>
      <c r="D120" s="22" t="s">
        <v>243</v>
      </c>
      <c r="E120" s="34" t="s">
        <v>1201</v>
      </c>
      <c r="F120" s="18" t="s">
        <v>1713</v>
      </c>
      <c r="G120" s="18" t="s">
        <v>39</v>
      </c>
      <c r="H120" s="18" t="s">
        <v>645</v>
      </c>
      <c r="I120" s="34" t="s">
        <v>155</v>
      </c>
      <c r="J120" s="18" t="s">
        <v>910</v>
      </c>
      <c r="K120" s="19" t="s">
        <v>1714</v>
      </c>
    </row>
    <row r="121">
      <c r="A121" s="35" t="s">
        <v>468</v>
      </c>
      <c r="B121" s="35" t="s">
        <v>1715</v>
      </c>
      <c r="C121" s="16" t="s">
        <v>1360</v>
      </c>
      <c r="D121" s="22" t="s">
        <v>243</v>
      </c>
      <c r="E121" s="34" t="s">
        <v>1201</v>
      </c>
      <c r="F121" s="18" t="s">
        <v>1391</v>
      </c>
      <c r="G121" s="18" t="s">
        <v>39</v>
      </c>
      <c r="H121" s="18" t="s">
        <v>645</v>
      </c>
      <c r="I121" s="34" t="s">
        <v>155</v>
      </c>
      <c r="J121" s="18" t="s">
        <v>910</v>
      </c>
      <c r="K121" s="19" t="s">
        <v>1716</v>
      </c>
    </row>
    <row r="122">
      <c r="A122" s="35" t="s">
        <v>468</v>
      </c>
      <c r="B122" s="35" t="s">
        <v>1717</v>
      </c>
      <c r="C122" s="16" t="s">
        <v>1360</v>
      </c>
      <c r="D122" s="22" t="s">
        <v>243</v>
      </c>
      <c r="E122" s="34" t="s">
        <v>1201</v>
      </c>
      <c r="F122" s="18" t="s">
        <v>1379</v>
      </c>
      <c r="G122" s="18" t="s">
        <v>644</v>
      </c>
      <c r="H122" s="18" t="s">
        <v>645</v>
      </c>
      <c r="I122" s="34" t="s">
        <v>155</v>
      </c>
      <c r="J122" s="18" t="s">
        <v>910</v>
      </c>
      <c r="K122" s="19" t="s">
        <v>1718</v>
      </c>
    </row>
    <row r="123">
      <c r="A123" s="35" t="s">
        <v>468</v>
      </c>
      <c r="B123" s="35" t="s">
        <v>1719</v>
      </c>
      <c r="C123" s="16" t="s">
        <v>1360</v>
      </c>
      <c r="D123" s="22" t="s">
        <v>243</v>
      </c>
      <c r="E123" s="34" t="s">
        <v>1201</v>
      </c>
      <c r="F123" s="18" t="s">
        <v>1437</v>
      </c>
      <c r="G123" s="18" t="s">
        <v>39</v>
      </c>
      <c r="H123" s="18" t="s">
        <v>645</v>
      </c>
      <c r="I123" s="34" t="s">
        <v>155</v>
      </c>
      <c r="J123" s="18" t="s">
        <v>910</v>
      </c>
      <c r="K123" s="19" t="s">
        <v>1720</v>
      </c>
    </row>
    <row r="124">
      <c r="A124" s="35" t="s">
        <v>468</v>
      </c>
      <c r="B124" s="35" t="s">
        <v>1721</v>
      </c>
      <c r="C124" s="16" t="s">
        <v>1360</v>
      </c>
      <c r="D124" s="22" t="s">
        <v>243</v>
      </c>
      <c r="E124" s="34" t="s">
        <v>1201</v>
      </c>
      <c r="F124" s="18" t="s">
        <v>1397</v>
      </c>
      <c r="G124" s="18" t="s">
        <v>39</v>
      </c>
      <c r="H124" s="18" t="s">
        <v>645</v>
      </c>
      <c r="I124" s="34" t="s">
        <v>155</v>
      </c>
      <c r="J124" s="18" t="s">
        <v>910</v>
      </c>
      <c r="K124" s="19" t="s">
        <v>1722</v>
      </c>
    </row>
    <row r="125">
      <c r="A125" s="35" t="s">
        <v>468</v>
      </c>
      <c r="B125" s="35" t="s">
        <v>1723</v>
      </c>
      <c r="C125" s="16" t="s">
        <v>1360</v>
      </c>
      <c r="D125" s="22" t="s">
        <v>243</v>
      </c>
      <c r="E125" s="34" t="s">
        <v>1201</v>
      </c>
      <c r="F125" s="18" t="s">
        <v>1724</v>
      </c>
      <c r="G125" s="18" t="s">
        <v>39</v>
      </c>
      <c r="H125" s="18" t="s">
        <v>645</v>
      </c>
      <c r="I125" s="34" t="s">
        <v>155</v>
      </c>
      <c r="J125" s="18" t="s">
        <v>910</v>
      </c>
      <c r="K125" s="19" t="s">
        <v>1725</v>
      </c>
    </row>
    <row r="126">
      <c r="A126" s="35" t="s">
        <v>468</v>
      </c>
      <c r="B126" s="35" t="s">
        <v>1726</v>
      </c>
      <c r="C126" s="16" t="s">
        <v>1360</v>
      </c>
      <c r="D126" s="22" t="s">
        <v>243</v>
      </c>
      <c r="E126" s="34" t="s">
        <v>1201</v>
      </c>
      <c r="F126" s="18" t="s">
        <v>1727</v>
      </c>
      <c r="G126" s="18" t="s">
        <v>39</v>
      </c>
      <c r="H126" s="18" t="s">
        <v>645</v>
      </c>
      <c r="I126" s="34" t="s">
        <v>155</v>
      </c>
      <c r="J126" s="18" t="s">
        <v>910</v>
      </c>
      <c r="K126" s="19" t="s">
        <v>1728</v>
      </c>
    </row>
    <row r="127">
      <c r="A127" s="35" t="s">
        <v>468</v>
      </c>
      <c r="B127" s="35" t="s">
        <v>1729</v>
      </c>
      <c r="C127" s="16" t="s">
        <v>1360</v>
      </c>
      <c r="D127" s="22" t="s">
        <v>243</v>
      </c>
      <c r="E127" s="34" t="s">
        <v>1201</v>
      </c>
      <c r="F127" s="18" t="s">
        <v>1730</v>
      </c>
      <c r="G127" s="18" t="s">
        <v>39</v>
      </c>
      <c r="H127" s="18" t="s">
        <v>645</v>
      </c>
      <c r="I127" s="34" t="s">
        <v>155</v>
      </c>
      <c r="J127" s="18" t="s">
        <v>910</v>
      </c>
      <c r="K127" s="19" t="s">
        <v>1731</v>
      </c>
    </row>
    <row r="128">
      <c r="A128" s="35" t="s">
        <v>468</v>
      </c>
      <c r="B128" s="35" t="s">
        <v>1732</v>
      </c>
      <c r="C128" s="16" t="s">
        <v>1360</v>
      </c>
      <c r="D128" s="22" t="s">
        <v>243</v>
      </c>
      <c r="E128" s="34" t="s">
        <v>1201</v>
      </c>
      <c r="F128" s="18" t="s">
        <v>1733</v>
      </c>
      <c r="G128" s="18" t="s">
        <v>644</v>
      </c>
      <c r="H128" s="18" t="s">
        <v>645</v>
      </c>
      <c r="I128" s="34" t="s">
        <v>155</v>
      </c>
      <c r="J128" s="18" t="s">
        <v>910</v>
      </c>
      <c r="K128" s="19" t="s">
        <v>1734</v>
      </c>
    </row>
    <row r="129">
      <c r="A129" s="35" t="s">
        <v>468</v>
      </c>
      <c r="B129" s="35" t="s">
        <v>1735</v>
      </c>
      <c r="C129" s="16" t="s">
        <v>1360</v>
      </c>
      <c r="D129" s="22" t="s">
        <v>243</v>
      </c>
      <c r="E129" s="34" t="s">
        <v>1201</v>
      </c>
      <c r="F129" s="18" t="s">
        <v>1736</v>
      </c>
      <c r="G129" s="18" t="s">
        <v>39</v>
      </c>
      <c r="H129" s="18" t="s">
        <v>645</v>
      </c>
      <c r="I129" s="34" t="s">
        <v>155</v>
      </c>
      <c r="J129" s="18" t="s">
        <v>910</v>
      </c>
      <c r="K129" s="19" t="s">
        <v>1737</v>
      </c>
    </row>
    <row r="130">
      <c r="A130" s="35" t="s">
        <v>468</v>
      </c>
      <c r="B130" s="35" t="s">
        <v>1738</v>
      </c>
      <c r="C130" s="16" t="s">
        <v>1360</v>
      </c>
      <c r="D130" s="22" t="s">
        <v>243</v>
      </c>
      <c r="E130" s="34" t="s">
        <v>1201</v>
      </c>
      <c r="F130" s="18" t="s">
        <v>1739</v>
      </c>
      <c r="G130" s="18" t="s">
        <v>644</v>
      </c>
      <c r="H130" s="18" t="s">
        <v>645</v>
      </c>
      <c r="I130" s="34" t="s">
        <v>155</v>
      </c>
      <c r="J130" s="18" t="s">
        <v>910</v>
      </c>
      <c r="K130" s="19" t="s">
        <v>1740</v>
      </c>
    </row>
    <row r="131">
      <c r="A131" s="35" t="s">
        <v>468</v>
      </c>
      <c r="B131" s="35" t="s">
        <v>1200</v>
      </c>
      <c r="C131" s="16" t="s">
        <v>41</v>
      </c>
      <c r="D131" s="22" t="s">
        <v>41</v>
      </c>
      <c r="E131" s="34" t="s">
        <v>1201</v>
      </c>
      <c r="F131" s="18" t="s">
        <v>1203</v>
      </c>
      <c r="G131" s="18" t="s">
        <v>644</v>
      </c>
      <c r="H131" s="18" t="s">
        <v>645</v>
      </c>
      <c r="I131" s="34" t="s">
        <v>155</v>
      </c>
      <c r="J131" s="18" t="s">
        <v>910</v>
      </c>
      <c r="K131" s="19" t="s">
        <v>1194</v>
      </c>
    </row>
    <row r="132">
      <c r="A132" s="35" t="s">
        <v>468</v>
      </c>
      <c r="B132" s="35" t="s">
        <v>1741</v>
      </c>
      <c r="C132" s="16" t="s">
        <v>1360</v>
      </c>
      <c r="D132" s="22" t="s">
        <v>243</v>
      </c>
      <c r="E132" s="34" t="s">
        <v>1201</v>
      </c>
      <c r="F132" s="18" t="s">
        <v>1184</v>
      </c>
      <c r="G132" s="18" t="s">
        <v>39</v>
      </c>
      <c r="H132" s="18" t="s">
        <v>645</v>
      </c>
      <c r="I132" s="34" t="s">
        <v>155</v>
      </c>
      <c r="J132" s="18" t="s">
        <v>910</v>
      </c>
      <c r="K132" s="19" t="s">
        <v>1742</v>
      </c>
    </row>
    <row r="133">
      <c r="A133" s="35" t="s">
        <v>468</v>
      </c>
      <c r="B133" s="35" t="s">
        <v>1743</v>
      </c>
      <c r="C133" s="16" t="s">
        <v>1360</v>
      </c>
      <c r="D133" s="22" t="s">
        <v>243</v>
      </c>
      <c r="E133" s="34" t="s">
        <v>1201</v>
      </c>
      <c r="F133" s="18" t="s">
        <v>1744</v>
      </c>
      <c r="G133" s="18" t="s">
        <v>51</v>
      </c>
      <c r="H133" s="18" t="s">
        <v>645</v>
      </c>
      <c r="I133" s="34" t="s">
        <v>155</v>
      </c>
      <c r="J133" s="18" t="s">
        <v>910</v>
      </c>
      <c r="K133" s="19" t="s">
        <v>1745</v>
      </c>
    </row>
    <row r="134">
      <c r="A134" s="35" t="s">
        <v>468</v>
      </c>
      <c r="B134" s="35" t="s">
        <v>1746</v>
      </c>
      <c r="C134" s="16" t="s">
        <v>1360</v>
      </c>
      <c r="D134" s="22" t="s">
        <v>243</v>
      </c>
      <c r="E134" s="34" t="s">
        <v>1201</v>
      </c>
      <c r="F134" s="18" t="s">
        <v>1747</v>
      </c>
      <c r="G134" s="18" t="s">
        <v>644</v>
      </c>
      <c r="H134" s="18" t="s">
        <v>645</v>
      </c>
      <c r="I134" s="34" t="s">
        <v>155</v>
      </c>
      <c r="J134" s="18" t="s">
        <v>910</v>
      </c>
      <c r="K134" s="19" t="s">
        <v>1748</v>
      </c>
    </row>
    <row r="135">
      <c r="A135" s="35" t="s">
        <v>468</v>
      </c>
      <c r="B135" s="35" t="s">
        <v>1749</v>
      </c>
      <c r="C135" s="16" t="s">
        <v>1360</v>
      </c>
      <c r="D135" s="22" t="s">
        <v>243</v>
      </c>
      <c r="E135" s="34" t="s">
        <v>1201</v>
      </c>
      <c r="F135" s="18" t="s">
        <v>1750</v>
      </c>
      <c r="G135" s="18" t="s">
        <v>39</v>
      </c>
      <c r="H135" s="18" t="s">
        <v>645</v>
      </c>
      <c r="I135" s="34" t="s">
        <v>155</v>
      </c>
      <c r="J135" s="18" t="s">
        <v>910</v>
      </c>
      <c r="K135" s="19" t="s">
        <v>1751</v>
      </c>
    </row>
    <row r="136">
      <c r="A136" s="35" t="s">
        <v>468</v>
      </c>
      <c r="B136" s="35" t="s">
        <v>1752</v>
      </c>
      <c r="C136" s="16" t="s">
        <v>1360</v>
      </c>
      <c r="D136" s="22" t="s">
        <v>243</v>
      </c>
      <c r="E136" s="34" t="s">
        <v>1201</v>
      </c>
      <c r="F136" s="18" t="s">
        <v>1677</v>
      </c>
      <c r="G136" s="18" t="s">
        <v>39</v>
      </c>
      <c r="H136" s="18" t="s">
        <v>645</v>
      </c>
      <c r="I136" s="34" t="s">
        <v>155</v>
      </c>
      <c r="J136" s="18" t="s">
        <v>910</v>
      </c>
      <c r="K136" s="19" t="s">
        <v>1753</v>
      </c>
    </row>
    <row r="137">
      <c r="A137" s="35" t="s">
        <v>468</v>
      </c>
      <c r="B137" s="35" t="s">
        <v>1754</v>
      </c>
      <c r="C137" s="16" t="s">
        <v>1360</v>
      </c>
      <c r="D137" s="22" t="s">
        <v>243</v>
      </c>
      <c r="E137" s="34" t="s">
        <v>1201</v>
      </c>
      <c r="F137" s="18" t="s">
        <v>1394</v>
      </c>
      <c r="G137" s="18" t="s">
        <v>39</v>
      </c>
      <c r="H137" s="18" t="s">
        <v>645</v>
      </c>
      <c r="I137" s="34" t="s">
        <v>155</v>
      </c>
      <c r="J137" s="18" t="s">
        <v>910</v>
      </c>
      <c r="K137" s="19" t="s">
        <v>1755</v>
      </c>
    </row>
    <row r="138">
      <c r="A138" s="35" t="s">
        <v>468</v>
      </c>
      <c r="B138" s="35" t="s">
        <v>1756</v>
      </c>
      <c r="C138" s="16" t="s">
        <v>1360</v>
      </c>
      <c r="D138" s="22" t="s">
        <v>243</v>
      </c>
      <c r="E138" s="34" t="s">
        <v>1201</v>
      </c>
      <c r="F138" s="18" t="s">
        <v>1757</v>
      </c>
      <c r="G138" s="18" t="s">
        <v>1151</v>
      </c>
      <c r="H138" s="18" t="s">
        <v>645</v>
      </c>
      <c r="I138" s="34" t="s">
        <v>155</v>
      </c>
      <c r="J138" s="18" t="s">
        <v>910</v>
      </c>
      <c r="K138" s="19" t="s">
        <v>1758</v>
      </c>
    </row>
    <row r="139">
      <c r="A139" s="35" t="s">
        <v>468</v>
      </c>
      <c r="B139" s="35" t="s">
        <v>1759</v>
      </c>
      <c r="C139" s="16" t="s">
        <v>1360</v>
      </c>
      <c r="D139" s="22" t="s">
        <v>243</v>
      </c>
      <c r="E139" s="34" t="s">
        <v>1201</v>
      </c>
      <c r="F139" s="18" t="s">
        <v>1628</v>
      </c>
      <c r="G139" s="18" t="s">
        <v>644</v>
      </c>
      <c r="H139" s="18" t="s">
        <v>645</v>
      </c>
      <c r="I139" s="34" t="s">
        <v>155</v>
      </c>
      <c r="J139" s="18" t="s">
        <v>910</v>
      </c>
      <c r="K139" s="19" t="s">
        <v>1760</v>
      </c>
    </row>
    <row r="140">
      <c r="A140" s="35" t="s">
        <v>480</v>
      </c>
      <c r="B140" s="35" t="s">
        <v>1761</v>
      </c>
      <c r="C140" s="16" t="s">
        <v>1360</v>
      </c>
      <c r="D140" s="22" t="s">
        <v>243</v>
      </c>
      <c r="E140" s="34" t="s">
        <v>1762</v>
      </c>
      <c r="F140" s="18" t="s">
        <v>1379</v>
      </c>
      <c r="G140" s="18" t="s">
        <v>39</v>
      </c>
      <c r="H140" s="18" t="s">
        <v>645</v>
      </c>
      <c r="I140" s="34" t="s">
        <v>155</v>
      </c>
      <c r="J140" s="18" t="s">
        <v>910</v>
      </c>
      <c r="K140" s="19" t="s">
        <v>1763</v>
      </c>
    </row>
    <row r="141">
      <c r="A141" s="35" t="s">
        <v>509</v>
      </c>
      <c r="B141" s="35" t="s">
        <v>1764</v>
      </c>
      <c r="C141" s="16" t="s">
        <v>1360</v>
      </c>
      <c r="D141" s="22" t="s">
        <v>243</v>
      </c>
      <c r="E141" s="34" t="s">
        <v>1765</v>
      </c>
      <c r="F141" s="18" t="s">
        <v>1470</v>
      </c>
      <c r="G141" s="18" t="s">
        <v>42</v>
      </c>
      <c r="H141" s="18" t="s">
        <v>645</v>
      </c>
      <c r="I141" s="34" t="s">
        <v>828</v>
      </c>
      <c r="J141" s="18" t="s">
        <v>1766</v>
      </c>
      <c r="K141" s="19" t="s">
        <v>1767</v>
      </c>
    </row>
    <row r="142">
      <c r="A142" s="35" t="s">
        <v>509</v>
      </c>
      <c r="B142" s="35" t="s">
        <v>1768</v>
      </c>
      <c r="C142" s="16" t="s">
        <v>1360</v>
      </c>
      <c r="D142" s="22" t="s">
        <v>243</v>
      </c>
      <c r="E142" s="34" t="s">
        <v>1765</v>
      </c>
      <c r="F142" s="18" t="s">
        <v>1508</v>
      </c>
      <c r="G142" s="18" t="s">
        <v>42</v>
      </c>
      <c r="H142" s="18" t="s">
        <v>1323</v>
      </c>
      <c r="I142" s="34" t="s">
        <v>155</v>
      </c>
      <c r="J142" s="18" t="s">
        <v>978</v>
      </c>
      <c r="K142" s="19" t="s">
        <v>1769</v>
      </c>
    </row>
    <row r="143">
      <c r="A143" s="35" t="s">
        <v>509</v>
      </c>
      <c r="B143" s="35" t="s">
        <v>1770</v>
      </c>
      <c r="C143" s="16" t="s">
        <v>1360</v>
      </c>
      <c r="D143" s="22" t="s">
        <v>243</v>
      </c>
      <c r="E143" s="34" t="s">
        <v>1771</v>
      </c>
      <c r="F143" s="18" t="s">
        <v>1403</v>
      </c>
      <c r="G143" s="18" t="s">
        <v>42</v>
      </c>
      <c r="H143" s="18" t="s">
        <v>645</v>
      </c>
      <c r="I143" s="34" t="s">
        <v>828</v>
      </c>
      <c r="J143" s="18" t="s">
        <v>1772</v>
      </c>
      <c r="K143" s="19" t="s">
        <v>1773</v>
      </c>
    </row>
    <row r="144">
      <c r="A144" s="35" t="s">
        <v>509</v>
      </c>
      <c r="B144" s="35" t="s">
        <v>1774</v>
      </c>
      <c r="C144" s="16" t="s">
        <v>1360</v>
      </c>
      <c r="D144" s="22" t="s">
        <v>243</v>
      </c>
      <c r="E144" s="34" t="s">
        <v>1771</v>
      </c>
      <c r="F144" s="18" t="s">
        <v>1379</v>
      </c>
      <c r="G144" s="18" t="s">
        <v>42</v>
      </c>
      <c r="H144" s="18" t="s">
        <v>1323</v>
      </c>
      <c r="I144" s="34" t="s">
        <v>155</v>
      </c>
      <c r="J144" s="18" t="s">
        <v>910</v>
      </c>
      <c r="K144" s="19" t="s">
        <v>1775</v>
      </c>
    </row>
    <row r="145">
      <c r="A145" s="35" t="s">
        <v>509</v>
      </c>
      <c r="B145" s="35" t="s">
        <v>1776</v>
      </c>
      <c r="C145" s="16" t="s">
        <v>1360</v>
      </c>
      <c r="D145" s="22" t="s">
        <v>243</v>
      </c>
      <c r="E145" s="34" t="s">
        <v>1777</v>
      </c>
      <c r="F145" s="18" t="s">
        <v>1423</v>
      </c>
      <c r="G145" s="18" t="s">
        <v>42</v>
      </c>
      <c r="H145" s="18" t="s">
        <v>645</v>
      </c>
      <c r="I145" s="34" t="s">
        <v>828</v>
      </c>
      <c r="J145" s="18" t="s">
        <v>1772</v>
      </c>
      <c r="K145" s="19" t="s">
        <v>1778</v>
      </c>
    </row>
    <row r="146">
      <c r="A146" s="35" t="s">
        <v>509</v>
      </c>
      <c r="B146" s="35" t="s">
        <v>1779</v>
      </c>
      <c r="C146" s="16" t="s">
        <v>1360</v>
      </c>
      <c r="D146" s="22" t="s">
        <v>243</v>
      </c>
      <c r="E146" s="34" t="s">
        <v>1777</v>
      </c>
      <c r="F146" s="18" t="s">
        <v>1427</v>
      </c>
      <c r="G146" s="18" t="s">
        <v>42</v>
      </c>
      <c r="H146" s="18" t="s">
        <v>1323</v>
      </c>
      <c r="I146" s="34" t="s">
        <v>155</v>
      </c>
      <c r="J146" s="18" t="s">
        <v>910</v>
      </c>
      <c r="K146" s="19" t="s">
        <v>1780</v>
      </c>
    </row>
    <row r="147">
      <c r="A147" s="35" t="s">
        <v>509</v>
      </c>
      <c r="B147" s="35" t="s">
        <v>1781</v>
      </c>
      <c r="C147" s="16" t="s">
        <v>1360</v>
      </c>
      <c r="D147" s="22" t="s">
        <v>243</v>
      </c>
      <c r="E147" s="34" t="s">
        <v>1782</v>
      </c>
      <c r="F147" s="18" t="s">
        <v>1379</v>
      </c>
      <c r="G147" s="18" t="s">
        <v>42</v>
      </c>
      <c r="H147" s="18" t="s">
        <v>645</v>
      </c>
      <c r="I147" s="34" t="s">
        <v>828</v>
      </c>
      <c r="J147" s="18" t="s">
        <v>1783</v>
      </c>
      <c r="K147" s="19" t="s">
        <v>1784</v>
      </c>
    </row>
    <row r="148">
      <c r="A148" s="35" t="s">
        <v>509</v>
      </c>
      <c r="B148" s="35" t="s">
        <v>1785</v>
      </c>
      <c r="C148" s="16" t="s">
        <v>1360</v>
      </c>
      <c r="D148" s="22" t="s">
        <v>243</v>
      </c>
      <c r="E148" s="34" t="s">
        <v>1782</v>
      </c>
      <c r="F148" s="18" t="s">
        <v>1383</v>
      </c>
      <c r="G148" s="18" t="s">
        <v>42</v>
      </c>
      <c r="H148" s="18" t="s">
        <v>1323</v>
      </c>
      <c r="I148" s="34" t="s">
        <v>155</v>
      </c>
      <c r="J148" s="18" t="s">
        <v>910</v>
      </c>
      <c r="K148" s="19" t="s">
        <v>1786</v>
      </c>
    </row>
    <row r="149">
      <c r="A149" s="35" t="s">
        <v>509</v>
      </c>
      <c r="B149" s="35" t="s">
        <v>1787</v>
      </c>
      <c r="C149" s="16" t="s">
        <v>1360</v>
      </c>
      <c r="D149" s="22" t="s">
        <v>243</v>
      </c>
      <c r="E149" s="34" t="s">
        <v>1765</v>
      </c>
      <c r="F149" s="18" t="s">
        <v>1788</v>
      </c>
      <c r="G149" s="18" t="s">
        <v>644</v>
      </c>
      <c r="H149" s="18" t="s">
        <v>645</v>
      </c>
      <c r="I149" s="34" t="s">
        <v>828</v>
      </c>
      <c r="J149" s="18" t="s">
        <v>1766</v>
      </c>
      <c r="K149" s="19" t="s">
        <v>1789</v>
      </c>
    </row>
    <row r="150">
      <c r="A150" s="35" t="s">
        <v>509</v>
      </c>
      <c r="B150" s="35" t="s">
        <v>1790</v>
      </c>
      <c r="C150" s="16" t="s">
        <v>1360</v>
      </c>
      <c r="D150" s="22" t="s">
        <v>243</v>
      </c>
      <c r="E150" s="34" t="s">
        <v>1765</v>
      </c>
      <c r="F150" s="18" t="s">
        <v>1791</v>
      </c>
      <c r="G150" s="18" t="s">
        <v>39</v>
      </c>
      <c r="H150" s="18" t="s">
        <v>1323</v>
      </c>
      <c r="I150" s="34" t="s">
        <v>155</v>
      </c>
      <c r="J150" s="18" t="s">
        <v>978</v>
      </c>
      <c r="K150" s="19" t="s">
        <v>1792</v>
      </c>
    </row>
    <row r="151">
      <c r="A151" s="35" t="s">
        <v>509</v>
      </c>
      <c r="B151" s="35" t="s">
        <v>1793</v>
      </c>
      <c r="C151" s="16" t="s">
        <v>1360</v>
      </c>
      <c r="D151" s="22" t="s">
        <v>243</v>
      </c>
      <c r="E151" s="34" t="s">
        <v>1765</v>
      </c>
      <c r="F151" s="18" t="s">
        <v>1794</v>
      </c>
      <c r="G151" s="18" t="s">
        <v>39</v>
      </c>
      <c r="H151" s="18" t="s">
        <v>645</v>
      </c>
      <c r="I151" s="34" t="s">
        <v>828</v>
      </c>
      <c r="J151" s="18" t="s">
        <v>1766</v>
      </c>
      <c r="K151" s="19" t="s">
        <v>1795</v>
      </c>
    </row>
    <row r="152">
      <c r="A152" s="35" t="s">
        <v>509</v>
      </c>
      <c r="B152" s="35" t="s">
        <v>1796</v>
      </c>
      <c r="C152" s="16" t="s">
        <v>1360</v>
      </c>
      <c r="D152" s="22" t="s">
        <v>243</v>
      </c>
      <c r="E152" s="34" t="s">
        <v>1765</v>
      </c>
      <c r="F152" s="18" t="s">
        <v>1797</v>
      </c>
      <c r="G152" s="18" t="s">
        <v>42</v>
      </c>
      <c r="H152" s="18" t="s">
        <v>1323</v>
      </c>
      <c r="I152" s="34" t="s">
        <v>155</v>
      </c>
      <c r="J152" s="18" t="s">
        <v>978</v>
      </c>
      <c r="K152" s="19" t="s">
        <v>1798</v>
      </c>
    </row>
    <row r="153">
      <c r="A153" s="35" t="s">
        <v>509</v>
      </c>
      <c r="B153" s="35" t="s">
        <v>1799</v>
      </c>
      <c r="C153" s="16" t="s">
        <v>1360</v>
      </c>
      <c r="D153" s="22" t="s">
        <v>243</v>
      </c>
      <c r="E153" s="34" t="s">
        <v>1800</v>
      </c>
      <c r="F153" s="18" t="s">
        <v>1391</v>
      </c>
      <c r="G153" s="18" t="s">
        <v>1234</v>
      </c>
      <c r="H153" s="18" t="s">
        <v>645</v>
      </c>
      <c r="I153" s="34" t="s">
        <v>828</v>
      </c>
      <c r="J153" s="18" t="s">
        <v>1177</v>
      </c>
      <c r="K153" s="19" t="s">
        <v>1801</v>
      </c>
    </row>
    <row r="154">
      <c r="A154" s="35" t="s">
        <v>509</v>
      </c>
      <c r="B154" s="35" t="s">
        <v>1802</v>
      </c>
      <c r="C154" s="16" t="s">
        <v>1360</v>
      </c>
      <c r="D154" s="22" t="s">
        <v>243</v>
      </c>
      <c r="E154" s="34" t="s">
        <v>1800</v>
      </c>
      <c r="F154" s="18" t="s">
        <v>1394</v>
      </c>
      <c r="G154" s="18" t="s">
        <v>1234</v>
      </c>
      <c r="H154" s="18" t="s">
        <v>1323</v>
      </c>
      <c r="I154" s="34" t="s">
        <v>155</v>
      </c>
      <c r="J154" s="18" t="s">
        <v>910</v>
      </c>
      <c r="K154" s="19" t="s">
        <v>1803</v>
      </c>
    </row>
    <row r="155">
      <c r="A155" s="35" t="s">
        <v>509</v>
      </c>
      <c r="B155" s="35" t="s">
        <v>1804</v>
      </c>
      <c r="C155" s="16" t="s">
        <v>1360</v>
      </c>
      <c r="D155" s="22" t="s">
        <v>243</v>
      </c>
      <c r="E155" s="34" t="s">
        <v>1765</v>
      </c>
      <c r="F155" s="18" t="s">
        <v>1805</v>
      </c>
      <c r="G155" s="18" t="s">
        <v>39</v>
      </c>
      <c r="H155" s="18" t="s">
        <v>645</v>
      </c>
      <c r="I155" s="34" t="s">
        <v>155</v>
      </c>
      <c r="J155" s="18" t="s">
        <v>978</v>
      </c>
      <c r="K155" s="19" t="s">
        <v>1806</v>
      </c>
    </row>
    <row r="156">
      <c r="A156" s="35" t="s">
        <v>509</v>
      </c>
      <c r="B156" s="35" t="s">
        <v>1807</v>
      </c>
      <c r="C156" s="16" t="s">
        <v>1360</v>
      </c>
      <c r="D156" s="22" t="s">
        <v>243</v>
      </c>
      <c r="E156" s="34" t="s">
        <v>1765</v>
      </c>
      <c r="F156" s="18" t="s">
        <v>1808</v>
      </c>
      <c r="G156" s="18" t="s">
        <v>1234</v>
      </c>
      <c r="H156" s="18" t="s">
        <v>645</v>
      </c>
      <c r="I156" s="34" t="s">
        <v>828</v>
      </c>
      <c r="J156" s="18" t="s">
        <v>1766</v>
      </c>
      <c r="K156" s="19" t="s">
        <v>1809</v>
      </c>
    </row>
    <row r="157">
      <c r="A157" s="35" t="s">
        <v>509</v>
      </c>
      <c r="B157" s="35" t="s">
        <v>1810</v>
      </c>
      <c r="C157" s="16" t="s">
        <v>1360</v>
      </c>
      <c r="D157" s="22" t="s">
        <v>243</v>
      </c>
      <c r="E157" s="34" t="s">
        <v>1811</v>
      </c>
      <c r="F157" s="18" t="s">
        <v>1423</v>
      </c>
      <c r="G157" s="18" t="s">
        <v>1234</v>
      </c>
      <c r="H157" s="18" t="s">
        <v>645</v>
      </c>
      <c r="I157" s="34" t="s">
        <v>828</v>
      </c>
      <c r="J157" s="18" t="s">
        <v>1772</v>
      </c>
      <c r="K157" s="19" t="s">
        <v>1812</v>
      </c>
    </row>
    <row r="158">
      <c r="A158" s="35" t="s">
        <v>509</v>
      </c>
      <c r="B158" s="35" t="s">
        <v>1813</v>
      </c>
      <c r="C158" s="16" t="s">
        <v>1360</v>
      </c>
      <c r="D158" s="22" t="s">
        <v>243</v>
      </c>
      <c r="E158" s="34" t="s">
        <v>1811</v>
      </c>
      <c r="F158" s="18" t="s">
        <v>1427</v>
      </c>
      <c r="G158" s="18" t="s">
        <v>1234</v>
      </c>
      <c r="H158" s="18" t="s">
        <v>1323</v>
      </c>
      <c r="I158" s="34" t="s">
        <v>155</v>
      </c>
      <c r="J158" s="18" t="s">
        <v>910</v>
      </c>
      <c r="K158" s="19" t="s">
        <v>1814</v>
      </c>
    </row>
    <row r="159">
      <c r="A159" s="35" t="s">
        <v>517</v>
      </c>
      <c r="B159" s="35" t="s">
        <v>1815</v>
      </c>
      <c r="C159" s="16" t="s">
        <v>1360</v>
      </c>
      <c r="D159" s="22" t="s">
        <v>243</v>
      </c>
      <c r="E159" s="34" t="s">
        <v>1816</v>
      </c>
      <c r="F159" s="18" t="s">
        <v>1817</v>
      </c>
      <c r="G159" s="18" t="s">
        <v>1234</v>
      </c>
      <c r="H159" s="18" t="s">
        <v>645</v>
      </c>
      <c r="I159" s="34" t="s">
        <v>828</v>
      </c>
      <c r="J159" s="18" t="s">
        <v>1818</v>
      </c>
      <c r="K159" s="19" t="s">
        <v>1819</v>
      </c>
    </row>
    <row r="160">
      <c r="A160" s="35" t="s">
        <v>517</v>
      </c>
      <c r="B160" s="35" t="s">
        <v>1820</v>
      </c>
      <c r="C160" s="16" t="s">
        <v>1360</v>
      </c>
      <c r="D160" s="22" t="s">
        <v>243</v>
      </c>
      <c r="E160" s="34" t="s">
        <v>1816</v>
      </c>
      <c r="F160" s="18" t="s">
        <v>1624</v>
      </c>
      <c r="G160" s="18" t="s">
        <v>1234</v>
      </c>
      <c r="H160" s="18" t="s">
        <v>1323</v>
      </c>
      <c r="I160" s="34" t="s">
        <v>155</v>
      </c>
      <c r="J160" s="18" t="s">
        <v>746</v>
      </c>
      <c r="K160" s="19" t="s">
        <v>1821</v>
      </c>
    </row>
    <row r="161">
      <c r="A161" s="35" t="s">
        <v>517</v>
      </c>
      <c r="B161" s="35" t="s">
        <v>1822</v>
      </c>
      <c r="C161" s="16" t="s">
        <v>1360</v>
      </c>
      <c r="D161" s="22" t="s">
        <v>243</v>
      </c>
      <c r="E161" s="34" t="s">
        <v>1823</v>
      </c>
      <c r="F161" s="18" t="s">
        <v>1824</v>
      </c>
      <c r="G161" s="18" t="s">
        <v>644</v>
      </c>
      <c r="H161" s="18" t="s">
        <v>645</v>
      </c>
      <c r="I161" s="34" t="s">
        <v>828</v>
      </c>
      <c r="J161" s="18" t="s">
        <v>1783</v>
      </c>
      <c r="K161" s="19" t="s">
        <v>1825</v>
      </c>
    </row>
    <row r="162">
      <c r="A162" s="35" t="s">
        <v>517</v>
      </c>
      <c r="B162" s="35" t="s">
        <v>1826</v>
      </c>
      <c r="C162" s="16" t="s">
        <v>1360</v>
      </c>
      <c r="D162" s="22" t="s">
        <v>243</v>
      </c>
      <c r="E162" s="34" t="s">
        <v>1823</v>
      </c>
      <c r="F162" s="18" t="s">
        <v>1827</v>
      </c>
      <c r="G162" s="18" t="s">
        <v>644</v>
      </c>
      <c r="H162" s="18" t="s">
        <v>1323</v>
      </c>
      <c r="I162" s="34" t="s">
        <v>155</v>
      </c>
      <c r="J162" s="18" t="s">
        <v>746</v>
      </c>
      <c r="K162" s="19" t="s">
        <v>1828</v>
      </c>
    </row>
    <row r="163">
      <c r="A163" s="35" t="s">
        <v>520</v>
      </c>
      <c r="B163" s="35" t="s">
        <v>1829</v>
      </c>
      <c r="C163" s="16" t="s">
        <v>1360</v>
      </c>
      <c r="D163" s="22" t="s">
        <v>243</v>
      </c>
      <c r="E163" s="34" t="s">
        <v>1830</v>
      </c>
      <c r="F163" s="18" t="s">
        <v>1831</v>
      </c>
      <c r="G163" s="18" t="s">
        <v>39</v>
      </c>
      <c r="H163" s="18" t="s">
        <v>645</v>
      </c>
      <c r="I163" s="34" t="s">
        <v>828</v>
      </c>
      <c r="J163" s="18" t="s">
        <v>1832</v>
      </c>
      <c r="K163" s="19" t="s">
        <v>1833</v>
      </c>
    </row>
    <row r="164">
      <c r="A164" s="35" t="s">
        <v>520</v>
      </c>
      <c r="B164" s="35" t="s">
        <v>1834</v>
      </c>
      <c r="C164" s="16" t="s">
        <v>1360</v>
      </c>
      <c r="D164" s="22" t="s">
        <v>243</v>
      </c>
      <c r="E164" s="34" t="s">
        <v>1830</v>
      </c>
      <c r="F164" s="18" t="s">
        <v>1835</v>
      </c>
      <c r="G164" s="18" t="s">
        <v>39</v>
      </c>
      <c r="H164" s="18" t="s">
        <v>1323</v>
      </c>
      <c r="I164" s="34" t="s">
        <v>155</v>
      </c>
      <c r="J164" s="18" t="s">
        <v>1363</v>
      </c>
      <c r="K164" s="19" t="s">
        <v>1836</v>
      </c>
    </row>
    <row r="165">
      <c r="A165" s="35" t="s">
        <v>520</v>
      </c>
      <c r="B165" s="35" t="s">
        <v>1837</v>
      </c>
      <c r="C165" s="16" t="s">
        <v>1360</v>
      </c>
      <c r="D165" s="22" t="s">
        <v>243</v>
      </c>
      <c r="E165" s="34" t="s">
        <v>1830</v>
      </c>
      <c r="F165" s="18" t="s">
        <v>1838</v>
      </c>
      <c r="G165" s="18" t="s">
        <v>644</v>
      </c>
      <c r="H165" s="18" t="s">
        <v>645</v>
      </c>
      <c r="I165" s="34" t="s">
        <v>828</v>
      </c>
      <c r="J165" s="18" t="s">
        <v>1832</v>
      </c>
      <c r="K165" s="19" t="s">
        <v>1839</v>
      </c>
    </row>
    <row r="166">
      <c r="A166" s="35" t="s">
        <v>520</v>
      </c>
      <c r="B166" s="35" t="s">
        <v>1840</v>
      </c>
      <c r="C166" s="16" t="s">
        <v>1360</v>
      </c>
      <c r="D166" s="22" t="s">
        <v>243</v>
      </c>
      <c r="E166" s="34" t="s">
        <v>1830</v>
      </c>
      <c r="F166" s="18" t="s">
        <v>1841</v>
      </c>
      <c r="G166" s="18" t="s">
        <v>644</v>
      </c>
      <c r="H166" s="18" t="s">
        <v>1323</v>
      </c>
      <c r="I166" s="34" t="s">
        <v>155</v>
      </c>
      <c r="J166" s="18" t="s">
        <v>1363</v>
      </c>
      <c r="K166" s="19" t="s">
        <v>1842</v>
      </c>
    </row>
    <row r="167">
      <c r="A167" s="35" t="s">
        <v>520</v>
      </c>
      <c r="B167" s="35" t="s">
        <v>1843</v>
      </c>
      <c r="C167" s="16" t="s">
        <v>1360</v>
      </c>
      <c r="D167" s="22" t="s">
        <v>243</v>
      </c>
      <c r="E167" s="34" t="s">
        <v>1830</v>
      </c>
      <c r="F167" s="18" t="s">
        <v>1844</v>
      </c>
      <c r="G167" s="18" t="s">
        <v>1234</v>
      </c>
      <c r="H167" s="18" t="s">
        <v>645</v>
      </c>
      <c r="I167" s="34" t="s">
        <v>155</v>
      </c>
      <c r="J167" s="18" t="s">
        <v>1363</v>
      </c>
      <c r="K167" s="19" t="s">
        <v>1845</v>
      </c>
    </row>
    <row r="168">
      <c r="A168" s="35" t="s">
        <v>520</v>
      </c>
      <c r="B168" s="35" t="s">
        <v>1846</v>
      </c>
      <c r="C168" s="16" t="s">
        <v>1360</v>
      </c>
      <c r="D168" s="22" t="s">
        <v>243</v>
      </c>
      <c r="E168" s="34" t="s">
        <v>1830</v>
      </c>
      <c r="F168" s="18" t="s">
        <v>1847</v>
      </c>
      <c r="G168" s="18" t="s">
        <v>644</v>
      </c>
      <c r="H168" s="18" t="s">
        <v>645</v>
      </c>
      <c r="I168" s="34" t="s">
        <v>828</v>
      </c>
      <c r="J168" s="18" t="s">
        <v>1832</v>
      </c>
      <c r="K168" s="19" t="s">
        <v>1848</v>
      </c>
    </row>
    <row r="169">
      <c r="A169" s="35" t="s">
        <v>520</v>
      </c>
      <c r="B169" s="35" t="s">
        <v>1849</v>
      </c>
      <c r="C169" s="16" t="s">
        <v>1360</v>
      </c>
      <c r="D169" s="22" t="s">
        <v>243</v>
      </c>
      <c r="E169" s="34" t="s">
        <v>1830</v>
      </c>
      <c r="F169" s="18" t="s">
        <v>1850</v>
      </c>
      <c r="G169" s="18" t="s">
        <v>644</v>
      </c>
      <c r="H169" s="18" t="s">
        <v>1323</v>
      </c>
      <c r="I169" s="34" t="s">
        <v>155</v>
      </c>
      <c r="J169" s="18" t="s">
        <v>1363</v>
      </c>
      <c r="K169" s="19" t="s">
        <v>1851</v>
      </c>
    </row>
    <row r="170">
      <c r="A170" s="35" t="s">
        <v>523</v>
      </c>
      <c r="B170" s="35" t="s">
        <v>1852</v>
      </c>
      <c r="C170" s="16" t="s">
        <v>1360</v>
      </c>
      <c r="D170" s="22" t="s">
        <v>243</v>
      </c>
      <c r="E170" s="34" t="s">
        <v>1816</v>
      </c>
      <c r="F170" s="18" t="s">
        <v>1853</v>
      </c>
      <c r="G170" s="18" t="s">
        <v>1234</v>
      </c>
      <c r="H170" s="18" t="s">
        <v>749</v>
      </c>
      <c r="I170" s="34" t="s">
        <v>155</v>
      </c>
      <c r="J170" s="18" t="s">
        <v>746</v>
      </c>
      <c r="K170" s="19" t="s">
        <v>1854</v>
      </c>
    </row>
    <row r="171">
      <c r="A171" s="35" t="s">
        <v>523</v>
      </c>
      <c r="B171" s="35" t="s">
        <v>1855</v>
      </c>
      <c r="C171" s="16" t="s">
        <v>1360</v>
      </c>
      <c r="D171" s="22" t="s">
        <v>243</v>
      </c>
      <c r="E171" s="34" t="s">
        <v>1823</v>
      </c>
      <c r="F171" s="18" t="s">
        <v>1856</v>
      </c>
      <c r="G171" s="18" t="s">
        <v>644</v>
      </c>
      <c r="H171" s="18" t="s">
        <v>749</v>
      </c>
      <c r="I171" s="34" t="s">
        <v>155</v>
      </c>
      <c r="J171" s="18" t="s">
        <v>746</v>
      </c>
      <c r="K171" s="19" t="s">
        <v>1857</v>
      </c>
    </row>
    <row r="172">
      <c r="A172" s="35" t="s">
        <v>536</v>
      </c>
      <c r="B172" s="35" t="s">
        <v>1858</v>
      </c>
      <c r="C172" s="16" t="s">
        <v>1360</v>
      </c>
      <c r="D172" s="22" t="s">
        <v>243</v>
      </c>
      <c r="E172" s="34" t="s">
        <v>1859</v>
      </c>
      <c r="F172" s="18" t="s">
        <v>1860</v>
      </c>
      <c r="G172" s="18" t="s">
        <v>42</v>
      </c>
      <c r="H172" s="18" t="s">
        <v>749</v>
      </c>
      <c r="I172" s="34" t="s">
        <v>155</v>
      </c>
      <c r="J172" s="18" t="s">
        <v>910</v>
      </c>
      <c r="K172" s="19" t="s">
        <v>1861</v>
      </c>
    </row>
    <row r="173">
      <c r="A173" s="35" t="s">
        <v>536</v>
      </c>
      <c r="B173" s="35" t="s">
        <v>1862</v>
      </c>
      <c r="C173" s="16" t="s">
        <v>1360</v>
      </c>
      <c r="D173" s="22" t="s">
        <v>243</v>
      </c>
      <c r="E173" s="34" t="s">
        <v>1830</v>
      </c>
      <c r="F173" s="18" t="s">
        <v>1863</v>
      </c>
      <c r="G173" s="18" t="s">
        <v>42</v>
      </c>
      <c r="H173" s="18" t="s">
        <v>749</v>
      </c>
      <c r="I173" s="34" t="s">
        <v>155</v>
      </c>
      <c r="J173" s="18" t="s">
        <v>1363</v>
      </c>
      <c r="K173" s="19" t="s">
        <v>1864</v>
      </c>
    </row>
    <row r="174">
      <c r="A174" s="35" t="s">
        <v>554</v>
      </c>
      <c r="B174" s="35" t="s">
        <v>1865</v>
      </c>
      <c r="C174" s="16" t="s">
        <v>1360</v>
      </c>
      <c r="D174" s="22" t="s">
        <v>243</v>
      </c>
      <c r="E174" s="34" t="s">
        <v>1866</v>
      </c>
      <c r="F174" s="18" t="s">
        <v>1184</v>
      </c>
      <c r="G174" s="18" t="s">
        <v>1234</v>
      </c>
      <c r="H174" s="18" t="s">
        <v>749</v>
      </c>
      <c r="I174" s="34" t="s">
        <v>155</v>
      </c>
      <c r="J174" s="18" t="s">
        <v>910</v>
      </c>
      <c r="K174" s="19" t="s">
        <v>1867</v>
      </c>
    </row>
    <row r="175">
      <c r="A175" s="35" t="s">
        <v>557</v>
      </c>
      <c r="B175" s="35" t="s">
        <v>1868</v>
      </c>
      <c r="C175" s="16" t="s">
        <v>1360</v>
      </c>
      <c r="D175" s="22" t="s">
        <v>243</v>
      </c>
      <c r="E175" s="34" t="s">
        <v>1765</v>
      </c>
      <c r="F175" s="18" t="s">
        <v>1869</v>
      </c>
      <c r="G175" s="18" t="s">
        <v>39</v>
      </c>
      <c r="H175" s="18" t="s">
        <v>749</v>
      </c>
      <c r="I175" s="34" t="s">
        <v>155</v>
      </c>
      <c r="J175" s="18" t="s">
        <v>978</v>
      </c>
      <c r="K175" s="19" t="s">
        <v>1870</v>
      </c>
    </row>
    <row r="176">
      <c r="A176" s="35" t="s">
        <v>563</v>
      </c>
      <c r="B176" s="35" t="s">
        <v>1871</v>
      </c>
      <c r="C176" s="16" t="s">
        <v>1360</v>
      </c>
      <c r="D176" s="22" t="s">
        <v>243</v>
      </c>
      <c r="E176" s="34" t="s">
        <v>1765</v>
      </c>
      <c r="F176" s="18" t="s">
        <v>1872</v>
      </c>
      <c r="G176" s="18" t="s">
        <v>1234</v>
      </c>
      <c r="H176" s="18" t="s">
        <v>645</v>
      </c>
      <c r="I176" s="34" t="s">
        <v>155</v>
      </c>
      <c r="J176" s="18" t="s">
        <v>978</v>
      </c>
      <c r="K176" s="19" t="s">
        <v>1873</v>
      </c>
    </row>
    <row r="177">
      <c r="A177" s="35" t="s">
        <v>569</v>
      </c>
      <c r="B177" s="35" t="s">
        <v>1874</v>
      </c>
      <c r="C177" s="16" t="s">
        <v>1360</v>
      </c>
      <c r="D177" s="22" t="s">
        <v>243</v>
      </c>
      <c r="E177" s="34" t="s">
        <v>1830</v>
      </c>
      <c r="F177" s="18" t="s">
        <v>1875</v>
      </c>
      <c r="G177" s="18" t="s">
        <v>1234</v>
      </c>
      <c r="H177" s="18" t="s">
        <v>645</v>
      </c>
      <c r="I177" s="34" t="s">
        <v>155</v>
      </c>
      <c r="J177" s="18" t="s">
        <v>1363</v>
      </c>
      <c r="K177" s="19" t="s">
        <v>1876</v>
      </c>
    </row>
    <row r="178">
      <c r="A178" s="35" t="s">
        <v>569</v>
      </c>
      <c r="B178" s="35" t="s">
        <v>1877</v>
      </c>
      <c r="C178" s="16" t="s">
        <v>1360</v>
      </c>
      <c r="D178" s="22" t="s">
        <v>243</v>
      </c>
      <c r="E178" s="34" t="s">
        <v>1830</v>
      </c>
      <c r="F178" s="18" t="s">
        <v>1878</v>
      </c>
      <c r="G178" s="18" t="s">
        <v>1234</v>
      </c>
      <c r="H178" s="18" t="s">
        <v>645</v>
      </c>
      <c r="I178" s="34" t="s">
        <v>155</v>
      </c>
      <c r="J178" s="18" t="s">
        <v>1363</v>
      </c>
      <c r="K178" s="19" t="s">
        <v>1879</v>
      </c>
    </row>
    <row r="179">
      <c r="A179" s="35" t="s">
        <v>572</v>
      </c>
      <c r="B179" s="35" t="s">
        <v>1880</v>
      </c>
      <c r="C179" s="16" t="s">
        <v>1360</v>
      </c>
      <c r="D179" s="22" t="s">
        <v>243</v>
      </c>
      <c r="E179" s="34" t="s">
        <v>1881</v>
      </c>
      <c r="F179" s="18" t="s">
        <v>1375</v>
      </c>
      <c r="G179" s="18" t="s">
        <v>1234</v>
      </c>
      <c r="H179" s="18" t="s">
        <v>645</v>
      </c>
      <c r="I179" s="34" t="s">
        <v>155</v>
      </c>
      <c r="J179" s="18" t="s">
        <v>910</v>
      </c>
      <c r="K179" s="19" t="s">
        <v>1882</v>
      </c>
    </row>
    <row r="180">
      <c r="A180" s="35" t="s">
        <v>572</v>
      </c>
      <c r="B180" s="35" t="s">
        <v>1883</v>
      </c>
      <c r="C180" s="16" t="s">
        <v>1360</v>
      </c>
      <c r="D180" s="22" t="s">
        <v>243</v>
      </c>
      <c r="E180" s="34" t="s">
        <v>1884</v>
      </c>
      <c r="F180" s="18" t="s">
        <v>836</v>
      </c>
      <c r="G180" s="18" t="s">
        <v>1234</v>
      </c>
      <c r="H180" s="18" t="s">
        <v>645</v>
      </c>
      <c r="I180" s="34" t="s">
        <v>155</v>
      </c>
      <c r="J180" s="18" t="s">
        <v>910</v>
      </c>
      <c r="K180" s="19" t="s">
        <v>1885</v>
      </c>
    </row>
    <row r="181">
      <c r="A181" s="35" t="s">
        <v>572</v>
      </c>
      <c r="B181" s="35" t="s">
        <v>1886</v>
      </c>
      <c r="C181" s="16" t="s">
        <v>1360</v>
      </c>
      <c r="D181" s="22" t="s">
        <v>243</v>
      </c>
      <c r="E181" s="34" t="s">
        <v>1887</v>
      </c>
      <c r="F181" s="18" t="s">
        <v>1397</v>
      </c>
      <c r="G181" s="18" t="s">
        <v>42</v>
      </c>
      <c r="H181" s="18" t="s">
        <v>645</v>
      </c>
      <c r="I181" s="34" t="s">
        <v>155</v>
      </c>
      <c r="J181" s="18" t="s">
        <v>910</v>
      </c>
      <c r="K181" s="19" t="s">
        <v>1888</v>
      </c>
    </row>
    <row r="182">
      <c r="A182" s="35" t="s">
        <v>572</v>
      </c>
      <c r="B182" s="35" t="s">
        <v>1889</v>
      </c>
      <c r="C182" s="16" t="s">
        <v>1360</v>
      </c>
      <c r="D182" s="22" t="s">
        <v>243</v>
      </c>
      <c r="E182" s="34" t="s">
        <v>1765</v>
      </c>
      <c r="F182" s="18" t="s">
        <v>1890</v>
      </c>
      <c r="G182" s="18" t="s">
        <v>1234</v>
      </c>
      <c r="H182" s="18" t="s">
        <v>645</v>
      </c>
      <c r="I182" s="34" t="s">
        <v>155</v>
      </c>
      <c r="J182" s="18" t="s">
        <v>978</v>
      </c>
      <c r="K182" s="19" t="s">
        <v>1891</v>
      </c>
    </row>
    <row r="183">
      <c r="A183" s="35" t="s">
        <v>584</v>
      </c>
      <c r="B183" s="35" t="s">
        <v>908</v>
      </c>
      <c r="C183" s="16" t="s">
        <v>41</v>
      </c>
      <c r="D183" s="22" t="s">
        <v>41</v>
      </c>
      <c r="E183" s="34" t="s">
        <v>909</v>
      </c>
      <c r="F183" s="18" t="s">
        <v>912</v>
      </c>
      <c r="G183" s="18" t="s">
        <v>1234</v>
      </c>
      <c r="H183" s="18" t="s">
        <v>749</v>
      </c>
      <c r="I183" s="34" t="s">
        <v>168</v>
      </c>
      <c r="J183" s="18" t="s">
        <v>910</v>
      </c>
      <c r="K183" s="19" t="s">
        <v>1892</v>
      </c>
    </row>
    <row r="184">
      <c r="A184" s="35" t="s">
        <v>665</v>
      </c>
      <c r="B184" s="35" t="s">
        <v>1893</v>
      </c>
      <c r="C184" s="16" t="s">
        <v>1360</v>
      </c>
      <c r="D184" s="22" t="s">
        <v>243</v>
      </c>
      <c r="E184" s="34" t="s">
        <v>1894</v>
      </c>
      <c r="F184" s="18" t="s">
        <v>1895</v>
      </c>
      <c r="G184" s="18" t="s">
        <v>42</v>
      </c>
      <c r="H184" s="18" t="s">
        <v>645</v>
      </c>
      <c r="I184" s="34" t="s">
        <v>155</v>
      </c>
      <c r="J184" s="18" t="s">
        <v>641</v>
      </c>
      <c r="K184" s="19" t="s">
        <v>1896</v>
      </c>
    </row>
    <row r="185">
      <c r="A185" s="35" t="s">
        <v>665</v>
      </c>
      <c r="B185" s="35" t="s">
        <v>1897</v>
      </c>
      <c r="C185" s="16" t="s">
        <v>1360</v>
      </c>
      <c r="D185" s="22" t="s">
        <v>243</v>
      </c>
      <c r="E185" s="34" t="s">
        <v>1894</v>
      </c>
      <c r="F185" s="18" t="s">
        <v>1898</v>
      </c>
      <c r="G185" s="18" t="s">
        <v>1234</v>
      </c>
      <c r="H185" s="18" t="s">
        <v>645</v>
      </c>
      <c r="I185" s="34" t="s">
        <v>155</v>
      </c>
      <c r="J185" s="18" t="s">
        <v>641</v>
      </c>
      <c r="K185" s="19" t="s">
        <v>1899</v>
      </c>
    </row>
    <row r="186">
      <c r="A186" s="35" t="s">
        <v>665</v>
      </c>
      <c r="B186" s="35" t="s">
        <v>1900</v>
      </c>
      <c r="C186" s="16" t="s">
        <v>1360</v>
      </c>
      <c r="D186" s="22" t="s">
        <v>243</v>
      </c>
      <c r="E186" s="34" t="s">
        <v>1894</v>
      </c>
      <c r="F186" s="18" t="s">
        <v>1901</v>
      </c>
      <c r="G186" s="18" t="s">
        <v>1234</v>
      </c>
      <c r="H186" s="18" t="s">
        <v>1323</v>
      </c>
      <c r="I186" s="34" t="s">
        <v>168</v>
      </c>
      <c r="J186" s="18" t="s">
        <v>1902</v>
      </c>
      <c r="K186" s="19" t="s">
        <v>1899</v>
      </c>
    </row>
    <row r="187">
      <c r="A187" s="35" t="s">
        <v>665</v>
      </c>
      <c r="B187" s="35" t="s">
        <v>1903</v>
      </c>
      <c r="C187" s="16" t="s">
        <v>1360</v>
      </c>
      <c r="D187" s="22" t="s">
        <v>243</v>
      </c>
      <c r="E187" s="34" t="s">
        <v>1894</v>
      </c>
      <c r="F187" s="18" t="s">
        <v>1904</v>
      </c>
      <c r="G187" s="18" t="s">
        <v>42</v>
      </c>
      <c r="H187" s="18" t="s">
        <v>1323</v>
      </c>
      <c r="I187" s="34" t="s">
        <v>168</v>
      </c>
      <c r="J187" s="18" t="s">
        <v>1902</v>
      </c>
      <c r="K187" s="19" t="s">
        <v>1905</v>
      </c>
    </row>
    <row r="188">
      <c r="A188" s="35" t="s">
        <v>673</v>
      </c>
      <c r="B188" s="35" t="s">
        <v>1906</v>
      </c>
      <c r="C188" s="16" t="s">
        <v>1360</v>
      </c>
      <c r="D188" s="22" t="s">
        <v>243</v>
      </c>
      <c r="E188" s="34" t="s">
        <v>1907</v>
      </c>
      <c r="F188" s="18" t="s">
        <v>1908</v>
      </c>
      <c r="G188" s="18" t="s">
        <v>1234</v>
      </c>
      <c r="H188" s="18" t="s">
        <v>645</v>
      </c>
      <c r="I188" s="34" t="s">
        <v>155</v>
      </c>
      <c r="J188" s="18" t="s">
        <v>746</v>
      </c>
      <c r="K188" s="19" t="s">
        <v>1909</v>
      </c>
    </row>
    <row r="189">
      <c r="A189" s="35" t="s">
        <v>673</v>
      </c>
      <c r="B189" s="35" t="s">
        <v>1910</v>
      </c>
      <c r="C189" s="16" t="s">
        <v>1360</v>
      </c>
      <c r="D189" s="22" t="s">
        <v>243</v>
      </c>
      <c r="E189" s="34" t="s">
        <v>1907</v>
      </c>
      <c r="F189" s="18" t="s">
        <v>1911</v>
      </c>
      <c r="G189" s="18" t="s">
        <v>1234</v>
      </c>
      <c r="H189" s="18" t="s">
        <v>1323</v>
      </c>
      <c r="I189" s="34" t="s">
        <v>168</v>
      </c>
      <c r="J189" s="18" t="s">
        <v>1912</v>
      </c>
      <c r="K189" s="19" t="s">
        <v>1909</v>
      </c>
    </row>
    <row r="190">
      <c r="A190" s="35" t="s">
        <v>676</v>
      </c>
      <c r="B190" s="35" t="s">
        <v>1913</v>
      </c>
      <c r="C190" s="16" t="s">
        <v>1360</v>
      </c>
      <c r="D190" s="22" t="s">
        <v>243</v>
      </c>
      <c r="E190" s="34" t="s">
        <v>1907</v>
      </c>
      <c r="F190" s="18" t="s">
        <v>1914</v>
      </c>
      <c r="G190" s="18" t="s">
        <v>1234</v>
      </c>
      <c r="H190" s="18" t="s">
        <v>645</v>
      </c>
      <c r="I190" s="34" t="s">
        <v>828</v>
      </c>
      <c r="J190" s="18" t="s">
        <v>1832</v>
      </c>
      <c r="K190" s="19" t="s">
        <v>1915</v>
      </c>
    </row>
    <row r="191">
      <c r="A191" s="35" t="s">
        <v>676</v>
      </c>
      <c r="B191" s="35" t="s">
        <v>1916</v>
      </c>
      <c r="C191" s="16" t="s">
        <v>1360</v>
      </c>
      <c r="D191" s="22" t="s">
        <v>243</v>
      </c>
      <c r="E191" s="34" t="s">
        <v>1907</v>
      </c>
      <c r="F191" s="18" t="s">
        <v>1917</v>
      </c>
      <c r="G191" s="18" t="s">
        <v>1234</v>
      </c>
      <c r="H191" s="18" t="s">
        <v>1323</v>
      </c>
      <c r="I191" s="34" t="s">
        <v>155</v>
      </c>
      <c r="J191" s="18" t="s">
        <v>746</v>
      </c>
      <c r="K191" s="19" t="s">
        <v>1915</v>
      </c>
    </row>
    <row r="192">
      <c r="A192" s="35" t="s">
        <v>676</v>
      </c>
      <c r="B192" s="35" t="s">
        <v>1918</v>
      </c>
      <c r="C192" s="16" t="s">
        <v>1360</v>
      </c>
      <c r="D192" s="22" t="s">
        <v>243</v>
      </c>
      <c r="E192" s="34" t="s">
        <v>1907</v>
      </c>
      <c r="F192" s="18" t="s">
        <v>1919</v>
      </c>
      <c r="G192" s="18" t="s">
        <v>1234</v>
      </c>
      <c r="H192" s="18" t="s">
        <v>1323</v>
      </c>
      <c r="I192" s="34" t="s">
        <v>168</v>
      </c>
      <c r="J192" s="18" t="s">
        <v>1912</v>
      </c>
      <c r="K192" s="19" t="s">
        <v>1915</v>
      </c>
    </row>
    <row r="193">
      <c r="A193" s="35" t="s">
        <v>676</v>
      </c>
      <c r="B193" s="35" t="s">
        <v>1920</v>
      </c>
      <c r="C193" s="16" t="s">
        <v>1360</v>
      </c>
      <c r="D193" s="22" t="s">
        <v>243</v>
      </c>
      <c r="E193" s="34" t="s">
        <v>1907</v>
      </c>
      <c r="F193" s="18" t="s">
        <v>1643</v>
      </c>
      <c r="G193" s="18" t="s">
        <v>1234</v>
      </c>
      <c r="H193" s="18" t="s">
        <v>645</v>
      </c>
      <c r="I193" s="34" t="s">
        <v>1326</v>
      </c>
      <c r="J193" s="18" t="s">
        <v>1921</v>
      </c>
      <c r="K193" s="19" t="s">
        <v>1922</v>
      </c>
    </row>
    <row r="194">
      <c r="A194" s="35" t="s">
        <v>676</v>
      </c>
      <c r="B194" s="35" t="s">
        <v>1923</v>
      </c>
      <c r="C194" s="16" t="s">
        <v>1360</v>
      </c>
      <c r="D194" s="22" t="s">
        <v>243</v>
      </c>
      <c r="E194" s="34" t="s">
        <v>1907</v>
      </c>
      <c r="F194" s="18" t="s">
        <v>1649</v>
      </c>
      <c r="G194" s="18" t="s">
        <v>1234</v>
      </c>
      <c r="H194" s="18" t="s">
        <v>1323</v>
      </c>
      <c r="I194" s="34" t="s">
        <v>822</v>
      </c>
      <c r="J194" s="18" t="s">
        <v>1924</v>
      </c>
      <c r="K194" s="19" t="s">
        <v>1922</v>
      </c>
    </row>
    <row r="195">
      <c r="A195" s="35" t="s">
        <v>682</v>
      </c>
      <c r="B195" s="35" t="s">
        <v>1925</v>
      </c>
      <c r="C195" s="16" t="s">
        <v>1360</v>
      </c>
      <c r="D195" s="22" t="s">
        <v>243</v>
      </c>
      <c r="E195" s="34" t="s">
        <v>1926</v>
      </c>
      <c r="F195" s="18" t="s">
        <v>1927</v>
      </c>
      <c r="G195" s="18" t="s">
        <v>42</v>
      </c>
      <c r="H195" s="18" t="s">
        <v>645</v>
      </c>
      <c r="I195" s="34" t="s">
        <v>155</v>
      </c>
      <c r="J195" s="18" t="s">
        <v>1928</v>
      </c>
      <c r="K195" s="19" t="s">
        <v>1929</v>
      </c>
    </row>
    <row r="196">
      <c r="A196" s="35" t="s">
        <v>685</v>
      </c>
      <c r="B196" s="35" t="s">
        <v>1930</v>
      </c>
      <c r="C196" s="16" t="s">
        <v>1360</v>
      </c>
      <c r="D196" s="22" t="s">
        <v>243</v>
      </c>
      <c r="E196" s="34" t="s">
        <v>1907</v>
      </c>
      <c r="F196" s="18" t="s">
        <v>1931</v>
      </c>
      <c r="G196" s="18" t="s">
        <v>39</v>
      </c>
      <c r="H196" s="18" t="s">
        <v>749</v>
      </c>
      <c r="I196" s="34" t="s">
        <v>168</v>
      </c>
      <c r="J196" s="18" t="s">
        <v>1912</v>
      </c>
      <c r="K196" s="19" t="s">
        <v>1932</v>
      </c>
    </row>
    <row r="197">
      <c r="A197" s="35" t="s">
        <v>691</v>
      </c>
      <c r="B197" s="35" t="s">
        <v>1933</v>
      </c>
      <c r="C197" s="16" t="s">
        <v>1360</v>
      </c>
      <c r="D197" s="22" t="s">
        <v>243</v>
      </c>
      <c r="E197" s="34" t="s">
        <v>1907</v>
      </c>
      <c r="F197" s="18" t="s">
        <v>1934</v>
      </c>
      <c r="G197" s="18" t="s">
        <v>42</v>
      </c>
      <c r="H197" s="18" t="s">
        <v>645</v>
      </c>
      <c r="I197" s="34" t="s">
        <v>168</v>
      </c>
      <c r="J197" s="18" t="s">
        <v>1912</v>
      </c>
      <c r="K197" s="19" t="s">
        <v>1935</v>
      </c>
    </row>
    <row r="198">
      <c r="A198" s="35" t="s">
        <v>691</v>
      </c>
      <c r="B198" s="35" t="s">
        <v>1936</v>
      </c>
      <c r="C198" s="16" t="s">
        <v>1360</v>
      </c>
      <c r="D198" s="22" t="s">
        <v>243</v>
      </c>
      <c r="E198" s="34" t="s">
        <v>1926</v>
      </c>
      <c r="F198" s="18" t="s">
        <v>1937</v>
      </c>
      <c r="G198" s="18" t="s">
        <v>42</v>
      </c>
      <c r="H198" s="18" t="s">
        <v>645</v>
      </c>
      <c r="I198" s="34" t="s">
        <v>168</v>
      </c>
      <c r="J198" s="18" t="s">
        <v>1902</v>
      </c>
      <c r="K198" s="19" t="s">
        <v>1938</v>
      </c>
    </row>
    <row r="199">
      <c r="A199" s="35" t="s">
        <v>694</v>
      </c>
      <c r="B199" s="35" t="s">
        <v>1939</v>
      </c>
      <c r="C199" s="16" t="s">
        <v>1360</v>
      </c>
      <c r="D199" s="22" t="s">
        <v>243</v>
      </c>
      <c r="E199" s="34" t="s">
        <v>1940</v>
      </c>
      <c r="F199" s="18" t="s">
        <v>1628</v>
      </c>
      <c r="G199" s="18" t="s">
        <v>1234</v>
      </c>
      <c r="H199" s="18" t="s">
        <v>645</v>
      </c>
      <c r="I199" s="34" t="s">
        <v>168</v>
      </c>
      <c r="J199" s="18" t="s">
        <v>1941</v>
      </c>
      <c r="K199" s="19" t="s">
        <v>1942</v>
      </c>
    </row>
    <row r="200">
      <c r="A200" s="35" t="s">
        <v>694</v>
      </c>
      <c r="B200" s="35" t="s">
        <v>1943</v>
      </c>
      <c r="C200" s="16" t="s">
        <v>1360</v>
      </c>
      <c r="D200" s="22" t="s">
        <v>243</v>
      </c>
      <c r="E200" s="34" t="s">
        <v>1940</v>
      </c>
      <c r="F200" s="18" t="s">
        <v>1724</v>
      </c>
      <c r="G200" s="18" t="s">
        <v>1234</v>
      </c>
      <c r="H200" s="18" t="s">
        <v>645</v>
      </c>
      <c r="I200" s="34" t="s">
        <v>168</v>
      </c>
      <c r="J200" s="18" t="s">
        <v>1941</v>
      </c>
      <c r="K200" s="19" t="s">
        <v>1944</v>
      </c>
    </row>
    <row r="201">
      <c r="A201" s="35" t="s">
        <v>694</v>
      </c>
      <c r="B201" s="35" t="s">
        <v>1945</v>
      </c>
      <c r="C201" s="16" t="s">
        <v>1360</v>
      </c>
      <c r="D201" s="22" t="s">
        <v>243</v>
      </c>
      <c r="E201" s="34" t="s">
        <v>1940</v>
      </c>
      <c r="F201" s="18" t="s">
        <v>1747</v>
      </c>
      <c r="G201" s="18" t="s">
        <v>1234</v>
      </c>
      <c r="H201" s="18" t="s">
        <v>749</v>
      </c>
      <c r="I201" s="34" t="s">
        <v>168</v>
      </c>
      <c r="J201" s="18" t="s">
        <v>1941</v>
      </c>
      <c r="K201" s="19" t="s">
        <v>1946</v>
      </c>
    </row>
    <row r="202">
      <c r="A202" s="35" t="s">
        <v>710</v>
      </c>
      <c r="B202" s="35" t="s">
        <v>1947</v>
      </c>
      <c r="C202" s="16" t="s">
        <v>1360</v>
      </c>
      <c r="D202" s="22" t="s">
        <v>243</v>
      </c>
      <c r="E202" s="34" t="s">
        <v>1926</v>
      </c>
      <c r="F202" s="18" t="s">
        <v>1948</v>
      </c>
      <c r="G202" s="18" t="s">
        <v>39</v>
      </c>
      <c r="H202" s="18" t="s">
        <v>749</v>
      </c>
      <c r="I202" s="34" t="s">
        <v>168</v>
      </c>
      <c r="J202" s="18" t="s">
        <v>1902</v>
      </c>
      <c r="K202" s="19" t="s">
        <v>1949</v>
      </c>
    </row>
    <row r="203">
      <c r="A203" s="35" t="s">
        <v>726</v>
      </c>
      <c r="B203" s="35" t="s">
        <v>1950</v>
      </c>
      <c r="C203" s="16" t="s">
        <v>1360</v>
      </c>
      <c r="D203" s="22" t="s">
        <v>243</v>
      </c>
      <c r="E203" s="34" t="s">
        <v>1951</v>
      </c>
      <c r="F203" s="18" t="s">
        <v>1668</v>
      </c>
      <c r="G203" s="18" t="s">
        <v>1234</v>
      </c>
      <c r="H203" s="18" t="s">
        <v>1621</v>
      </c>
      <c r="I203" s="34" t="s">
        <v>168</v>
      </c>
      <c r="J203" s="18" t="s">
        <v>1363</v>
      </c>
      <c r="K203" s="19" t="s">
        <v>1952</v>
      </c>
    </row>
    <row r="204">
      <c r="A204" s="35" t="s">
        <v>756</v>
      </c>
      <c r="B204" s="35" t="s">
        <v>1953</v>
      </c>
      <c r="C204" s="16" t="s">
        <v>1360</v>
      </c>
      <c r="D204" s="22" t="s">
        <v>243</v>
      </c>
      <c r="E204" s="34" t="s">
        <v>1954</v>
      </c>
      <c r="F204" s="18" t="s">
        <v>912</v>
      </c>
      <c r="G204" s="18" t="s">
        <v>1234</v>
      </c>
      <c r="H204" s="18" t="s">
        <v>645</v>
      </c>
      <c r="I204" s="34" t="s">
        <v>168</v>
      </c>
      <c r="J204" s="18" t="s">
        <v>1912</v>
      </c>
      <c r="K204" s="19" t="s">
        <v>1955</v>
      </c>
    </row>
    <row r="205">
      <c r="A205" s="35" t="s">
        <v>756</v>
      </c>
      <c r="B205" s="35" t="s">
        <v>1956</v>
      </c>
      <c r="C205" s="16" t="s">
        <v>1360</v>
      </c>
      <c r="D205" s="22" t="s">
        <v>243</v>
      </c>
      <c r="E205" s="34" t="s">
        <v>1954</v>
      </c>
      <c r="F205" s="18" t="s">
        <v>1677</v>
      </c>
      <c r="G205" s="18" t="s">
        <v>1234</v>
      </c>
      <c r="H205" s="18" t="s">
        <v>749</v>
      </c>
      <c r="I205" s="34" t="s">
        <v>168</v>
      </c>
      <c r="J205" s="18" t="s">
        <v>1912</v>
      </c>
      <c r="K205" s="19" t="s">
        <v>1957</v>
      </c>
    </row>
    <row r="206">
      <c r="A206" s="35" t="s">
        <v>756</v>
      </c>
      <c r="B206" s="35" t="s">
        <v>1958</v>
      </c>
      <c r="C206" s="16" t="s">
        <v>1360</v>
      </c>
      <c r="D206" s="22" t="s">
        <v>243</v>
      </c>
      <c r="E206" s="34" t="s">
        <v>1959</v>
      </c>
      <c r="F206" s="18" t="s">
        <v>1960</v>
      </c>
      <c r="G206" s="18" t="s">
        <v>1234</v>
      </c>
      <c r="H206" s="18" t="s">
        <v>749</v>
      </c>
      <c r="I206" s="34" t="s">
        <v>168</v>
      </c>
      <c r="J206" s="18" t="s">
        <v>1363</v>
      </c>
      <c r="K206" s="19" t="s">
        <v>1961</v>
      </c>
    </row>
    <row r="207">
      <c r="A207" s="35" t="s">
        <v>756</v>
      </c>
      <c r="B207" s="35" t="s">
        <v>1962</v>
      </c>
      <c r="C207" s="16" t="s">
        <v>1360</v>
      </c>
      <c r="D207" s="22" t="s">
        <v>243</v>
      </c>
      <c r="E207" s="34" t="s">
        <v>1926</v>
      </c>
      <c r="F207" s="18" t="s">
        <v>1963</v>
      </c>
      <c r="G207" s="18" t="s">
        <v>1151</v>
      </c>
      <c r="H207" s="18" t="s">
        <v>749</v>
      </c>
      <c r="I207" s="34" t="s">
        <v>168</v>
      </c>
      <c r="J207" s="18" t="s">
        <v>1902</v>
      </c>
      <c r="K207" s="19" t="s">
        <v>1964</v>
      </c>
    </row>
    <row r="208">
      <c r="A208" s="35" t="s">
        <v>762</v>
      </c>
      <c r="B208" s="35" t="s">
        <v>1965</v>
      </c>
      <c r="C208" s="16" t="s">
        <v>1360</v>
      </c>
      <c r="D208" s="22" t="s">
        <v>243</v>
      </c>
      <c r="E208" s="34" t="s">
        <v>1894</v>
      </c>
      <c r="F208" s="18" t="s">
        <v>1966</v>
      </c>
      <c r="G208" s="18" t="s">
        <v>1234</v>
      </c>
      <c r="H208" s="18" t="s">
        <v>645</v>
      </c>
      <c r="I208" s="34" t="s">
        <v>168</v>
      </c>
      <c r="J208" s="18" t="s">
        <v>1902</v>
      </c>
      <c r="K208" s="19" t="s">
        <v>1967</v>
      </c>
    </row>
    <row r="209">
      <c r="A209" s="35" t="s">
        <v>762</v>
      </c>
      <c r="B209" s="35" t="s">
        <v>1968</v>
      </c>
      <c r="C209" s="16" t="s">
        <v>1360</v>
      </c>
      <c r="D209" s="22" t="s">
        <v>243</v>
      </c>
      <c r="E209" s="34" t="s">
        <v>1894</v>
      </c>
      <c r="F209" s="18" t="s">
        <v>1969</v>
      </c>
      <c r="G209" s="18" t="s">
        <v>62</v>
      </c>
      <c r="H209" s="18" t="s">
        <v>749</v>
      </c>
      <c r="I209" s="34" t="s">
        <v>168</v>
      </c>
      <c r="J209" s="18" t="s">
        <v>1902</v>
      </c>
      <c r="K209" s="19" t="s">
        <v>1970</v>
      </c>
    </row>
    <row r="210">
      <c r="A210" s="35" t="s">
        <v>768</v>
      </c>
      <c r="B210" s="35" t="s">
        <v>1971</v>
      </c>
      <c r="C210" s="16" t="s">
        <v>1360</v>
      </c>
      <c r="D210" s="22" t="s">
        <v>243</v>
      </c>
      <c r="E210" s="34" t="s">
        <v>1926</v>
      </c>
      <c r="F210" s="18" t="s">
        <v>1972</v>
      </c>
      <c r="G210" s="18" t="s">
        <v>39</v>
      </c>
      <c r="H210" s="18" t="s">
        <v>749</v>
      </c>
      <c r="I210" s="34" t="s">
        <v>168</v>
      </c>
      <c r="J210" s="18" t="s">
        <v>1902</v>
      </c>
      <c r="K210" s="19" t="s">
        <v>1973</v>
      </c>
    </row>
    <row r="211">
      <c r="A211" s="35" t="s">
        <v>768</v>
      </c>
      <c r="B211" s="35" t="s">
        <v>1974</v>
      </c>
      <c r="C211" s="16" t="s">
        <v>1360</v>
      </c>
      <c r="D211" s="22" t="s">
        <v>243</v>
      </c>
      <c r="E211" s="34" t="s">
        <v>1926</v>
      </c>
      <c r="F211" s="18" t="s">
        <v>1975</v>
      </c>
      <c r="G211" s="18" t="s">
        <v>42</v>
      </c>
      <c r="H211" s="18" t="s">
        <v>749</v>
      </c>
      <c r="I211" s="34" t="s">
        <v>168</v>
      </c>
      <c r="J211" s="18" t="s">
        <v>1902</v>
      </c>
      <c r="K211" s="19" t="s">
        <v>1976</v>
      </c>
    </row>
    <row r="212">
      <c r="A212" s="35" t="s">
        <v>774</v>
      </c>
      <c r="B212" s="35" t="s">
        <v>1977</v>
      </c>
      <c r="C212" s="16" t="s">
        <v>1360</v>
      </c>
      <c r="D212" s="22" t="s">
        <v>243</v>
      </c>
      <c r="E212" s="34" t="s">
        <v>1959</v>
      </c>
      <c r="F212" s="18" t="s">
        <v>1978</v>
      </c>
      <c r="G212" s="18" t="s">
        <v>1234</v>
      </c>
      <c r="H212" s="18" t="s">
        <v>749</v>
      </c>
      <c r="I212" s="34" t="s">
        <v>168</v>
      </c>
      <c r="J212" s="18" t="s">
        <v>1363</v>
      </c>
      <c r="K212" s="19" t="s">
        <v>1979</v>
      </c>
    </row>
    <row r="213">
      <c r="A213" s="35" t="s">
        <v>780</v>
      </c>
      <c r="B213" s="35" t="s">
        <v>1980</v>
      </c>
      <c r="C213" s="16" t="s">
        <v>1360</v>
      </c>
      <c r="D213" s="22" t="s">
        <v>243</v>
      </c>
      <c r="E213" s="34" t="s">
        <v>1926</v>
      </c>
      <c r="F213" s="18" t="s">
        <v>1981</v>
      </c>
      <c r="G213" s="18" t="s">
        <v>39</v>
      </c>
      <c r="H213" s="18" t="s">
        <v>749</v>
      </c>
      <c r="I213" s="34" t="s">
        <v>168</v>
      </c>
      <c r="J213" s="18" t="s">
        <v>1902</v>
      </c>
      <c r="K213" s="19" t="s">
        <v>1982</v>
      </c>
    </row>
    <row r="214">
      <c r="A214" s="35" t="s">
        <v>780</v>
      </c>
      <c r="B214" s="35" t="s">
        <v>1983</v>
      </c>
      <c r="C214" s="16" t="s">
        <v>1360</v>
      </c>
      <c r="D214" s="22" t="s">
        <v>243</v>
      </c>
      <c r="E214" s="34" t="s">
        <v>1959</v>
      </c>
      <c r="F214" s="18" t="s">
        <v>1984</v>
      </c>
      <c r="G214" s="18" t="s">
        <v>1234</v>
      </c>
      <c r="H214" s="18" t="s">
        <v>749</v>
      </c>
      <c r="I214" s="34" t="s">
        <v>168</v>
      </c>
      <c r="J214" s="18" t="s">
        <v>1363</v>
      </c>
      <c r="K214" s="19" t="s">
        <v>1982</v>
      </c>
    </row>
    <row r="215">
      <c r="A215" s="35" t="s">
        <v>1031</v>
      </c>
      <c r="B215" s="35" t="s">
        <v>1985</v>
      </c>
      <c r="C215" s="16" t="s">
        <v>1360</v>
      </c>
      <c r="D215" s="22" t="s">
        <v>243</v>
      </c>
      <c r="E215" s="34" t="s">
        <v>1986</v>
      </c>
      <c r="F215" s="18" t="s">
        <v>1987</v>
      </c>
      <c r="G215" s="18" t="s">
        <v>39</v>
      </c>
      <c r="H215" s="18" t="s">
        <v>1323</v>
      </c>
      <c r="I215" s="34" t="s">
        <v>155</v>
      </c>
      <c r="J215" s="18" t="s">
        <v>641</v>
      </c>
      <c r="K215" s="19" t="s">
        <v>1988</v>
      </c>
    </row>
    <row r="216">
      <c r="A216" s="35" t="s">
        <v>1031</v>
      </c>
      <c r="B216" s="35" t="s">
        <v>1989</v>
      </c>
      <c r="C216" s="16" t="s">
        <v>1360</v>
      </c>
      <c r="D216" s="22" t="s">
        <v>243</v>
      </c>
      <c r="E216" s="34" t="s">
        <v>1986</v>
      </c>
      <c r="F216" s="18" t="s">
        <v>1990</v>
      </c>
      <c r="G216" s="18" t="s">
        <v>39</v>
      </c>
      <c r="H216" s="18" t="s">
        <v>645</v>
      </c>
      <c r="I216" s="34" t="s">
        <v>828</v>
      </c>
      <c r="J216" s="18" t="s">
        <v>1991</v>
      </c>
      <c r="K216" s="19" t="s">
        <v>1988</v>
      </c>
    </row>
    <row r="217">
      <c r="A217" s="35" t="s">
        <v>1037</v>
      </c>
      <c r="B217" s="35" t="s">
        <v>1992</v>
      </c>
      <c r="C217" s="16" t="s">
        <v>1360</v>
      </c>
      <c r="D217" s="22" t="s">
        <v>243</v>
      </c>
      <c r="E217" s="34" t="s">
        <v>1993</v>
      </c>
      <c r="F217" s="18" t="s">
        <v>1994</v>
      </c>
      <c r="G217" s="18" t="s">
        <v>42</v>
      </c>
      <c r="H217" s="18" t="s">
        <v>645</v>
      </c>
      <c r="I217" s="34" t="s">
        <v>828</v>
      </c>
      <c r="J217" s="18" t="s">
        <v>1995</v>
      </c>
      <c r="K217" s="19" t="s">
        <v>1996</v>
      </c>
    </row>
    <row r="218">
      <c r="A218" s="35" t="s">
        <v>1037</v>
      </c>
      <c r="B218" s="35" t="s">
        <v>1997</v>
      </c>
      <c r="C218" s="16" t="s">
        <v>1360</v>
      </c>
      <c r="D218" s="22" t="s">
        <v>243</v>
      </c>
      <c r="E218" s="34" t="s">
        <v>1993</v>
      </c>
      <c r="F218" s="18" t="s">
        <v>1998</v>
      </c>
      <c r="G218" s="18" t="s">
        <v>42</v>
      </c>
      <c r="H218" s="18" t="s">
        <v>1323</v>
      </c>
      <c r="I218" s="34" t="s">
        <v>155</v>
      </c>
      <c r="J218" s="18" t="s">
        <v>1999</v>
      </c>
      <c r="K218" s="19" t="s">
        <v>1996</v>
      </c>
    </row>
    <row r="219">
      <c r="A219" s="35" t="s">
        <v>1040</v>
      </c>
      <c r="B219" s="35" t="s">
        <v>2000</v>
      </c>
      <c r="C219" s="16" t="s">
        <v>1360</v>
      </c>
      <c r="D219" s="22" t="s">
        <v>243</v>
      </c>
      <c r="E219" s="34" t="s">
        <v>977</v>
      </c>
      <c r="F219" s="18" t="s">
        <v>2001</v>
      </c>
      <c r="G219" s="18" t="s">
        <v>39</v>
      </c>
      <c r="H219" s="18" t="s">
        <v>645</v>
      </c>
      <c r="I219" s="34" t="s">
        <v>828</v>
      </c>
      <c r="J219" s="18" t="s">
        <v>1818</v>
      </c>
      <c r="K219" s="19" t="s">
        <v>2002</v>
      </c>
    </row>
    <row r="220">
      <c r="A220" s="35" t="s">
        <v>1040</v>
      </c>
      <c r="B220" s="35" t="s">
        <v>2003</v>
      </c>
      <c r="C220" s="16" t="s">
        <v>1360</v>
      </c>
      <c r="D220" s="22" t="s">
        <v>243</v>
      </c>
      <c r="E220" s="34" t="s">
        <v>977</v>
      </c>
      <c r="F220" s="18" t="s">
        <v>2004</v>
      </c>
      <c r="G220" s="18" t="s">
        <v>39</v>
      </c>
      <c r="H220" s="18" t="s">
        <v>1323</v>
      </c>
      <c r="I220" s="34" t="s">
        <v>155</v>
      </c>
      <c r="J220" s="18" t="s">
        <v>978</v>
      </c>
      <c r="K220" s="19" t="s">
        <v>2002</v>
      </c>
    </row>
    <row r="221">
      <c r="A221" s="35" t="s">
        <v>1043</v>
      </c>
      <c r="B221" s="35" t="s">
        <v>2005</v>
      </c>
      <c r="C221" s="16" t="s">
        <v>1360</v>
      </c>
      <c r="D221" s="22" t="s">
        <v>243</v>
      </c>
      <c r="E221" s="34" t="s">
        <v>977</v>
      </c>
      <c r="F221" s="18" t="s">
        <v>1561</v>
      </c>
      <c r="G221" s="18" t="s">
        <v>42</v>
      </c>
      <c r="H221" s="18" t="s">
        <v>645</v>
      </c>
      <c r="I221" s="34" t="s">
        <v>155</v>
      </c>
      <c r="J221" s="18" t="s">
        <v>978</v>
      </c>
      <c r="K221" s="19" t="s">
        <v>2006</v>
      </c>
    </row>
    <row r="222">
      <c r="A222" s="35" t="s">
        <v>1043</v>
      </c>
      <c r="B222" s="35" t="s">
        <v>2007</v>
      </c>
      <c r="C222" s="16" t="s">
        <v>1360</v>
      </c>
      <c r="D222" s="22" t="s">
        <v>243</v>
      </c>
      <c r="E222" s="34" t="s">
        <v>977</v>
      </c>
      <c r="F222" s="18" t="s">
        <v>2008</v>
      </c>
      <c r="G222" s="18" t="s">
        <v>42</v>
      </c>
      <c r="H222" s="18" t="s">
        <v>645</v>
      </c>
      <c r="I222" s="34" t="s">
        <v>155</v>
      </c>
      <c r="J222" s="18" t="s">
        <v>978</v>
      </c>
      <c r="K222" s="19" t="s">
        <v>2009</v>
      </c>
    </row>
    <row r="223">
      <c r="A223" s="35" t="s">
        <v>1043</v>
      </c>
      <c r="B223" s="35" t="s">
        <v>2010</v>
      </c>
      <c r="C223" s="16" t="s">
        <v>1360</v>
      </c>
      <c r="D223" s="22" t="s">
        <v>243</v>
      </c>
      <c r="E223" s="34" t="s">
        <v>977</v>
      </c>
      <c r="F223" s="18" t="s">
        <v>2011</v>
      </c>
      <c r="G223" s="18" t="s">
        <v>1234</v>
      </c>
      <c r="H223" s="18" t="s">
        <v>645</v>
      </c>
      <c r="I223" s="34" t="s">
        <v>155</v>
      </c>
      <c r="J223" s="18" t="s">
        <v>978</v>
      </c>
      <c r="K223" s="19" t="s">
        <v>2012</v>
      </c>
    </row>
    <row r="224">
      <c r="A224" s="35" t="s">
        <v>1043</v>
      </c>
      <c r="B224" s="35" t="s">
        <v>2013</v>
      </c>
      <c r="C224" s="16" t="s">
        <v>1360</v>
      </c>
      <c r="D224" s="22" t="s">
        <v>243</v>
      </c>
      <c r="E224" s="34" t="s">
        <v>977</v>
      </c>
      <c r="F224" s="18" t="s">
        <v>2014</v>
      </c>
      <c r="G224" s="18" t="s">
        <v>1234</v>
      </c>
      <c r="H224" s="18" t="s">
        <v>645</v>
      </c>
      <c r="I224" s="34" t="s">
        <v>155</v>
      </c>
      <c r="J224" s="18" t="s">
        <v>978</v>
      </c>
      <c r="K224" s="19" t="s">
        <v>2015</v>
      </c>
    </row>
    <row r="225">
      <c r="A225" s="35" t="s">
        <v>1043</v>
      </c>
      <c r="B225" s="35" t="s">
        <v>2016</v>
      </c>
      <c r="C225" s="16" t="s">
        <v>1360</v>
      </c>
      <c r="D225" s="22" t="s">
        <v>243</v>
      </c>
      <c r="E225" s="34" t="s">
        <v>977</v>
      </c>
      <c r="F225" s="18" t="s">
        <v>1543</v>
      </c>
      <c r="G225" s="18" t="s">
        <v>1234</v>
      </c>
      <c r="H225" s="18" t="s">
        <v>645</v>
      </c>
      <c r="I225" s="34" t="s">
        <v>155</v>
      </c>
      <c r="J225" s="18" t="s">
        <v>978</v>
      </c>
      <c r="K225" s="19" t="s">
        <v>2017</v>
      </c>
    </row>
    <row r="226">
      <c r="A226" s="35" t="s">
        <v>1043</v>
      </c>
      <c r="B226" s="35" t="s">
        <v>2018</v>
      </c>
      <c r="C226" s="16" t="s">
        <v>1360</v>
      </c>
      <c r="D226" s="22" t="s">
        <v>243</v>
      </c>
      <c r="E226" s="34" t="s">
        <v>977</v>
      </c>
      <c r="F226" s="18" t="s">
        <v>1587</v>
      </c>
      <c r="G226" s="18" t="s">
        <v>1234</v>
      </c>
      <c r="H226" s="18" t="s">
        <v>645</v>
      </c>
      <c r="I226" s="34" t="s">
        <v>155</v>
      </c>
      <c r="J226" s="18" t="s">
        <v>978</v>
      </c>
      <c r="K226" s="19" t="s">
        <v>2019</v>
      </c>
    </row>
    <row r="227">
      <c r="A227" s="35" t="s">
        <v>1043</v>
      </c>
      <c r="B227" s="35" t="s">
        <v>2020</v>
      </c>
      <c r="C227" s="16" t="s">
        <v>1360</v>
      </c>
      <c r="D227" s="22" t="s">
        <v>588</v>
      </c>
      <c r="E227" s="34" t="s">
        <v>977</v>
      </c>
      <c r="F227" s="18" t="s">
        <v>1540</v>
      </c>
      <c r="G227" s="18" t="s">
        <v>39</v>
      </c>
      <c r="H227" s="18" t="s">
        <v>645</v>
      </c>
      <c r="I227" s="34" t="s">
        <v>155</v>
      </c>
      <c r="J227" s="18" t="s">
        <v>978</v>
      </c>
      <c r="K227" s="19" t="s">
        <v>970</v>
      </c>
    </row>
    <row r="228">
      <c r="A228" s="35" t="s">
        <v>1047</v>
      </c>
      <c r="B228" s="35" t="s">
        <v>2021</v>
      </c>
      <c r="C228" s="16" t="s">
        <v>1360</v>
      </c>
      <c r="D228" s="22" t="s">
        <v>243</v>
      </c>
      <c r="E228" s="34" t="s">
        <v>640</v>
      </c>
      <c r="F228" s="18" t="s">
        <v>2022</v>
      </c>
      <c r="G228" s="18" t="s">
        <v>39</v>
      </c>
      <c r="H228" s="18" t="s">
        <v>645</v>
      </c>
      <c r="I228" s="34" t="s">
        <v>155</v>
      </c>
      <c r="J228" s="18" t="s">
        <v>641</v>
      </c>
      <c r="K228" s="19" t="s">
        <v>2023</v>
      </c>
    </row>
    <row r="229">
      <c r="A229" s="35" t="s">
        <v>1053</v>
      </c>
      <c r="B229" s="35" t="s">
        <v>2024</v>
      </c>
      <c r="C229" s="16" t="s">
        <v>1360</v>
      </c>
      <c r="D229" s="22" t="s">
        <v>243</v>
      </c>
      <c r="E229" s="34" t="s">
        <v>2025</v>
      </c>
      <c r="F229" s="18" t="s">
        <v>2026</v>
      </c>
      <c r="G229" s="18" t="s">
        <v>42</v>
      </c>
      <c r="H229" s="18" t="s">
        <v>645</v>
      </c>
      <c r="I229" s="34" t="s">
        <v>155</v>
      </c>
      <c r="J229" s="18" t="s">
        <v>641</v>
      </c>
      <c r="K229" s="19" t="s">
        <v>2027</v>
      </c>
    </row>
    <row r="230">
      <c r="A230" s="35" t="s">
        <v>1053</v>
      </c>
      <c r="B230" s="35" t="s">
        <v>2028</v>
      </c>
      <c r="C230" s="16" t="s">
        <v>1360</v>
      </c>
      <c r="D230" s="22" t="s">
        <v>243</v>
      </c>
      <c r="E230" s="34" t="s">
        <v>2025</v>
      </c>
      <c r="F230" s="18" t="s">
        <v>2029</v>
      </c>
      <c r="G230" s="18" t="s">
        <v>1234</v>
      </c>
      <c r="H230" s="18" t="s">
        <v>645</v>
      </c>
      <c r="I230" s="34" t="s">
        <v>155</v>
      </c>
      <c r="J230" s="18" t="s">
        <v>641</v>
      </c>
      <c r="K230" s="19" t="s">
        <v>2030</v>
      </c>
    </row>
    <row r="231">
      <c r="A231" s="35" t="s">
        <v>1059</v>
      </c>
      <c r="B231" s="35" t="s">
        <v>2031</v>
      </c>
      <c r="C231" s="16" t="s">
        <v>1360</v>
      </c>
      <c r="D231" s="22" t="s">
        <v>243</v>
      </c>
      <c r="E231" s="34" t="s">
        <v>1993</v>
      </c>
      <c r="F231" s="18" t="s">
        <v>2032</v>
      </c>
      <c r="G231" s="18" t="s">
        <v>51</v>
      </c>
      <c r="H231" s="18" t="s">
        <v>749</v>
      </c>
      <c r="I231" s="34" t="s">
        <v>155</v>
      </c>
      <c r="J231" s="18" t="s">
        <v>1999</v>
      </c>
      <c r="K231" s="19" t="s">
        <v>2033</v>
      </c>
    </row>
    <row r="232">
      <c r="A232" s="35" t="s">
        <v>1059</v>
      </c>
      <c r="B232" s="35" t="s">
        <v>2034</v>
      </c>
      <c r="C232" s="16" t="s">
        <v>1360</v>
      </c>
      <c r="D232" s="22" t="s">
        <v>243</v>
      </c>
      <c r="E232" s="34" t="s">
        <v>1993</v>
      </c>
      <c r="F232" s="18" t="s">
        <v>2035</v>
      </c>
      <c r="G232" s="18" t="s">
        <v>39</v>
      </c>
      <c r="H232" s="18" t="s">
        <v>749</v>
      </c>
      <c r="I232" s="34" t="s">
        <v>155</v>
      </c>
      <c r="J232" s="18" t="s">
        <v>1999</v>
      </c>
      <c r="K232" s="19" t="s">
        <v>2036</v>
      </c>
    </row>
    <row r="233">
      <c r="A233" s="35" t="s">
        <v>1059</v>
      </c>
      <c r="B233" s="35" t="s">
        <v>2037</v>
      </c>
      <c r="C233" s="16" t="s">
        <v>1360</v>
      </c>
      <c r="D233" s="22" t="s">
        <v>243</v>
      </c>
      <c r="E233" s="34" t="s">
        <v>1993</v>
      </c>
      <c r="F233" s="18" t="s">
        <v>2038</v>
      </c>
      <c r="G233" s="18" t="s">
        <v>644</v>
      </c>
      <c r="H233" s="18" t="s">
        <v>749</v>
      </c>
      <c r="I233" s="34" t="s">
        <v>155</v>
      </c>
      <c r="J233" s="18" t="s">
        <v>1999</v>
      </c>
      <c r="K233" s="19" t="s">
        <v>2039</v>
      </c>
    </row>
    <row r="234">
      <c r="A234" s="35" t="s">
        <v>1059</v>
      </c>
      <c r="B234" s="35" t="s">
        <v>2040</v>
      </c>
      <c r="C234" s="16" t="s">
        <v>1360</v>
      </c>
      <c r="D234" s="22" t="s">
        <v>243</v>
      </c>
      <c r="E234" s="34" t="s">
        <v>640</v>
      </c>
      <c r="F234" s="18" t="s">
        <v>2041</v>
      </c>
      <c r="G234" s="18" t="s">
        <v>1234</v>
      </c>
      <c r="H234" s="18" t="s">
        <v>749</v>
      </c>
      <c r="I234" s="34" t="s">
        <v>155</v>
      </c>
      <c r="J234" s="18" t="s">
        <v>641</v>
      </c>
      <c r="K234" s="19" t="s">
        <v>2042</v>
      </c>
    </row>
    <row r="235">
      <c r="A235" s="35" t="s">
        <v>1059</v>
      </c>
      <c r="B235" s="35" t="s">
        <v>2043</v>
      </c>
      <c r="C235" s="16" t="s">
        <v>1360</v>
      </c>
      <c r="D235" s="22" t="s">
        <v>243</v>
      </c>
      <c r="E235" s="34" t="s">
        <v>640</v>
      </c>
      <c r="F235" s="18" t="s">
        <v>1362</v>
      </c>
      <c r="G235" s="18" t="s">
        <v>644</v>
      </c>
      <c r="H235" s="18" t="s">
        <v>749</v>
      </c>
      <c r="I235" s="34" t="s">
        <v>155</v>
      </c>
      <c r="J235" s="18" t="s">
        <v>641</v>
      </c>
      <c r="K235" s="19" t="s">
        <v>2044</v>
      </c>
    </row>
    <row r="236">
      <c r="A236" s="35" t="s">
        <v>1059</v>
      </c>
      <c r="B236" s="35" t="s">
        <v>2045</v>
      </c>
      <c r="C236" s="16" t="s">
        <v>1360</v>
      </c>
      <c r="D236" s="22" t="s">
        <v>243</v>
      </c>
      <c r="E236" s="34" t="s">
        <v>1993</v>
      </c>
      <c r="F236" s="18" t="s">
        <v>2046</v>
      </c>
      <c r="G236" s="18" t="s">
        <v>93</v>
      </c>
      <c r="H236" s="18" t="s">
        <v>749</v>
      </c>
      <c r="I236" s="34" t="s">
        <v>155</v>
      </c>
      <c r="J236" s="18" t="s">
        <v>1999</v>
      </c>
      <c r="K236" s="19" t="s">
        <v>2047</v>
      </c>
    </row>
    <row r="237">
      <c r="A237" s="35" t="s">
        <v>1059</v>
      </c>
      <c r="B237" s="35" t="s">
        <v>2048</v>
      </c>
      <c r="C237" s="16" t="s">
        <v>1360</v>
      </c>
      <c r="D237" s="22" t="s">
        <v>243</v>
      </c>
      <c r="E237" s="34" t="s">
        <v>1993</v>
      </c>
      <c r="F237" s="18" t="s">
        <v>2049</v>
      </c>
      <c r="G237" s="18" t="s">
        <v>1151</v>
      </c>
      <c r="H237" s="18" t="s">
        <v>749</v>
      </c>
      <c r="I237" s="34" t="s">
        <v>155</v>
      </c>
      <c r="J237" s="18" t="s">
        <v>1999</v>
      </c>
      <c r="K237" s="19" t="s">
        <v>2050</v>
      </c>
    </row>
    <row r="238">
      <c r="A238" s="35" t="s">
        <v>1059</v>
      </c>
      <c r="B238" s="35" t="s">
        <v>2051</v>
      </c>
      <c r="C238" s="16" t="s">
        <v>1360</v>
      </c>
      <c r="D238" s="22" t="s">
        <v>243</v>
      </c>
      <c r="E238" s="34" t="s">
        <v>1993</v>
      </c>
      <c r="F238" s="18" t="s">
        <v>2052</v>
      </c>
      <c r="G238" s="18" t="s">
        <v>322</v>
      </c>
      <c r="H238" s="18" t="s">
        <v>749</v>
      </c>
      <c r="I238" s="34" t="s">
        <v>155</v>
      </c>
      <c r="J238" s="18" t="s">
        <v>1999</v>
      </c>
      <c r="K238" s="19" t="s">
        <v>2053</v>
      </c>
    </row>
    <row r="239">
      <c r="A239" s="35" t="s">
        <v>1059</v>
      </c>
      <c r="B239" s="35" t="s">
        <v>2054</v>
      </c>
      <c r="C239" s="16" t="s">
        <v>1360</v>
      </c>
      <c r="D239" s="22" t="s">
        <v>243</v>
      </c>
      <c r="E239" s="34" t="s">
        <v>1993</v>
      </c>
      <c r="F239" s="18" t="s">
        <v>2055</v>
      </c>
      <c r="G239" s="18" t="s">
        <v>39</v>
      </c>
      <c r="H239" s="18" t="s">
        <v>749</v>
      </c>
      <c r="I239" s="34" t="s">
        <v>155</v>
      </c>
      <c r="J239" s="18" t="s">
        <v>1999</v>
      </c>
      <c r="K239" s="19" t="s">
        <v>2056</v>
      </c>
    </row>
    <row r="240">
      <c r="A240" s="35" t="s">
        <v>1059</v>
      </c>
      <c r="B240" s="35" t="s">
        <v>2057</v>
      </c>
      <c r="C240" s="16" t="s">
        <v>1360</v>
      </c>
      <c r="D240" s="22" t="s">
        <v>243</v>
      </c>
      <c r="E240" s="34" t="s">
        <v>1993</v>
      </c>
      <c r="F240" s="18" t="s">
        <v>2058</v>
      </c>
      <c r="G240" s="18" t="s">
        <v>370</v>
      </c>
      <c r="H240" s="18" t="s">
        <v>749</v>
      </c>
      <c r="I240" s="34" t="s">
        <v>155</v>
      </c>
      <c r="J240" s="18" t="s">
        <v>1999</v>
      </c>
      <c r="K240" s="19" t="s">
        <v>2059</v>
      </c>
    </row>
    <row r="241">
      <c r="A241" s="35" t="s">
        <v>1059</v>
      </c>
      <c r="B241" s="35" t="s">
        <v>2060</v>
      </c>
      <c r="C241" s="16" t="s">
        <v>1360</v>
      </c>
      <c r="D241" s="22" t="s">
        <v>243</v>
      </c>
      <c r="E241" s="34" t="s">
        <v>1993</v>
      </c>
      <c r="F241" s="18" t="s">
        <v>2061</v>
      </c>
      <c r="G241" s="18" t="s">
        <v>1234</v>
      </c>
      <c r="H241" s="18" t="s">
        <v>749</v>
      </c>
      <c r="I241" s="34" t="s">
        <v>155</v>
      </c>
      <c r="J241" s="18" t="s">
        <v>1999</v>
      </c>
      <c r="K241" s="19" t="s">
        <v>2062</v>
      </c>
    </row>
    <row r="242">
      <c r="A242" s="35" t="s">
        <v>1059</v>
      </c>
      <c r="B242" s="35" t="s">
        <v>2063</v>
      </c>
      <c r="C242" s="16" t="s">
        <v>1360</v>
      </c>
      <c r="D242" s="22" t="s">
        <v>243</v>
      </c>
      <c r="E242" s="34" t="s">
        <v>1993</v>
      </c>
      <c r="F242" s="18" t="s">
        <v>2064</v>
      </c>
      <c r="G242" s="18" t="s">
        <v>1234</v>
      </c>
      <c r="H242" s="18" t="s">
        <v>749</v>
      </c>
      <c r="I242" s="34" t="s">
        <v>155</v>
      </c>
      <c r="J242" s="18" t="s">
        <v>1999</v>
      </c>
      <c r="K242" s="19" t="s">
        <v>2065</v>
      </c>
    </row>
    <row r="243">
      <c r="A243" s="35" t="s">
        <v>1059</v>
      </c>
      <c r="B243" s="35" t="s">
        <v>2066</v>
      </c>
      <c r="C243" s="16" t="s">
        <v>1360</v>
      </c>
      <c r="D243" s="22" t="s">
        <v>243</v>
      </c>
      <c r="E243" s="34" t="s">
        <v>1993</v>
      </c>
      <c r="F243" s="18" t="s">
        <v>2067</v>
      </c>
      <c r="G243" s="18" t="s">
        <v>39</v>
      </c>
      <c r="H243" s="18" t="s">
        <v>749</v>
      </c>
      <c r="I243" s="34" t="s">
        <v>155</v>
      </c>
      <c r="J243" s="18" t="s">
        <v>1999</v>
      </c>
      <c r="K243" s="19" t="s">
        <v>2068</v>
      </c>
    </row>
    <row r="244">
      <c r="A244" s="35" t="s">
        <v>1059</v>
      </c>
      <c r="B244" s="35" t="s">
        <v>2069</v>
      </c>
      <c r="C244" s="16" t="s">
        <v>1360</v>
      </c>
      <c r="D244" s="22" t="s">
        <v>243</v>
      </c>
      <c r="E244" s="34" t="s">
        <v>640</v>
      </c>
      <c r="F244" s="18" t="s">
        <v>2070</v>
      </c>
      <c r="G244" s="18" t="s">
        <v>39</v>
      </c>
      <c r="H244" s="18" t="s">
        <v>749</v>
      </c>
      <c r="I244" s="34" t="s">
        <v>155</v>
      </c>
      <c r="J244" s="18" t="s">
        <v>641</v>
      </c>
      <c r="K244" s="19" t="s">
        <v>2071</v>
      </c>
    </row>
    <row r="245">
      <c r="A245" s="35" t="s">
        <v>1059</v>
      </c>
      <c r="B245" s="35" t="s">
        <v>2072</v>
      </c>
      <c r="C245" s="16" t="s">
        <v>1360</v>
      </c>
      <c r="D245" s="22" t="s">
        <v>243</v>
      </c>
      <c r="E245" s="34" t="s">
        <v>1993</v>
      </c>
      <c r="F245" s="18" t="s">
        <v>2073</v>
      </c>
      <c r="G245" s="18" t="s">
        <v>315</v>
      </c>
      <c r="H245" s="18" t="s">
        <v>749</v>
      </c>
      <c r="I245" s="34" t="s">
        <v>155</v>
      </c>
      <c r="J245" s="18" t="s">
        <v>1999</v>
      </c>
      <c r="K245" s="19" t="s">
        <v>2074</v>
      </c>
    </row>
    <row r="246">
      <c r="A246" s="35" t="s">
        <v>1059</v>
      </c>
      <c r="B246" s="35" t="s">
        <v>2075</v>
      </c>
      <c r="C246" s="16" t="s">
        <v>1360</v>
      </c>
      <c r="D246" s="22" t="s">
        <v>243</v>
      </c>
      <c r="E246" s="34" t="s">
        <v>1993</v>
      </c>
      <c r="F246" s="18" t="s">
        <v>2076</v>
      </c>
      <c r="G246" s="18" t="s">
        <v>39</v>
      </c>
      <c r="H246" s="18" t="s">
        <v>749</v>
      </c>
      <c r="I246" s="34" t="s">
        <v>155</v>
      </c>
      <c r="J246" s="18" t="s">
        <v>1999</v>
      </c>
      <c r="K246" s="19" t="s">
        <v>2077</v>
      </c>
    </row>
    <row r="247">
      <c r="A247" s="35" t="s">
        <v>1059</v>
      </c>
      <c r="B247" s="35" t="s">
        <v>2078</v>
      </c>
      <c r="C247" s="16" t="s">
        <v>1360</v>
      </c>
      <c r="D247" s="22" t="s">
        <v>243</v>
      </c>
      <c r="E247" s="34" t="s">
        <v>1993</v>
      </c>
      <c r="F247" s="18" t="s">
        <v>2079</v>
      </c>
      <c r="G247" s="18" t="s">
        <v>1151</v>
      </c>
      <c r="H247" s="18" t="s">
        <v>749</v>
      </c>
      <c r="I247" s="34" t="s">
        <v>155</v>
      </c>
      <c r="J247" s="18" t="s">
        <v>1999</v>
      </c>
      <c r="K247" s="19" t="s">
        <v>2080</v>
      </c>
    </row>
    <row r="248">
      <c r="A248" s="35" t="s">
        <v>1059</v>
      </c>
      <c r="B248" s="35" t="s">
        <v>2081</v>
      </c>
      <c r="C248" s="16" t="s">
        <v>1360</v>
      </c>
      <c r="D248" s="22" t="s">
        <v>243</v>
      </c>
      <c r="E248" s="34" t="s">
        <v>1993</v>
      </c>
      <c r="F248" s="18" t="s">
        <v>2082</v>
      </c>
      <c r="G248" s="18" t="s">
        <v>644</v>
      </c>
      <c r="H248" s="18" t="s">
        <v>749</v>
      </c>
      <c r="I248" s="34" t="s">
        <v>155</v>
      </c>
      <c r="J248" s="18" t="s">
        <v>1999</v>
      </c>
      <c r="K248" s="19" t="s">
        <v>2083</v>
      </c>
    </row>
    <row r="249">
      <c r="A249" s="35" t="s">
        <v>1059</v>
      </c>
      <c r="B249" s="35" t="s">
        <v>2084</v>
      </c>
      <c r="C249" s="16" t="s">
        <v>1360</v>
      </c>
      <c r="D249" s="22" t="s">
        <v>243</v>
      </c>
      <c r="E249" s="34" t="s">
        <v>1993</v>
      </c>
      <c r="F249" s="18" t="s">
        <v>2085</v>
      </c>
      <c r="G249" s="18" t="s">
        <v>644</v>
      </c>
      <c r="H249" s="18" t="s">
        <v>749</v>
      </c>
      <c r="I249" s="34" t="s">
        <v>155</v>
      </c>
      <c r="J249" s="18" t="s">
        <v>1999</v>
      </c>
      <c r="K249" s="19" t="s">
        <v>2086</v>
      </c>
    </row>
    <row r="250">
      <c r="A250" s="35" t="s">
        <v>1059</v>
      </c>
      <c r="B250" s="35" t="s">
        <v>2087</v>
      </c>
      <c r="C250" s="16" t="s">
        <v>1360</v>
      </c>
      <c r="D250" s="22" t="s">
        <v>243</v>
      </c>
      <c r="E250" s="34" t="s">
        <v>1993</v>
      </c>
      <c r="F250" s="18" t="s">
        <v>2088</v>
      </c>
      <c r="G250" s="18" t="s">
        <v>93</v>
      </c>
      <c r="H250" s="18" t="s">
        <v>749</v>
      </c>
      <c r="I250" s="34" t="s">
        <v>155</v>
      </c>
      <c r="J250" s="18" t="s">
        <v>1999</v>
      </c>
      <c r="K250" s="19" t="s">
        <v>2089</v>
      </c>
    </row>
    <row r="251">
      <c r="A251" s="35" t="s">
        <v>1059</v>
      </c>
      <c r="B251" s="35" t="s">
        <v>2090</v>
      </c>
      <c r="C251" s="16" t="s">
        <v>1360</v>
      </c>
      <c r="D251" s="22" t="s">
        <v>243</v>
      </c>
      <c r="E251" s="34" t="s">
        <v>2091</v>
      </c>
      <c r="F251" s="18" t="s">
        <v>2092</v>
      </c>
      <c r="G251" s="18" t="s">
        <v>1234</v>
      </c>
      <c r="H251" s="18" t="s">
        <v>749</v>
      </c>
      <c r="I251" s="34" t="s">
        <v>155</v>
      </c>
      <c r="J251" s="18" t="s">
        <v>978</v>
      </c>
      <c r="K251" s="19" t="s">
        <v>2093</v>
      </c>
    </row>
    <row r="252">
      <c r="A252" s="35" t="s">
        <v>1062</v>
      </c>
      <c r="B252" s="35" t="s">
        <v>2094</v>
      </c>
      <c r="C252" s="16" t="s">
        <v>1360</v>
      </c>
      <c r="D252" s="22" t="s">
        <v>243</v>
      </c>
      <c r="E252" s="34" t="s">
        <v>2095</v>
      </c>
      <c r="F252" s="18" t="s">
        <v>2096</v>
      </c>
      <c r="G252" s="18" t="s">
        <v>42</v>
      </c>
      <c r="H252" s="18" t="s">
        <v>645</v>
      </c>
      <c r="I252" s="34" t="s">
        <v>155</v>
      </c>
      <c r="J252" s="18" t="s">
        <v>746</v>
      </c>
      <c r="K252" s="19" t="s">
        <v>2097</v>
      </c>
    </row>
    <row r="253">
      <c r="A253" s="35" t="s">
        <v>1062</v>
      </c>
      <c r="B253" s="35" t="s">
        <v>2098</v>
      </c>
      <c r="C253" s="16" t="s">
        <v>1360</v>
      </c>
      <c r="D253" s="22" t="s">
        <v>243</v>
      </c>
      <c r="E253" s="34" t="s">
        <v>2099</v>
      </c>
      <c r="F253" s="18" t="s">
        <v>2100</v>
      </c>
      <c r="G253" s="18" t="s">
        <v>42</v>
      </c>
      <c r="H253" s="18" t="s">
        <v>645</v>
      </c>
      <c r="I253" s="34" t="s">
        <v>155</v>
      </c>
      <c r="J253" s="18" t="s">
        <v>641</v>
      </c>
      <c r="K253" s="19" t="s">
        <v>2101</v>
      </c>
    </row>
    <row r="254">
      <c r="A254" s="35" t="s">
        <v>1062</v>
      </c>
      <c r="B254" s="35" t="s">
        <v>2102</v>
      </c>
      <c r="C254" s="16" t="s">
        <v>1360</v>
      </c>
      <c r="D254" s="22" t="s">
        <v>243</v>
      </c>
      <c r="E254" s="34" t="s">
        <v>1993</v>
      </c>
      <c r="F254" s="18" t="s">
        <v>2103</v>
      </c>
      <c r="G254" s="18" t="s">
        <v>39</v>
      </c>
      <c r="H254" s="18" t="s">
        <v>645</v>
      </c>
      <c r="I254" s="34" t="s">
        <v>155</v>
      </c>
      <c r="J254" s="18" t="s">
        <v>1999</v>
      </c>
      <c r="K254" s="19" t="s">
        <v>2104</v>
      </c>
    </row>
    <row r="255">
      <c r="A255" s="35" t="s">
        <v>1062</v>
      </c>
      <c r="B255" s="35" t="s">
        <v>2105</v>
      </c>
      <c r="C255" s="16" t="s">
        <v>1360</v>
      </c>
      <c r="D255" s="22" t="s">
        <v>243</v>
      </c>
      <c r="E255" s="34" t="s">
        <v>2106</v>
      </c>
      <c r="F255" s="18" t="s">
        <v>2107</v>
      </c>
      <c r="G255" s="18" t="s">
        <v>39</v>
      </c>
      <c r="H255" s="18" t="s">
        <v>645</v>
      </c>
      <c r="I255" s="34" t="s">
        <v>155</v>
      </c>
      <c r="J255" s="18" t="s">
        <v>2108</v>
      </c>
      <c r="K255" s="19" t="s">
        <v>2109</v>
      </c>
    </row>
    <row r="256">
      <c r="A256" s="35" t="s">
        <v>1062</v>
      </c>
      <c r="B256" s="35" t="s">
        <v>2110</v>
      </c>
      <c r="C256" s="16" t="s">
        <v>1360</v>
      </c>
      <c r="D256" s="22" t="s">
        <v>243</v>
      </c>
      <c r="E256" s="34" t="s">
        <v>2106</v>
      </c>
      <c r="F256" s="18" t="s">
        <v>2111</v>
      </c>
      <c r="G256" s="18" t="s">
        <v>62</v>
      </c>
      <c r="H256" s="18" t="s">
        <v>749</v>
      </c>
      <c r="I256" s="34" t="s">
        <v>155</v>
      </c>
      <c r="J256" s="18" t="s">
        <v>2108</v>
      </c>
      <c r="K256" s="19" t="s">
        <v>2112</v>
      </c>
    </row>
    <row r="257">
      <c r="A257" s="35" t="s">
        <v>1062</v>
      </c>
      <c r="B257" s="35" t="s">
        <v>2113</v>
      </c>
      <c r="C257" s="16" t="s">
        <v>1360</v>
      </c>
      <c r="D257" s="22" t="s">
        <v>243</v>
      </c>
      <c r="E257" s="34" t="s">
        <v>2025</v>
      </c>
      <c r="F257" s="18" t="s">
        <v>2114</v>
      </c>
      <c r="G257" s="18" t="s">
        <v>644</v>
      </c>
      <c r="H257" s="18" t="s">
        <v>1621</v>
      </c>
      <c r="I257" s="34" t="s">
        <v>155</v>
      </c>
      <c r="J257" s="18" t="s">
        <v>641</v>
      </c>
      <c r="K257" s="19" t="s">
        <v>2115</v>
      </c>
    </row>
    <row r="258">
      <c r="A258" s="35" t="s">
        <v>1062</v>
      </c>
      <c r="B258" s="35" t="s">
        <v>2116</v>
      </c>
      <c r="C258" s="16" t="s">
        <v>1360</v>
      </c>
      <c r="D258" s="22" t="s">
        <v>243</v>
      </c>
      <c r="E258" s="34" t="s">
        <v>2025</v>
      </c>
      <c r="F258" s="18" t="s">
        <v>2088</v>
      </c>
      <c r="G258" s="18" t="s">
        <v>644</v>
      </c>
      <c r="H258" s="18" t="s">
        <v>645</v>
      </c>
      <c r="I258" s="34" t="s">
        <v>155</v>
      </c>
      <c r="J258" s="18" t="s">
        <v>641</v>
      </c>
      <c r="K258" s="19" t="s">
        <v>2117</v>
      </c>
    </row>
    <row r="259">
      <c r="A259" s="35" t="s">
        <v>1062</v>
      </c>
      <c r="B259" s="35" t="s">
        <v>2118</v>
      </c>
      <c r="C259" s="16" t="s">
        <v>1360</v>
      </c>
      <c r="D259" s="22" t="s">
        <v>243</v>
      </c>
      <c r="E259" s="34" t="s">
        <v>2025</v>
      </c>
      <c r="F259" s="18" t="s">
        <v>2119</v>
      </c>
      <c r="G259" s="18" t="s">
        <v>1151</v>
      </c>
      <c r="H259" s="18" t="s">
        <v>645</v>
      </c>
      <c r="I259" s="34" t="s">
        <v>155</v>
      </c>
      <c r="J259" s="18" t="s">
        <v>641</v>
      </c>
      <c r="K259" s="19" t="s">
        <v>2120</v>
      </c>
    </row>
    <row r="260">
      <c r="A260" s="35" t="s">
        <v>1065</v>
      </c>
      <c r="B260" s="35" t="s">
        <v>2121</v>
      </c>
      <c r="C260" s="16" t="s">
        <v>1360</v>
      </c>
      <c r="D260" s="22" t="s">
        <v>243</v>
      </c>
      <c r="E260" s="34" t="s">
        <v>1993</v>
      </c>
      <c r="F260" s="18" t="s">
        <v>2122</v>
      </c>
      <c r="G260" s="18" t="s">
        <v>1234</v>
      </c>
      <c r="H260" s="18" t="s">
        <v>645</v>
      </c>
      <c r="I260" s="34" t="s">
        <v>155</v>
      </c>
      <c r="J260" s="18" t="s">
        <v>1999</v>
      </c>
      <c r="K260" s="19" t="s">
        <v>2123</v>
      </c>
    </row>
    <row r="261">
      <c r="A261" s="35" t="s">
        <v>1065</v>
      </c>
      <c r="B261" s="35" t="s">
        <v>2124</v>
      </c>
      <c r="C261" s="16" t="s">
        <v>1360</v>
      </c>
      <c r="D261" s="22" t="s">
        <v>243</v>
      </c>
      <c r="E261" s="34" t="s">
        <v>1993</v>
      </c>
      <c r="F261" s="18" t="s">
        <v>2125</v>
      </c>
      <c r="G261" s="18" t="s">
        <v>1234</v>
      </c>
      <c r="H261" s="18" t="s">
        <v>645</v>
      </c>
      <c r="I261" s="34" t="s">
        <v>155</v>
      </c>
      <c r="J261" s="18" t="s">
        <v>1999</v>
      </c>
      <c r="K261" s="19" t="s">
        <v>2126</v>
      </c>
    </row>
    <row r="262">
      <c r="A262" s="35" t="s">
        <v>1065</v>
      </c>
      <c r="B262" s="35" t="s">
        <v>2127</v>
      </c>
      <c r="C262" s="16" t="s">
        <v>1360</v>
      </c>
      <c r="D262" s="22" t="s">
        <v>243</v>
      </c>
      <c r="E262" s="34" t="s">
        <v>2128</v>
      </c>
      <c r="F262" s="18" t="s">
        <v>2129</v>
      </c>
      <c r="G262" s="18" t="s">
        <v>1234</v>
      </c>
      <c r="H262" s="18" t="s">
        <v>645</v>
      </c>
      <c r="I262" s="34" t="s">
        <v>155</v>
      </c>
      <c r="J262" s="18" t="s">
        <v>1999</v>
      </c>
      <c r="K262" s="19" t="s">
        <v>2130</v>
      </c>
    </row>
    <row r="263">
      <c r="A263" s="35" t="s">
        <v>1071</v>
      </c>
      <c r="B263" s="35" t="s">
        <v>638</v>
      </c>
      <c r="C263" s="16" t="s">
        <v>1360</v>
      </c>
      <c r="D263" s="22" t="s">
        <v>243</v>
      </c>
      <c r="E263" s="34" t="s">
        <v>640</v>
      </c>
      <c r="F263" s="18" t="s">
        <v>643</v>
      </c>
      <c r="G263" s="18" t="s">
        <v>39</v>
      </c>
      <c r="H263" s="18" t="s">
        <v>645</v>
      </c>
      <c r="I263" s="34" t="s">
        <v>155</v>
      </c>
      <c r="J263" s="18" t="s">
        <v>641</v>
      </c>
      <c r="K263" s="19" t="s">
        <v>629</v>
      </c>
    </row>
    <row r="264">
      <c r="A264" s="35" t="s">
        <v>1071</v>
      </c>
      <c r="B264" s="35" t="s">
        <v>2131</v>
      </c>
      <c r="C264" s="16" t="s">
        <v>1360</v>
      </c>
      <c r="D264" s="22" t="s">
        <v>41</v>
      </c>
      <c r="E264" s="34" t="s">
        <v>1993</v>
      </c>
      <c r="F264" s="18" t="s">
        <v>2132</v>
      </c>
      <c r="G264" s="18" t="s">
        <v>39</v>
      </c>
      <c r="H264" s="18" t="s">
        <v>645</v>
      </c>
      <c r="I264" s="34" t="s">
        <v>155</v>
      </c>
      <c r="J264" s="18" t="s">
        <v>1999</v>
      </c>
      <c r="K264" s="19" t="s">
        <v>629</v>
      </c>
    </row>
    <row r="265">
      <c r="A265" s="35" t="s">
        <v>1113</v>
      </c>
      <c r="B265" s="35" t="s">
        <v>2133</v>
      </c>
      <c r="C265" s="16" t="s">
        <v>1360</v>
      </c>
      <c r="D265" s="22" t="s">
        <v>243</v>
      </c>
      <c r="E265" s="34" t="s">
        <v>2134</v>
      </c>
      <c r="F265" s="18" t="s">
        <v>1423</v>
      </c>
      <c r="G265" s="18" t="s">
        <v>42</v>
      </c>
      <c r="H265" s="18" t="s">
        <v>645</v>
      </c>
      <c r="I265" s="34" t="s">
        <v>155</v>
      </c>
      <c r="J265" s="18" t="s">
        <v>746</v>
      </c>
      <c r="K265" s="19" t="s">
        <v>2135</v>
      </c>
    </row>
    <row r="266">
      <c r="A266" s="35" t="s">
        <v>1113</v>
      </c>
      <c r="B266" s="35" t="s">
        <v>2136</v>
      </c>
      <c r="C266" s="16" t="s">
        <v>1360</v>
      </c>
      <c r="D266" s="22" t="s">
        <v>243</v>
      </c>
      <c r="E266" s="34" t="s">
        <v>2134</v>
      </c>
      <c r="F266" s="18" t="s">
        <v>1427</v>
      </c>
      <c r="G266" s="18" t="s">
        <v>42</v>
      </c>
      <c r="H266" s="18" t="s">
        <v>645</v>
      </c>
      <c r="I266" s="34" t="s">
        <v>155</v>
      </c>
      <c r="J266" s="18" t="s">
        <v>746</v>
      </c>
      <c r="K266" s="19" t="s">
        <v>2137</v>
      </c>
    </row>
    <row r="267">
      <c r="A267" s="35" t="s">
        <v>1113</v>
      </c>
      <c r="B267" s="35" t="s">
        <v>2138</v>
      </c>
      <c r="C267" s="16" t="s">
        <v>1360</v>
      </c>
      <c r="D267" s="22" t="s">
        <v>243</v>
      </c>
      <c r="E267" s="34" t="s">
        <v>2134</v>
      </c>
      <c r="F267" s="18" t="s">
        <v>1733</v>
      </c>
      <c r="G267" s="18" t="s">
        <v>1234</v>
      </c>
      <c r="H267" s="18" t="s">
        <v>645</v>
      </c>
      <c r="I267" s="34" t="s">
        <v>155</v>
      </c>
      <c r="J267" s="18" t="s">
        <v>746</v>
      </c>
      <c r="K267" s="19" t="s">
        <v>2139</v>
      </c>
    </row>
    <row r="268">
      <c r="A268" s="35" t="s">
        <v>1113</v>
      </c>
      <c r="B268" s="35" t="s">
        <v>2140</v>
      </c>
      <c r="C268" s="16" t="s">
        <v>1360</v>
      </c>
      <c r="D268" s="22" t="s">
        <v>243</v>
      </c>
      <c r="E268" s="34" t="s">
        <v>2134</v>
      </c>
      <c r="F268" s="18" t="s">
        <v>833</v>
      </c>
      <c r="G268" s="18" t="s">
        <v>39</v>
      </c>
      <c r="H268" s="18" t="s">
        <v>645</v>
      </c>
      <c r="I268" s="34" t="s">
        <v>155</v>
      </c>
      <c r="J268" s="18" t="s">
        <v>746</v>
      </c>
      <c r="K268" s="19" t="s">
        <v>2141</v>
      </c>
    </row>
    <row r="269">
      <c r="A269" s="35" t="s">
        <v>1113</v>
      </c>
      <c r="B269" s="35" t="s">
        <v>2142</v>
      </c>
      <c r="C269" s="16" t="s">
        <v>1360</v>
      </c>
      <c r="D269" s="22" t="s">
        <v>243</v>
      </c>
      <c r="E269" s="34" t="s">
        <v>2134</v>
      </c>
      <c r="F269" s="18" t="s">
        <v>836</v>
      </c>
      <c r="G269" s="18" t="s">
        <v>644</v>
      </c>
      <c r="H269" s="18" t="s">
        <v>645</v>
      </c>
      <c r="I269" s="34" t="s">
        <v>155</v>
      </c>
      <c r="J269" s="18" t="s">
        <v>746</v>
      </c>
      <c r="K269" s="19" t="s">
        <v>2143</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0e19401873b0456d"/>
    <hyperlink ref="B2" r:id="R66fad8084b474eb7"/>
    <hyperlink ref="E2" r:id="R60ab667c1a134975"/>
    <hyperlink ref="I2" r:id="Rba2bf5456a33428a"/>
    <hyperlink ref="A3" r:id="Rece68121c8dd41bd"/>
    <hyperlink ref="B3" r:id="R833efc80a0e14d92"/>
    <hyperlink ref="E3" r:id="R874040a34ed24308"/>
    <hyperlink ref="I3" r:id="R7087c3cd718e4f63"/>
    <hyperlink ref="A4" r:id="Rf61c314496004625"/>
    <hyperlink ref="B4" r:id="Rd9da79ad3ab84ee6"/>
    <hyperlink ref="E4" r:id="R54fc3ede075443e1"/>
    <hyperlink ref="I4" r:id="R5b46e9b0d6774819"/>
    <hyperlink ref="A5" r:id="Ref245e8298b446f9"/>
    <hyperlink ref="B5" r:id="Ra81d1fc20c104424"/>
    <hyperlink ref="E5" r:id="R04cf69086b424b3d"/>
    <hyperlink ref="I5" r:id="R2c900724b7f4444d"/>
    <hyperlink ref="A6" r:id="R71d0f5e1ba2a4eb1"/>
    <hyperlink ref="B6" r:id="Rf1b9cc13b2794b76"/>
    <hyperlink ref="E6" r:id="Racd45ccba4e446c5"/>
    <hyperlink ref="I6" r:id="R8e6226178d054e8a"/>
    <hyperlink ref="A7" r:id="R58d0c8d0e4cb489f"/>
    <hyperlink ref="B7" r:id="R2349fc4d0bee41d7"/>
    <hyperlink ref="E7" r:id="R205acaa4a53e48b0"/>
    <hyperlink ref="I7" r:id="R353de49f7f9b4596"/>
    <hyperlink ref="A8" r:id="R9f173caa13754cf4"/>
    <hyperlink ref="B8" r:id="Rb3051981fe934a29"/>
    <hyperlink ref="E8" r:id="R19e13674f6e24d15"/>
    <hyperlink ref="I8" r:id="R6969fbf9a1594a54"/>
    <hyperlink ref="A9" r:id="R030b43f759db4a95"/>
    <hyperlink ref="B9" r:id="R8cf732b233104d5f"/>
    <hyperlink ref="E9" r:id="R64d13552c5324a8d"/>
    <hyperlink ref="I9" r:id="Rcac098eccc8d4994"/>
    <hyperlink ref="A10" r:id="Re9577b4fbd4e4eb2"/>
    <hyperlink ref="B10" r:id="Ree6b0ad172c147ff"/>
    <hyperlink ref="E10" r:id="R552c7954d1544249"/>
    <hyperlink ref="I10" r:id="R1f5552cb0976429f"/>
    <hyperlink ref="A11" r:id="R652ee2bc02154791"/>
    <hyperlink ref="B11" r:id="Raaf1a680c1c14825"/>
    <hyperlink ref="E11" r:id="Rea12b018182e4d78"/>
    <hyperlink ref="I11" r:id="R00f4fdcef70942c1"/>
    <hyperlink ref="A12" r:id="Re90af3d13251485a"/>
    <hyperlink ref="B12" r:id="R48ab9804d1bf40a8"/>
    <hyperlink ref="E12" r:id="R7fab0f4b5a5a442f"/>
    <hyperlink ref="I12" r:id="R96d874adc58b4dda"/>
    <hyperlink ref="A13" r:id="R4da3c293d2a640d4"/>
    <hyperlink ref="B13" r:id="Rc579282c6e1a4328"/>
    <hyperlink ref="E13" r:id="R531d1d9381ca457a"/>
    <hyperlink ref="I13" r:id="R0d8e5ff7d9714f6e"/>
    <hyperlink ref="A14" r:id="R07039211d3c34300"/>
    <hyperlink ref="B14" r:id="R8e4cb62f7ff04866"/>
    <hyperlink ref="E14" r:id="R7de76155434d454d"/>
    <hyperlink ref="I14" r:id="Rb9e2626571e34cd0"/>
    <hyperlink ref="A15" r:id="Rf4982042d5974d76"/>
    <hyperlink ref="B15" r:id="R99175e5d8919499b"/>
    <hyperlink ref="E15" r:id="R3bb012a4edc84ded"/>
    <hyperlink ref="I15" r:id="R2ce1e7c0a2e34165"/>
    <hyperlink ref="A16" r:id="R3154f08dd23d423c"/>
    <hyperlink ref="B16" r:id="Rcb00376da0ab45da"/>
    <hyperlink ref="E16" r:id="R23cb63d85b24434b"/>
    <hyperlink ref="I16" r:id="Rd712d34f009348bf"/>
    <hyperlink ref="A17" r:id="Rfaac1ba46b894c81"/>
    <hyperlink ref="B17" r:id="R55497100fb0345f8"/>
    <hyperlink ref="E17" r:id="Rce3789b6250a464f"/>
    <hyperlink ref="I17" r:id="Rbffd1d0e14cd467d"/>
    <hyperlink ref="A18" r:id="R4c0ebd02f587470e"/>
    <hyperlink ref="B18" r:id="R272157ca43e6449e"/>
    <hyperlink ref="E18" r:id="R1313669e48c84825"/>
    <hyperlink ref="I18" r:id="Rbe314ae64f7641da"/>
    <hyperlink ref="A19" r:id="R915a7936eeb9488b"/>
    <hyperlink ref="B19" r:id="R5848206b445744a1"/>
    <hyperlink ref="E19" r:id="R2ac738f4aa484ee9"/>
    <hyperlink ref="I19" r:id="Rb0a6efac2f2640fd"/>
    <hyperlink ref="A20" r:id="Rdaf0f0c073324889"/>
    <hyperlink ref="B20" r:id="R4b15758ae9944c0a"/>
    <hyperlink ref="E20" r:id="R4b1633005c5a46ac"/>
    <hyperlink ref="I20" r:id="R9e221188e8f04103"/>
    <hyperlink ref="A21" r:id="R8f120da9d52743f9"/>
    <hyperlink ref="B21" r:id="R237d33966db1473e"/>
    <hyperlink ref="E21" r:id="Re1f0f8bd2f0f464a"/>
    <hyperlink ref="I21" r:id="R6a4cde8ea17249e4"/>
    <hyperlink ref="A22" r:id="Rd583b81ea6e748ca"/>
    <hyperlink ref="B22" r:id="Rc06d702a34374b88"/>
    <hyperlink ref="E22" r:id="Rbada3831455244fb"/>
    <hyperlink ref="I22" r:id="R4fa79352e1c742b5"/>
    <hyperlink ref="A23" r:id="R9fcbfa9016db463f"/>
    <hyperlink ref="B23" r:id="R8d094391d9434358"/>
    <hyperlink ref="E23" r:id="R7c28ed12e81840d3"/>
    <hyperlink ref="I23" r:id="R26e2fb1cb080447a"/>
    <hyperlink ref="A24" r:id="R2652199e89884320"/>
    <hyperlink ref="B24" r:id="R8a3c0abd66e14e5e"/>
    <hyperlink ref="E24" r:id="R36b486585d634e18"/>
    <hyperlink ref="I24" r:id="Re149a7a464b24b35"/>
    <hyperlink ref="A25" r:id="Ra580a2a3b20941f2"/>
    <hyperlink ref="B25" r:id="R089e17da634d49c3"/>
    <hyperlink ref="E25" r:id="R42b326998df84395"/>
    <hyperlink ref="I25" r:id="R48069d804f274f72"/>
    <hyperlink ref="A26" r:id="R6d8195bebdb345dd"/>
    <hyperlink ref="B26" r:id="R834231a3eed14c79"/>
    <hyperlink ref="E26" r:id="Ra26a8db3eb7a4fad"/>
    <hyperlink ref="I26" r:id="R2d71f12724c342dd"/>
    <hyperlink ref="A27" r:id="Rf092ae0cadbf4f8b"/>
    <hyperlink ref="B27" r:id="Rbdf6ef6a021d44c0"/>
    <hyperlink ref="E27" r:id="Re84392c6376041f8"/>
    <hyperlink ref="I27" r:id="R53eadf41a3ab42e5"/>
    <hyperlink ref="A28" r:id="Rc5f10562ef9c4b8f"/>
    <hyperlink ref="B28" r:id="R84831668f35b4802"/>
    <hyperlink ref="E28" r:id="Re43e9ef27ea54c40"/>
    <hyperlink ref="I28" r:id="R0cae598e71944366"/>
    <hyperlink ref="A29" r:id="Rbc706168afbd4190"/>
    <hyperlink ref="B29" r:id="Rc3eb7b7bc3cb407f"/>
    <hyperlink ref="E29" r:id="R8d2b4f7d8bf6468b"/>
    <hyperlink ref="I29" r:id="R3d098ffe405a4c42"/>
    <hyperlink ref="A30" r:id="R7fc1c1a9cb794b49"/>
    <hyperlink ref="B30" r:id="Rafd5073c4fd8410c"/>
    <hyperlink ref="E30" r:id="R1f356dbe252f40e5"/>
    <hyperlink ref="I30" r:id="Ra47ac55abec24b77"/>
    <hyperlink ref="A31" r:id="R3b71735b4c9c4a54"/>
    <hyperlink ref="B31" r:id="Rea3b6f8e40b64793"/>
    <hyperlink ref="E31" r:id="R82f5adfe0b424f31"/>
    <hyperlink ref="I31" r:id="Rd857536adac74bc2"/>
    <hyperlink ref="A32" r:id="Rac0ff68e9f264efe"/>
    <hyperlink ref="B32" r:id="R3c9578378a86488e"/>
    <hyperlink ref="E32" r:id="R44f5ad42d33843b3"/>
    <hyperlink ref="I32" r:id="R04cf1abe609b4ec5"/>
    <hyperlink ref="A33" r:id="R16511a736c7348ea"/>
    <hyperlink ref="B33" r:id="R197be78987144c0e"/>
    <hyperlink ref="E33" r:id="R60678d0599f04476"/>
    <hyperlink ref="I33" r:id="Rac3b388b340d4afd"/>
    <hyperlink ref="A34" r:id="Rc69fc54ce4e74056"/>
    <hyperlink ref="B34" r:id="Rbb29268b87904d0e"/>
    <hyperlink ref="E34" r:id="R2fa873562e494879"/>
    <hyperlink ref="I34" r:id="Re069f8be56c54709"/>
    <hyperlink ref="A35" r:id="R862f3b0c40794bf9"/>
    <hyperlink ref="B35" r:id="Rfafdc6924dc34e00"/>
    <hyperlink ref="E35" r:id="Rbbfdb2088fe14e3a"/>
    <hyperlink ref="I35" r:id="Rf9e763e0fad94b4a"/>
    <hyperlink ref="A36" r:id="R116747acce124853"/>
    <hyperlink ref="B36" r:id="R3ff36e4a982c4e26"/>
    <hyperlink ref="E36" r:id="R9d56204127f64e8c"/>
    <hyperlink ref="I36" r:id="R97e10bbc000b4cb5"/>
    <hyperlink ref="A37" r:id="R4af432cf8bfc4db9"/>
    <hyperlink ref="B37" r:id="R6c2cadd427664931"/>
    <hyperlink ref="E37" r:id="R04993526b89446b6"/>
    <hyperlink ref="I37" r:id="Rb43f40d319cd44f0"/>
    <hyperlink ref="A38" r:id="Rc7feb5c4aceb4f52"/>
    <hyperlink ref="B38" r:id="R0976b673934743cf"/>
    <hyperlink ref="E38" r:id="Rcb26ebc1bb1143db"/>
    <hyperlink ref="I38" r:id="R52ecd31042a246a6"/>
    <hyperlink ref="A39" r:id="Rd47b499fdef34aa4"/>
    <hyperlink ref="B39" r:id="Rcebf2cde98b24fc7"/>
    <hyperlink ref="E39" r:id="R12ceff18743b4666"/>
    <hyperlink ref="I39" r:id="R1bd686757ae340bd"/>
    <hyperlink ref="A40" r:id="Raa245bcbf491422b"/>
    <hyperlink ref="B40" r:id="Rcd22d867901e4029"/>
    <hyperlink ref="E40" r:id="R790ad29e8f9c493d"/>
    <hyperlink ref="I40" r:id="Redfc46ccf4834b52"/>
    <hyperlink ref="A41" r:id="R7049d1c0003a4b93"/>
    <hyperlink ref="B41" r:id="R098bf1526a03471d"/>
    <hyperlink ref="E41" r:id="R51e8c4d56a1b43a6"/>
    <hyperlink ref="I41" r:id="Rdd1f396ba4364643"/>
    <hyperlink ref="A42" r:id="Ra70bf286ff5f47a0"/>
    <hyperlink ref="B42" r:id="R0400ab3d16634ae7"/>
    <hyperlink ref="E42" r:id="R016ca3507bc44851"/>
    <hyperlink ref="I42" r:id="R20b3f6d1734749a6"/>
    <hyperlink ref="A43" r:id="Rbd68e2ff713d4a11"/>
    <hyperlink ref="B43" r:id="R189b5414fdb348ee"/>
    <hyperlink ref="E43" r:id="Rb9bd2c33b6614909"/>
    <hyperlink ref="I43" r:id="R514294dc9650470e"/>
    <hyperlink ref="A44" r:id="R6f69d270f2594be6"/>
    <hyperlink ref="B44" r:id="R77c2853ba8984330"/>
    <hyperlink ref="E44" r:id="R6e06438de17948c7"/>
    <hyperlink ref="I44" r:id="Rd267f8823b2a4700"/>
    <hyperlink ref="A45" r:id="R9fafd70ed765453b"/>
    <hyperlink ref="B45" r:id="Re6d79e4910234abd"/>
    <hyperlink ref="E45" r:id="Rf1cce59260464f61"/>
    <hyperlink ref="I45" r:id="R85e956eda78f4182"/>
    <hyperlink ref="A46" r:id="R81a6fe47841b49e2"/>
    <hyperlink ref="B46" r:id="Rfc7d345c68cb486a"/>
    <hyperlink ref="E46" r:id="Ra0a125c4e0914b4d"/>
    <hyperlink ref="I46" r:id="Rd7bc0f9624774978"/>
    <hyperlink ref="A47" r:id="Rbef0b202697e4263"/>
    <hyperlink ref="B47" r:id="R16bca569b13840e2"/>
    <hyperlink ref="E47" r:id="R488295c495a44bda"/>
    <hyperlink ref="I47" r:id="Rf3965886af614c3f"/>
    <hyperlink ref="A48" r:id="R0eb80e4ae11d480d"/>
    <hyperlink ref="B48" r:id="R83417175590e4234"/>
    <hyperlink ref="E48" r:id="Rc787003db7e44763"/>
    <hyperlink ref="I48" r:id="Rfa5f5415eeb9468d"/>
    <hyperlink ref="A49" r:id="R2bf5f66f88934f41"/>
    <hyperlink ref="B49" r:id="Raec46836e5474488"/>
    <hyperlink ref="E49" r:id="R08038f19d0c14c78"/>
    <hyperlink ref="I49" r:id="R3aa9ec6625ab4289"/>
    <hyperlink ref="A50" r:id="R692c0c72315a4d9a"/>
    <hyperlink ref="B50" r:id="R4e8146b2810a4949"/>
    <hyperlink ref="E50" r:id="R2ce8ef8c1424434f"/>
    <hyperlink ref="I50" r:id="Rc748a43fa9a04381"/>
    <hyperlink ref="A51" r:id="Ra3d9013544184fd8"/>
    <hyperlink ref="B51" r:id="R6445e87e152f40ad"/>
    <hyperlink ref="E51" r:id="R5ffe9d6fc67c4a12"/>
    <hyperlink ref="I51" r:id="R5438583fa1b74b70"/>
    <hyperlink ref="A52" r:id="R6d6d55b6bae24069"/>
    <hyperlink ref="B52" r:id="R067985bcb7034379"/>
    <hyperlink ref="E52" r:id="Rbc356a6bb50b49e2"/>
    <hyperlink ref="I52" r:id="Rd20509820f4d471e"/>
    <hyperlink ref="A53" r:id="Rba8d1630f6a4472a"/>
    <hyperlink ref="B53" r:id="R538f5f8d0d3d48db"/>
    <hyperlink ref="E53" r:id="R01f64772311b4683"/>
    <hyperlink ref="I53" r:id="Rc52d5d59ac84454f"/>
    <hyperlink ref="A54" r:id="Rea3499371d544f8f"/>
    <hyperlink ref="B54" r:id="R29beffc2539b4219"/>
    <hyperlink ref="E54" r:id="R196ae46270744f95"/>
    <hyperlink ref="I54" r:id="Re0329b4396614e45"/>
    <hyperlink ref="A55" r:id="R5a8478db927746e1"/>
    <hyperlink ref="B55" r:id="R203d2f95d56c4182"/>
    <hyperlink ref="E55" r:id="Rce9d86cc29f64488"/>
    <hyperlink ref="I55" r:id="R1d086b67d84544e5"/>
    <hyperlink ref="A56" r:id="Rd62b6bb37917464c"/>
    <hyperlink ref="B56" r:id="R3ea5958643294df8"/>
    <hyperlink ref="E56" r:id="Rb6ac2adff8ec4853"/>
    <hyperlink ref="I56" r:id="Rb0a6111a0e6d4cda"/>
    <hyperlink ref="A57" r:id="R83cf1ee0b3394e12"/>
    <hyperlink ref="B57" r:id="Rb771588d761d42b7"/>
    <hyperlink ref="E57" r:id="Rcfd7f62ab1cb442a"/>
    <hyperlink ref="I57" r:id="R407e8a3b045045a8"/>
    <hyperlink ref="A58" r:id="R819f9b47ed174aef"/>
    <hyperlink ref="B58" r:id="R69e2edc72f7a4b8d"/>
    <hyperlink ref="E58" r:id="R0c75f3311b394236"/>
    <hyperlink ref="I58" r:id="Rd116f1006e1f46dc"/>
    <hyperlink ref="A59" r:id="R3322cd9cde894fd1"/>
    <hyperlink ref="B59" r:id="R310a9114239e4054"/>
    <hyperlink ref="E59" r:id="R4d723855a9214041"/>
    <hyperlink ref="I59" r:id="R5bfc5fe366fc48ef"/>
    <hyperlink ref="A60" r:id="R33a2f20d9682470c"/>
    <hyperlink ref="B60" r:id="Rd2c7be32cbd24690"/>
    <hyperlink ref="E60" r:id="Rf4308ad62ea94f53"/>
    <hyperlink ref="I60" r:id="Rbe89ac9b606a449f"/>
    <hyperlink ref="A61" r:id="R7e82dfc5a3504775"/>
    <hyperlink ref="B61" r:id="R7bb184da78344474"/>
    <hyperlink ref="E61" r:id="Rc2f85dfe099d49ee"/>
    <hyperlink ref="I61" r:id="R593a4cc0602745bd"/>
    <hyperlink ref="A62" r:id="R1db19fdc47e74cd2"/>
    <hyperlink ref="B62" r:id="R944c288dee8241b9"/>
    <hyperlink ref="E62" r:id="Rfdc64ad715144ee1"/>
    <hyperlink ref="I62" r:id="R4f6920831e8c4388"/>
    <hyperlink ref="A63" r:id="Rb0386e518d684409"/>
    <hyperlink ref="B63" r:id="R7ff753d41c814a48"/>
    <hyperlink ref="E63" r:id="R1e401cdd66f1466e"/>
    <hyperlink ref="I63" r:id="Ra2df3957a9204f67"/>
    <hyperlink ref="A64" r:id="R14c86298be134bc2"/>
    <hyperlink ref="B64" r:id="R86801d6de5e04a59"/>
    <hyperlink ref="E64" r:id="R9165b258c59b4bb9"/>
    <hyperlink ref="I64" r:id="R3fb571bbea0a4510"/>
    <hyperlink ref="A65" r:id="R38b9ee934e314920"/>
    <hyperlink ref="B65" r:id="R36bd0ecbc10c453d"/>
    <hyperlink ref="E65" r:id="Rd32bcaac210d4276"/>
    <hyperlink ref="I65" r:id="R9bc59546e37f4feb"/>
    <hyperlink ref="A66" r:id="Rdb737d1d4f7641a4"/>
    <hyperlink ref="B66" r:id="Rb1a4c2bd506c4f96"/>
    <hyperlink ref="E66" r:id="R67f28e27e17440b2"/>
    <hyperlink ref="I66" r:id="Rd87752edc498436e"/>
    <hyperlink ref="A67" r:id="R562bb7d12a594a1c"/>
    <hyperlink ref="B67" r:id="Re6be32a5de684d68"/>
    <hyperlink ref="E67" r:id="Raadfa395f16f487b"/>
    <hyperlink ref="I67" r:id="Rf5505867078e41ca"/>
    <hyperlink ref="A68" r:id="R0667817fb755445b"/>
    <hyperlink ref="B68" r:id="R3bfa6928c13b4cec"/>
    <hyperlink ref="E68" r:id="R5c24219c0a034759"/>
    <hyperlink ref="I68" r:id="R5b70e13f643b49fe"/>
    <hyperlink ref="A69" r:id="R2ea375161002400b"/>
    <hyperlink ref="B69" r:id="R89a6e43eb9ce4726"/>
    <hyperlink ref="E69" r:id="Re8a96cc949ae44c8"/>
    <hyperlink ref="I69" r:id="R21129dffe8c44c5d"/>
    <hyperlink ref="A70" r:id="Rf6ab71d051e54bcf"/>
    <hyperlink ref="B70" r:id="Rd5e0bf165bf54630"/>
    <hyperlink ref="E70" r:id="R0e53b19860544a8d"/>
    <hyperlink ref="I70" r:id="R6d15450389f24d52"/>
    <hyperlink ref="A71" r:id="Rf17082be822f4cec"/>
    <hyperlink ref="B71" r:id="Rb510958169c942d2"/>
    <hyperlink ref="E71" r:id="Rd8f052652f0f4e91"/>
    <hyperlink ref="I71" r:id="Rf35f3ed0aed7438e"/>
    <hyperlink ref="A72" r:id="Rf020e784d6ce4388"/>
    <hyperlink ref="B72" r:id="R0c74fbae82f0414c"/>
    <hyperlink ref="E72" r:id="Rf40833504f0d428d"/>
    <hyperlink ref="I72" r:id="R45d6ba87e7ca4dbd"/>
    <hyperlink ref="A73" r:id="Rb275e79111774ad4"/>
    <hyperlink ref="B73" r:id="R869e628116d24b65"/>
    <hyperlink ref="E73" r:id="Ra4a5f3d949354ed2"/>
    <hyperlink ref="I73" r:id="R2d69b8908c0b4586"/>
    <hyperlink ref="A74" r:id="Rbfe40e8f5e1242e4"/>
    <hyperlink ref="B74" r:id="Rb9c42e80eb7c430b"/>
    <hyperlink ref="E74" r:id="R68e7a4a5bb854518"/>
    <hyperlink ref="I74" r:id="R111f27fba3dc47cb"/>
    <hyperlink ref="A75" r:id="Rc25f79c4c9e44f83"/>
    <hyperlink ref="B75" r:id="R69bcf67ead8e459e"/>
    <hyperlink ref="E75" r:id="Rdc110c5a13c94688"/>
    <hyperlink ref="I75" r:id="R408e9ec4b6a14d05"/>
    <hyperlink ref="A76" r:id="Ra339169e84e94d52"/>
    <hyperlink ref="B76" r:id="Rce5a0be59ccb400f"/>
    <hyperlink ref="E76" r:id="Re2329dedef7d405f"/>
    <hyperlink ref="I76" r:id="R720e6e743b134ece"/>
    <hyperlink ref="A77" r:id="Rc9a364a399694981"/>
    <hyperlink ref="B77" r:id="R63e63a3a88ef4624"/>
    <hyperlink ref="E77" r:id="R59bb29b7fd6d4c7e"/>
    <hyperlink ref="I77" r:id="R6ad6d3e4859640b0"/>
    <hyperlink ref="A78" r:id="R61c483dca7694a3f"/>
    <hyperlink ref="B78" r:id="Rd2aff85dc7c141a6"/>
    <hyperlink ref="E78" r:id="R38fc8bf1903a4937"/>
    <hyperlink ref="I78" r:id="R69d654caff6f4256"/>
    <hyperlink ref="A79" r:id="Rb6ec353e18114dca"/>
    <hyperlink ref="B79" r:id="R6c45afcf9fa144b3"/>
    <hyperlink ref="E79" r:id="R254cee823a8f4b2e"/>
    <hyperlink ref="I79" r:id="R6802294a78854f68"/>
    <hyperlink ref="A80" r:id="Rc06b6d367f264c77"/>
    <hyperlink ref="B80" r:id="Re37cb07a9ad54338"/>
    <hyperlink ref="E80" r:id="Re3dc35c2d1eb4a5b"/>
    <hyperlink ref="I80" r:id="R5d3c35797ef945fe"/>
    <hyperlink ref="A81" r:id="Rebdc646c7e7c4d93"/>
    <hyperlink ref="B81" r:id="R74c50095da764eaa"/>
    <hyperlink ref="E81" r:id="R4519846d6a184b8a"/>
    <hyperlink ref="I81" r:id="R7fb07a19c08544ac"/>
    <hyperlink ref="A82" r:id="Re020809c64084edf"/>
    <hyperlink ref="B82" r:id="Re561719d874a44e4"/>
    <hyperlink ref="E82" r:id="R4bebdea04b1d46b6"/>
    <hyperlink ref="I82" r:id="R1d5d268ceb1b4c34"/>
    <hyperlink ref="A83" r:id="Rec652f96d7aa498f"/>
    <hyperlink ref="B83" r:id="Rb30479ba468a4e3b"/>
    <hyperlink ref="E83" r:id="Rd34f637474b84e65"/>
    <hyperlink ref="I83" r:id="Re953269f5d0a4d08"/>
    <hyperlink ref="A84" r:id="R0b8dfe7a00c6409a"/>
    <hyperlink ref="B84" r:id="R5f144a8d908d4a01"/>
    <hyperlink ref="E84" r:id="R7eb1f3787c8040cc"/>
    <hyperlink ref="I84" r:id="R03b1ce6acf624978"/>
    <hyperlink ref="A85" r:id="Rf6e27fe94647432d"/>
    <hyperlink ref="B85" r:id="Redb550debcc9484d"/>
    <hyperlink ref="E85" r:id="Re36dd0350fda437b"/>
    <hyperlink ref="I85" r:id="R8c2e08ee82934dcd"/>
    <hyperlink ref="A86" r:id="R436e450f0b4843e8"/>
    <hyperlink ref="B86" r:id="R1bae88f5f0d54472"/>
    <hyperlink ref="E86" r:id="R50f09c595a734691"/>
    <hyperlink ref="I86" r:id="Re60c50abbb4f47ac"/>
    <hyperlink ref="A87" r:id="R89327b2ee0ee4d72"/>
    <hyperlink ref="B87" r:id="Rad7b96ab58764a53"/>
    <hyperlink ref="E87" r:id="Rbd4173712f564b52"/>
    <hyperlink ref="I87" r:id="R1ff5e8e564464aa9"/>
    <hyperlink ref="A88" r:id="R571ecca2fcce46c5"/>
    <hyperlink ref="B88" r:id="R91527c503efb46a6"/>
    <hyperlink ref="E88" r:id="Rafd3f8b428134af9"/>
    <hyperlink ref="I88" r:id="Rb3dd626f9c5341f9"/>
    <hyperlink ref="A89" r:id="R0c31439ceb024a99"/>
    <hyperlink ref="B89" r:id="R223b1f3be44148a5"/>
    <hyperlink ref="E89" r:id="R0c8901a57eb04aea"/>
    <hyperlink ref="I89" r:id="Rfc33a633b6fa4dd0"/>
    <hyperlink ref="A90" r:id="R50bb2ddde1894ef3"/>
    <hyperlink ref="B90" r:id="Rf8d6069a43074c90"/>
    <hyperlink ref="E90" r:id="Rd3854ded6ce94644"/>
    <hyperlink ref="I90" r:id="Rb5aa0906df6b4ef4"/>
    <hyperlink ref="A91" r:id="Rf613a2e82f304914"/>
    <hyperlink ref="B91" r:id="Rdc2bb78c987040a1"/>
    <hyperlink ref="E91" r:id="R6d9f12ec921444f0"/>
    <hyperlink ref="I91" r:id="Ra657426922694d0f"/>
    <hyperlink ref="A92" r:id="Rd6f9d33d858046c1"/>
    <hyperlink ref="B92" r:id="R1a6c5d6564f84ca9"/>
    <hyperlink ref="E92" r:id="R40bc24300325465a"/>
    <hyperlink ref="I92" r:id="R530dc5840b5e4a19"/>
    <hyperlink ref="A93" r:id="Ra82e37e1a7f8452a"/>
    <hyperlink ref="B93" r:id="R066f1c385d454b7e"/>
    <hyperlink ref="E93" r:id="R8b444928d20e45d3"/>
    <hyperlink ref="I93" r:id="Raf7437a93e424075"/>
    <hyperlink ref="A94" r:id="Rb416330e2ca047e8"/>
    <hyperlink ref="B94" r:id="Rbd77bbe2c9954523"/>
    <hyperlink ref="E94" r:id="R0cce0e990fd7450b"/>
    <hyperlink ref="I94" r:id="R186e1ee8e594433b"/>
    <hyperlink ref="A95" r:id="R47529b451a664aa4"/>
    <hyperlink ref="B95" r:id="Rd01249c3afaf4119"/>
    <hyperlink ref="E95" r:id="R8b70a4c24f3e42e1"/>
    <hyperlink ref="I95" r:id="Rfe62a288a6c24d1f"/>
    <hyperlink ref="A96" r:id="Rc786f3b08e4f43c0"/>
    <hyperlink ref="B96" r:id="R24e29dffeccf4d4e"/>
    <hyperlink ref="E96" r:id="R73e0eb6601bf49de"/>
    <hyperlink ref="I96" r:id="R346d13ac9f6f46d7"/>
    <hyperlink ref="A97" r:id="R3345b2f633c04d3c"/>
    <hyperlink ref="B97" r:id="Rad77b607378a4dcb"/>
    <hyperlink ref="E97" r:id="R0453035868994bbe"/>
    <hyperlink ref="I97" r:id="R2a2329d703704533"/>
    <hyperlink ref="A98" r:id="R89b12db76f2e4e96"/>
    <hyperlink ref="B98" r:id="R69fef002c1fc4b0d"/>
    <hyperlink ref="E98" r:id="Rdde957555bbf47b1"/>
    <hyperlink ref="I98" r:id="R04eadc3225174042"/>
    <hyperlink ref="A99" r:id="R5d9554953bb34a8e"/>
    <hyperlink ref="B99" r:id="R6d7badf5514143f3"/>
    <hyperlink ref="E99" r:id="R0a1215a5f3e944b6"/>
    <hyperlink ref="I99" r:id="R5eb5f57232e14742"/>
    <hyperlink ref="A100" r:id="R5c0b400ee05648fc"/>
    <hyperlink ref="B100" r:id="Rb5c8e89b763f4d21"/>
    <hyperlink ref="E100" r:id="R53b3522e59864fd0"/>
    <hyperlink ref="I100" r:id="R17d2d800a14a44d4"/>
    <hyperlink ref="A101" r:id="R48b446547f054c49"/>
    <hyperlink ref="B101" r:id="R42dc5b68fcdf436e"/>
    <hyperlink ref="E101" r:id="R10b6843ffcd444f2"/>
    <hyperlink ref="I101" r:id="R86b6b4f06a04485f"/>
    <hyperlink ref="A102" r:id="Rd48491c718fc4e3d"/>
    <hyperlink ref="B102" r:id="R60617b90db3a4c35"/>
    <hyperlink ref="E102" r:id="R1869722962924456"/>
    <hyperlink ref="I102" r:id="Rb4597ee2965b493a"/>
    <hyperlink ref="A103" r:id="Rd9c1cdf345b54885"/>
    <hyperlink ref="B103" r:id="Rb7a87739c43b4ae8"/>
    <hyperlink ref="E103" r:id="R9bdeeeee21414e24"/>
    <hyperlink ref="I103" r:id="Rbf3a6be7332c416a"/>
    <hyperlink ref="A104" r:id="R8f6b61695d51495c"/>
    <hyperlink ref="B104" r:id="Rb9a2537de6634b65"/>
    <hyperlink ref="E104" r:id="R8c5971820d484b20"/>
    <hyperlink ref="I104" r:id="R963f660158394b3f"/>
    <hyperlink ref="A105" r:id="Re3becd86a0324200"/>
    <hyperlink ref="B105" r:id="R69afa87c852b4c50"/>
    <hyperlink ref="E105" r:id="Rb2091bbc3c9d4efc"/>
    <hyperlink ref="I105" r:id="R6dcaf0c15f894f67"/>
    <hyperlink ref="A106" r:id="R79cee0623d414484"/>
    <hyperlink ref="B106" r:id="R4134e3fad8cf4dea"/>
    <hyperlink ref="E106" r:id="Rb25d852936c347d3"/>
    <hyperlink ref="I106" r:id="Ref4824a7d2c34d2d"/>
    <hyperlink ref="A107" r:id="Rc0bc0aa4685b438a"/>
    <hyperlink ref="B107" r:id="R2fad5e3c90174123"/>
    <hyperlink ref="E107" r:id="Rb9065f89ab4a4149"/>
    <hyperlink ref="I107" r:id="Rf4779ed987224309"/>
    <hyperlink ref="A108" r:id="Ref74150384c14f9d"/>
    <hyperlink ref="B108" r:id="R5ef125ffcdb74a26"/>
    <hyperlink ref="E108" r:id="R51d2ae038dcc4563"/>
    <hyperlink ref="I108" r:id="R8037071d723b4fab"/>
    <hyperlink ref="A109" r:id="R98c62a1e343e43a8"/>
    <hyperlink ref="B109" r:id="R2978ed0474a64846"/>
    <hyperlink ref="E109" r:id="Rd0303b71ce274a74"/>
    <hyperlink ref="I109" r:id="R6178596b2d924290"/>
    <hyperlink ref="A110" r:id="R4ba3cd534e6a4efd"/>
    <hyperlink ref="B110" r:id="R1d98610767f44833"/>
    <hyperlink ref="E110" r:id="Re7bb7ef543a54a96"/>
    <hyperlink ref="I110" r:id="R489ede91a24d41ac"/>
    <hyperlink ref="A111" r:id="R7c3de6e8b8944a9c"/>
    <hyperlink ref="B111" r:id="R9c78bc52f1ca4af1"/>
    <hyperlink ref="E111" r:id="R2998b92777864047"/>
    <hyperlink ref="I111" r:id="R2805bffd58184d82"/>
    <hyperlink ref="A112" r:id="R35ebdf61646641eb"/>
    <hyperlink ref="B112" r:id="R2e690420f8204563"/>
    <hyperlink ref="E112" r:id="R5d5ff160951b42d7"/>
    <hyperlink ref="I112" r:id="R9c834d2bd8bf488b"/>
    <hyperlink ref="A113" r:id="Ra9b808fda9784dcd"/>
    <hyperlink ref="B113" r:id="R9da2a35b88d24f15"/>
    <hyperlink ref="E113" r:id="Ra65af6453c48492c"/>
    <hyperlink ref="I113" r:id="Rde12ca7ee8424d0a"/>
    <hyperlink ref="A114" r:id="R121942365ec94c25"/>
    <hyperlink ref="B114" r:id="R809fa72f7f14442b"/>
    <hyperlink ref="E114" r:id="R7251152ce10e4781"/>
    <hyperlink ref="I114" r:id="R416756fdbc3a4fa0"/>
    <hyperlink ref="A115" r:id="R87cd72febc524eb0"/>
    <hyperlink ref="B115" r:id="Rd5bfba3929fd4836"/>
    <hyperlink ref="E115" r:id="R25c3170fba4b419b"/>
    <hyperlink ref="I115" r:id="R693eaa25d9804634"/>
    <hyperlink ref="A116" r:id="Rc34bc1544e814e7a"/>
    <hyperlink ref="B116" r:id="R20e19339313c4d9c"/>
    <hyperlink ref="E116" r:id="R45ae59ced8864c07"/>
    <hyperlink ref="I116" r:id="R0d2eec4ecc9048ea"/>
    <hyperlink ref="A117" r:id="R0fbab264416244af"/>
    <hyperlink ref="B117" r:id="R973240f5d1db4f02"/>
    <hyperlink ref="E117" r:id="Rabdb344d14714d53"/>
    <hyperlink ref="I117" r:id="R421baf3592874fcb"/>
    <hyperlink ref="A118" r:id="R12b3e83fcb474154"/>
    <hyperlink ref="B118" r:id="R9c0d4b2523414540"/>
    <hyperlink ref="E118" r:id="Rf2c305d40d5640a6"/>
    <hyperlink ref="I118" r:id="R124150b06b254114"/>
    <hyperlink ref="A119" r:id="Rbbb355e36b854e3b"/>
    <hyperlink ref="B119" r:id="R516d5835ac22419e"/>
    <hyperlink ref="E119" r:id="Rdd2e0c55825c433f"/>
    <hyperlink ref="I119" r:id="R7034019a4b1c43fc"/>
    <hyperlink ref="A120" r:id="Rd015aa0593154672"/>
    <hyperlink ref="B120" r:id="Ra58f8df9fd574cb7"/>
    <hyperlink ref="E120" r:id="R48df1b6c2e1a44a9"/>
    <hyperlink ref="I120" r:id="Rccc8ca955a57405e"/>
    <hyperlink ref="A121" r:id="Red93ef7f1ecb4926"/>
    <hyperlink ref="B121" r:id="R5409945256314e7e"/>
    <hyperlink ref="E121" r:id="R013f112d2ba048e9"/>
    <hyperlink ref="I121" r:id="Rdc5cf1d57371424e"/>
    <hyperlink ref="A122" r:id="R44e5173ffaf94cf0"/>
    <hyperlink ref="B122" r:id="R3118d3be8017435a"/>
    <hyperlink ref="E122" r:id="R866fd3d3b15a458c"/>
    <hyperlink ref="I122" r:id="Rcf035e1465d24572"/>
    <hyperlink ref="A123" r:id="R4efeda5812164f50"/>
    <hyperlink ref="B123" r:id="R2092f830b3a94f21"/>
    <hyperlink ref="E123" r:id="R1e62c55647f549a4"/>
    <hyperlink ref="I123" r:id="Raf1f2f0eb3874f1a"/>
    <hyperlink ref="A124" r:id="Ra08ed6d0cd9d413c"/>
    <hyperlink ref="B124" r:id="R50a327f93e5a4148"/>
    <hyperlink ref="E124" r:id="Rff94e32549444544"/>
    <hyperlink ref="I124" r:id="Rb4100e765c014bdb"/>
    <hyperlink ref="A125" r:id="R2bee465bdd3749ca"/>
    <hyperlink ref="B125" r:id="Ra168dba3fa644877"/>
    <hyperlink ref="E125" r:id="Rd6ed05db36314793"/>
    <hyperlink ref="I125" r:id="Rae4999f1452840d2"/>
    <hyperlink ref="A126" r:id="Ra71b0576244e4047"/>
    <hyperlink ref="B126" r:id="R75e9ef1d2195467e"/>
    <hyperlink ref="E126" r:id="R785c4a9c1be84e29"/>
    <hyperlink ref="I126" r:id="R024e6088f5ce4d71"/>
    <hyperlink ref="A127" r:id="R7754bebb11454ee9"/>
    <hyperlink ref="B127" r:id="Rf37045b35ee742c5"/>
    <hyperlink ref="E127" r:id="R5c005b78e082435e"/>
    <hyperlink ref="I127" r:id="R4a59ecf0f2fa49bd"/>
    <hyperlink ref="A128" r:id="Rf5214269cd624558"/>
    <hyperlink ref="B128" r:id="Re4f2c8d8f45a4375"/>
    <hyperlink ref="E128" r:id="R604a055ba7394025"/>
    <hyperlink ref="I128" r:id="R0881097867624876"/>
    <hyperlink ref="A129" r:id="R178e6d79cefe4de8"/>
    <hyperlink ref="B129" r:id="Rb5088e15d7c348e0"/>
    <hyperlink ref="E129" r:id="Rd4b4c3b6a3314a1c"/>
    <hyperlink ref="I129" r:id="R042fe4860cae466a"/>
    <hyperlink ref="A130" r:id="R763c9b0cb07b44b0"/>
    <hyperlink ref="B130" r:id="Rc54b88ca4617401f"/>
    <hyperlink ref="E130" r:id="R914f808eb5fa4eb1"/>
    <hyperlink ref="I130" r:id="R5f8d380718ba4697"/>
    <hyperlink ref="A131" r:id="R7dfcc33a81e04d8d"/>
    <hyperlink ref="B131" r:id="Rc0408b1cca5c4b27"/>
    <hyperlink ref="E131" r:id="R268dc193a8d14275"/>
    <hyperlink ref="I131" r:id="R8c31e7a8fd094e1a"/>
    <hyperlink ref="A132" r:id="R9d048b370af24887"/>
    <hyperlink ref="B132" r:id="R054ac68c4d2945a0"/>
    <hyperlink ref="E132" r:id="R152746c78d8742ec"/>
    <hyperlink ref="I132" r:id="Rc38efe1dd8b24512"/>
    <hyperlink ref="A133" r:id="R101ecdee82e44702"/>
    <hyperlink ref="B133" r:id="Re3777427edae4e2f"/>
    <hyperlink ref="E133" r:id="Rc9c147e4ef364457"/>
    <hyperlink ref="I133" r:id="R05646a79a5f44dfc"/>
    <hyperlink ref="A134" r:id="Rfd023b6238e5425e"/>
    <hyperlink ref="B134" r:id="Rbfa26e304e494e29"/>
    <hyperlink ref="E134" r:id="R48d98a52d3744b90"/>
    <hyperlink ref="I134" r:id="Rb4b2be7ecbbe4ebb"/>
    <hyperlink ref="A135" r:id="R7ed92e0823ab4b8f"/>
    <hyperlink ref="B135" r:id="Rfe93ad995ad34455"/>
    <hyperlink ref="E135" r:id="R9173adb700d14b86"/>
    <hyperlink ref="I135" r:id="R610fa76bcdc44e55"/>
    <hyperlink ref="A136" r:id="Ra0a4cd0497f1443c"/>
    <hyperlink ref="B136" r:id="R39c44c3c9bb64523"/>
    <hyperlink ref="E136" r:id="R817e15f508fc4f0d"/>
    <hyperlink ref="I136" r:id="R0847c56ad6454848"/>
    <hyperlink ref="A137" r:id="R6e4cce6009cd4238"/>
    <hyperlink ref="B137" r:id="R908b5dccba9545cb"/>
    <hyperlink ref="E137" r:id="Re4666f9f3c56479b"/>
    <hyperlink ref="I137" r:id="R4ffacc2694844e2e"/>
    <hyperlink ref="A138" r:id="R06879e1d24d84f6b"/>
    <hyperlink ref="B138" r:id="R7c6eca658bcd4d00"/>
    <hyperlink ref="E138" r:id="Rc53bf4031d3243eb"/>
    <hyperlink ref="I138" r:id="Rc91f70dadf254a9e"/>
    <hyperlink ref="A139" r:id="R5fc5b728500848f6"/>
    <hyperlink ref="B139" r:id="R8361ddaae9ca4617"/>
    <hyperlink ref="E139" r:id="R0efd6c25cf8f4c16"/>
    <hyperlink ref="I139" r:id="R0f48b7c0b03e4c96"/>
    <hyperlink ref="A140" r:id="R3a7aab4f890f4dbb"/>
    <hyperlink ref="B140" r:id="Rdf7717515d0043bd"/>
    <hyperlink ref="E140" r:id="R0e57958b69c04e73"/>
    <hyperlink ref="I140" r:id="Rd03db0d712754bfb"/>
    <hyperlink ref="A141" r:id="Re180c80cbcb4481e"/>
    <hyperlink ref="B141" r:id="Rfddaac53185f4f49"/>
    <hyperlink ref="E141" r:id="R63d84ba7c82447a7"/>
    <hyperlink ref="I141" r:id="Rb36baef790474444"/>
    <hyperlink ref="A142" r:id="R01beaf97720741d5"/>
    <hyperlink ref="B142" r:id="R0676ad14962140b6"/>
    <hyperlink ref="E142" r:id="R87db850072ba424f"/>
    <hyperlink ref="I142" r:id="R824d94f57e0b46cf"/>
    <hyperlink ref="A143" r:id="Rb1ec5db8a9014f10"/>
    <hyperlink ref="B143" r:id="R4dab7c1b7a96420a"/>
    <hyperlink ref="E143" r:id="R8989a02d1ba8461f"/>
    <hyperlink ref="I143" r:id="Ra1c33eaff9ba4169"/>
    <hyperlink ref="A144" r:id="R896555e2cc774f9f"/>
    <hyperlink ref="B144" r:id="R2972357a84aa4859"/>
    <hyperlink ref="E144" r:id="R99eee5d98ba44031"/>
    <hyperlink ref="I144" r:id="R273460915e89484d"/>
    <hyperlink ref="A145" r:id="R4403cae9c8344e64"/>
    <hyperlink ref="B145" r:id="Rd464c790075b4deb"/>
    <hyperlink ref="E145" r:id="R44f2120b7ad247f6"/>
    <hyperlink ref="I145" r:id="R2f09c54d62d44dba"/>
    <hyperlink ref="A146" r:id="Rba4386f3695947d7"/>
    <hyperlink ref="B146" r:id="R8dc164d16c924b17"/>
    <hyperlink ref="E146" r:id="R0dbdbe0c91114861"/>
    <hyperlink ref="I146" r:id="R96f2932a1f0b4252"/>
    <hyperlink ref="A147" r:id="R18dad91bd69543d3"/>
    <hyperlink ref="B147" r:id="R887ca5ffe41a4692"/>
    <hyperlink ref="E147" r:id="R7def5117e2b74e93"/>
    <hyperlink ref="I147" r:id="Recec5c9da59b4164"/>
    <hyperlink ref="A148" r:id="R9f301072e2814bce"/>
    <hyperlink ref="B148" r:id="Rc2dbfc83708142c4"/>
    <hyperlink ref="E148" r:id="Rbafaf6a2873d457f"/>
    <hyperlink ref="I148" r:id="Rb8b6706033904cd0"/>
    <hyperlink ref="A149" r:id="R44ca4422b7664250"/>
    <hyperlink ref="B149" r:id="R66712fb2fe3248e6"/>
    <hyperlink ref="E149" r:id="R4df06b847eb348b1"/>
    <hyperlink ref="I149" r:id="R144c66a1598648ed"/>
    <hyperlink ref="A150" r:id="Rc2e917da9309489f"/>
    <hyperlink ref="B150" r:id="R274f9208badf40a1"/>
    <hyperlink ref="E150" r:id="Rf2d44d184b294036"/>
    <hyperlink ref="I150" r:id="R4f21201f641247a4"/>
    <hyperlink ref="A151" r:id="Re655c5c9d154450c"/>
    <hyperlink ref="B151" r:id="R02974c5ebb3b46fd"/>
    <hyperlink ref="E151" r:id="Rcb4bba80746a4bb5"/>
    <hyperlink ref="I151" r:id="Rd64858be00ba4a58"/>
    <hyperlink ref="A152" r:id="Re64ce13978a340ad"/>
    <hyperlink ref="B152" r:id="R33a7d5fdb3d54ee7"/>
    <hyperlink ref="E152" r:id="Rc2fc240be072411e"/>
    <hyperlink ref="I152" r:id="R217dc509a3bf4e61"/>
    <hyperlink ref="A153" r:id="Rb62fca255be7475e"/>
    <hyperlink ref="B153" r:id="R26824b7dc65742ef"/>
    <hyperlink ref="E153" r:id="R6ff385f14d9b4d57"/>
    <hyperlink ref="I153" r:id="R71ab938fe3ce4935"/>
    <hyperlink ref="A154" r:id="Rdabc013aca4b4d6b"/>
    <hyperlink ref="B154" r:id="R57e689e064de464f"/>
    <hyperlink ref="E154" r:id="R40ba0a2e38df4e82"/>
    <hyperlink ref="I154" r:id="R8b09b1ee8c6a4991"/>
    <hyperlink ref="A155" r:id="Rcbda68d1c6274c71"/>
    <hyperlink ref="B155" r:id="R672e0396e4ed4a56"/>
    <hyperlink ref="E155" r:id="R5bd7b6e028f84248"/>
    <hyperlink ref="I155" r:id="R45a33d661e7a4cd1"/>
    <hyperlink ref="A156" r:id="Rf9bf1ae1143c40fb"/>
    <hyperlink ref="B156" r:id="R035c669f802d4882"/>
    <hyperlink ref="E156" r:id="R580165bc103f4188"/>
    <hyperlink ref="I156" r:id="R49fddf3fb9824c3f"/>
    <hyperlink ref="A157" r:id="Rf760c706fc644570"/>
    <hyperlink ref="B157" r:id="R33e4c6626dd8491c"/>
    <hyperlink ref="E157" r:id="R16a7f800c2cd4b40"/>
    <hyperlink ref="I157" r:id="R7c93177488b84134"/>
    <hyperlink ref="A158" r:id="Rec03405f17224bff"/>
    <hyperlink ref="B158" r:id="R36573f14ba5340e8"/>
    <hyperlink ref="E158" r:id="Rd3eb4eb9bc724a51"/>
    <hyperlink ref="I158" r:id="R4d947553c6b74559"/>
    <hyperlink ref="A159" r:id="R04dcf38f2e7b4947"/>
    <hyperlink ref="B159" r:id="Rbb0b255a69af40c4"/>
    <hyperlink ref="E159" r:id="R22bbc8b45f7b4945"/>
    <hyperlink ref="I159" r:id="R9a968f02971a47f6"/>
    <hyperlink ref="A160" r:id="R3a9446a2984c47a3"/>
    <hyperlink ref="B160" r:id="Rdc57f458d29f4250"/>
    <hyperlink ref="E160" r:id="R82a3c7fe0f194504"/>
    <hyperlink ref="I160" r:id="Rb11b4cae9cd24dd1"/>
    <hyperlink ref="A161" r:id="Rc62e21248c754413"/>
    <hyperlink ref="B161" r:id="R68c8252a42214cf0"/>
    <hyperlink ref="E161" r:id="R4747f48f2a734d52"/>
    <hyperlink ref="I161" r:id="Rd1c9a3bac472442e"/>
    <hyperlink ref="A162" r:id="R3224916f4d5a42dd"/>
    <hyperlink ref="B162" r:id="R8f86163f8a3940ca"/>
    <hyperlink ref="E162" r:id="R222c9aff0e3a4820"/>
    <hyperlink ref="I162" r:id="R281c18b588684419"/>
    <hyperlink ref="A163" r:id="Rc8088cdd985a4671"/>
    <hyperlink ref="B163" r:id="R519b3eea08db48bb"/>
    <hyperlink ref="E163" r:id="Rd20fc340df7a4348"/>
    <hyperlink ref="I163" r:id="R84e501fc70c74606"/>
    <hyperlink ref="A164" r:id="R0d07df97ee844dbc"/>
    <hyperlink ref="B164" r:id="R0d0aa75c41c84317"/>
    <hyperlink ref="E164" r:id="R0b5a803b62ea43db"/>
    <hyperlink ref="I164" r:id="Rc735cc5cd92c45fc"/>
    <hyperlink ref="A165" r:id="Rfc36742f376f404c"/>
    <hyperlink ref="B165" r:id="R4d3e26d7bb714d8e"/>
    <hyperlink ref="E165" r:id="R69d22bad9adf4101"/>
    <hyperlink ref="I165" r:id="R42d89ec146c34976"/>
    <hyperlink ref="A166" r:id="Rd97b4554c45f4856"/>
    <hyperlink ref="B166" r:id="R99ac54aa84fe4b59"/>
    <hyperlink ref="E166" r:id="R8608ff89128d4075"/>
    <hyperlink ref="I166" r:id="R32acd770acee4376"/>
    <hyperlink ref="A167" r:id="R5387d0fedee145ab"/>
    <hyperlink ref="B167" r:id="Ra2eabf35fccc4a38"/>
    <hyperlink ref="E167" r:id="Rd4466290931d46c9"/>
    <hyperlink ref="I167" r:id="Rf035c7c7df1e4cab"/>
    <hyperlink ref="A168" r:id="R0634dfa7f1fc419f"/>
    <hyperlink ref="B168" r:id="R9db12d935a07481e"/>
    <hyperlink ref="E168" r:id="Ra3e75e8d253b4c20"/>
    <hyperlink ref="I168" r:id="Ref12516776904fd8"/>
    <hyperlink ref="A169" r:id="R92d703bb08e44923"/>
    <hyperlink ref="B169" r:id="Rb16e0c4f5d6f45dd"/>
    <hyperlink ref="E169" r:id="R5ea23615dfd04d3f"/>
    <hyperlink ref="I169" r:id="Rb0626c0a87f84328"/>
    <hyperlink ref="A170" r:id="R125e4a477898467e"/>
    <hyperlink ref="B170" r:id="R238a45651753462a"/>
    <hyperlink ref="E170" r:id="R69687060a2e44b6f"/>
    <hyperlink ref="I170" r:id="Ra3ca3a0cc417451d"/>
    <hyperlink ref="A171" r:id="Rb6d2b837d37149ba"/>
    <hyperlink ref="B171" r:id="R9988f048201449b8"/>
    <hyperlink ref="E171" r:id="R2f508a6d5c7c4664"/>
    <hyperlink ref="I171" r:id="R847b1d828fb04081"/>
    <hyperlink ref="A172" r:id="R5e6d01ea21014d5e"/>
    <hyperlink ref="B172" r:id="R786e6b630a2640c4"/>
    <hyperlink ref="E172" r:id="Rf11a3cbae4964d2f"/>
    <hyperlink ref="I172" r:id="R4ddb2cc2441a4943"/>
    <hyperlink ref="A173" r:id="Raaa38f6805fb4099"/>
    <hyperlink ref="B173" r:id="Rc8000e7a3d8c4c9c"/>
    <hyperlink ref="E173" r:id="R3ae622435e1543bf"/>
    <hyperlink ref="I173" r:id="R484e01ae93e84423"/>
    <hyperlink ref="A174" r:id="R8a89866c7924486a"/>
    <hyperlink ref="B174" r:id="Rdab1c9e16d864f98"/>
    <hyperlink ref="E174" r:id="R8e66c24b0ee0441b"/>
    <hyperlink ref="I174" r:id="R3efe724d08094303"/>
    <hyperlink ref="A175" r:id="R71430a6e257f4dad"/>
    <hyperlink ref="B175" r:id="R8bf345271a6c45d9"/>
    <hyperlink ref="E175" r:id="Re7c1342b32aa429f"/>
    <hyperlink ref="I175" r:id="R0f107f9dc5df4b76"/>
    <hyperlink ref="A176" r:id="R2817826a5c644427"/>
    <hyperlink ref="B176" r:id="R321fc6a9c54247bd"/>
    <hyperlink ref="E176" r:id="Rcfb3555bf50343c8"/>
    <hyperlink ref="I176" r:id="R795578a8e47f498c"/>
    <hyperlink ref="A177" r:id="R3aecd9183cef47f2"/>
    <hyperlink ref="B177" r:id="R7acfca0d88324a12"/>
    <hyperlink ref="E177" r:id="R337dd98f3dd0410b"/>
    <hyperlink ref="I177" r:id="R4cf855521e874c29"/>
    <hyperlink ref="A178" r:id="R6937a616636649db"/>
    <hyperlink ref="B178" r:id="R11afe9f013d84832"/>
    <hyperlink ref="E178" r:id="Rdb7ae608efeb4736"/>
    <hyperlink ref="I178" r:id="Rf2b581b789024052"/>
    <hyperlink ref="A179" r:id="R39ff0ad85fbc4c25"/>
    <hyperlink ref="B179" r:id="R77c344b74b914c09"/>
    <hyperlink ref="E179" r:id="Rbec2f68b3d4d46d7"/>
    <hyperlink ref="I179" r:id="Rb190414389174584"/>
    <hyperlink ref="A180" r:id="R821dc7835eea43eb"/>
    <hyperlink ref="B180" r:id="R2c29636772f94ab4"/>
    <hyperlink ref="E180" r:id="R0673c736e01c4005"/>
    <hyperlink ref="I180" r:id="R3c7490464f4b4d79"/>
    <hyperlink ref="A181" r:id="R80db36ff63ba4d60"/>
    <hyperlink ref="B181" r:id="R9f8bad5147ad457c"/>
    <hyperlink ref="E181" r:id="R9285fc8aa492450c"/>
    <hyperlink ref="I181" r:id="R177529139bf54deb"/>
    <hyperlink ref="A182" r:id="Rb8065a89aaad4dbe"/>
    <hyperlink ref="B182" r:id="Rf78c3aaa71e54838"/>
    <hyperlink ref="E182" r:id="R9378ddd10cb344c2"/>
    <hyperlink ref="I182" r:id="R3c480ff196844b8a"/>
    <hyperlink ref="A183" r:id="R4dfb5fc7ebae4434"/>
    <hyperlink ref="B183" r:id="Rfc3f59d383ca4870"/>
    <hyperlink ref="E183" r:id="Re26fb0d04bac4c1f"/>
    <hyperlink ref="I183" r:id="R115346bb0d5c422f"/>
    <hyperlink ref="A184" r:id="Rfdde0ed2c089400b"/>
    <hyperlink ref="B184" r:id="R853693da11fe4773"/>
    <hyperlink ref="E184" r:id="Ra16a379d34b042c4"/>
    <hyperlink ref="I184" r:id="R9c8cad2864294b48"/>
    <hyperlink ref="A185" r:id="Rdc5d489c0ba34af1"/>
    <hyperlink ref="B185" r:id="R6ec9a7bb076443b9"/>
    <hyperlink ref="E185" r:id="Radbf1d66c7ef42bf"/>
    <hyperlink ref="I185" r:id="R4770d624e92b4e7f"/>
    <hyperlink ref="A186" r:id="R356f8120c81648f0"/>
    <hyperlink ref="B186" r:id="R30c7a6ea23f44cff"/>
    <hyperlink ref="E186" r:id="Rffaab1568870476f"/>
    <hyperlink ref="I186" r:id="Rde203665586e4a11"/>
    <hyperlink ref="A187" r:id="R5fd1a3d242af4949"/>
    <hyperlink ref="B187" r:id="R47ca0db455324db9"/>
    <hyperlink ref="E187" r:id="Rf18ef4d0cfd34f74"/>
    <hyperlink ref="I187" r:id="R5a48400d65a94769"/>
    <hyperlink ref="A188" r:id="R8c72bc6956d848cf"/>
    <hyperlink ref="B188" r:id="Rcbba416d34b84943"/>
    <hyperlink ref="E188" r:id="R32b588ee13c84d44"/>
    <hyperlink ref="I188" r:id="R57e5cad163b545f1"/>
    <hyperlink ref="A189" r:id="R47ecd6558aad4461"/>
    <hyperlink ref="B189" r:id="Re013cda2ff6942f1"/>
    <hyperlink ref="E189" r:id="R448d4e63b9654b01"/>
    <hyperlink ref="I189" r:id="Re4426b3c641c42f3"/>
    <hyperlink ref="A190" r:id="Raea9c6d0b58d4bef"/>
    <hyperlink ref="B190" r:id="Re65087a6651f40f9"/>
    <hyperlink ref="E190" r:id="Rb17aa6d5ce5c460e"/>
    <hyperlink ref="I190" r:id="R33fbd7e16f5e4d52"/>
    <hyperlink ref="A191" r:id="R571c5051ffa541d3"/>
    <hyperlink ref="B191" r:id="R10396c40c75849c3"/>
    <hyperlink ref="E191" r:id="R3e8ec98a177e44ce"/>
    <hyperlink ref="I191" r:id="Rdc59c08a66e24f9c"/>
    <hyperlink ref="A192" r:id="R5d3e0c6e66ef41fb"/>
    <hyperlink ref="B192" r:id="R8275e23a8d264637"/>
    <hyperlink ref="E192" r:id="Rcdd655b9adfa460d"/>
    <hyperlink ref="I192" r:id="Rade0137680ec4c34"/>
    <hyperlink ref="A193" r:id="R7a0f85d90c4f47b7"/>
    <hyperlink ref="B193" r:id="R2f1b1d2a5e564ab9"/>
    <hyperlink ref="E193" r:id="R1b766f77c55f4880"/>
    <hyperlink ref="I193" r:id="R49c53f3588ad4e6f"/>
    <hyperlink ref="A194" r:id="R049f139aa3a54b2b"/>
    <hyperlink ref="B194" r:id="Red3b2d07e0194153"/>
    <hyperlink ref="E194" r:id="R83618c9ba3484b33"/>
    <hyperlink ref="I194" r:id="R4a93815c4cf541b1"/>
    <hyperlink ref="A195" r:id="R60a715e58b9b403a"/>
    <hyperlink ref="B195" r:id="Rc551505dd596427c"/>
    <hyperlink ref="E195" r:id="Rb340e91d332548e4"/>
    <hyperlink ref="I195" r:id="R6899d6183ce64376"/>
    <hyperlink ref="A196" r:id="R07ce100dd3394221"/>
    <hyperlink ref="B196" r:id="R770bedaf86e145e1"/>
    <hyperlink ref="E196" r:id="R960ec4980d9d4f8b"/>
    <hyperlink ref="I196" r:id="Rc32fdec37d2f4d2a"/>
    <hyperlink ref="A197" r:id="R4ff9efecb4be41d3"/>
    <hyperlink ref="B197" r:id="Rbfc3bfb9f9ff467c"/>
    <hyperlink ref="E197" r:id="Rce2c1f70c7d94cf4"/>
    <hyperlink ref="I197" r:id="R7221d01699d74e8b"/>
    <hyperlink ref="A198" r:id="R8f0dcfd9c2d543ff"/>
    <hyperlink ref="B198" r:id="Rec6249823b5640e3"/>
    <hyperlink ref="E198" r:id="Raf6ca9fd91a94555"/>
    <hyperlink ref="I198" r:id="R613801f230874951"/>
    <hyperlink ref="A199" r:id="R3b9c98d158cb414c"/>
    <hyperlink ref="B199" r:id="R705866fe8c034049"/>
    <hyperlink ref="E199" r:id="R76fd7687ff7b4494"/>
    <hyperlink ref="I199" r:id="R0cd3cda3356649a1"/>
    <hyperlink ref="A200" r:id="Ra749426117a84c29"/>
    <hyperlink ref="B200" r:id="R0a8d307a9cde4e0f"/>
    <hyperlink ref="E200" r:id="R51f617aaa3cf4485"/>
    <hyperlink ref="I200" r:id="Rd15339325aa34737"/>
    <hyperlink ref="A201" r:id="R2cfa402c2b414084"/>
    <hyperlink ref="B201" r:id="R704a3e67506b4f40"/>
    <hyperlink ref="E201" r:id="R878ae556783c466d"/>
    <hyperlink ref="I201" r:id="Rb193023900924e56"/>
    <hyperlink ref="A202" r:id="R3118f8dbf6044a69"/>
    <hyperlink ref="B202" r:id="R6e12a9aee1cc4b5f"/>
    <hyperlink ref="E202" r:id="R76eb8197b7104f03"/>
    <hyperlink ref="I202" r:id="R3cb6b587d07d478f"/>
    <hyperlink ref="A203" r:id="R07b2790263e04a53"/>
    <hyperlink ref="B203" r:id="R189b7cb6a7b944ce"/>
    <hyperlink ref="E203" r:id="R9fe354051c0c43c1"/>
    <hyperlink ref="I203" r:id="Rbd61f30a3a0d4469"/>
    <hyperlink ref="A204" r:id="R53ca3c2ccadf4ef2"/>
    <hyperlink ref="B204" r:id="R19d0089012b440df"/>
    <hyperlink ref="E204" r:id="R175e4cafab7f49e8"/>
    <hyperlink ref="I204" r:id="Rd97d664323954136"/>
    <hyperlink ref="A205" r:id="Ra00ceaa3626640c1"/>
    <hyperlink ref="B205" r:id="R41415929c56044ed"/>
    <hyperlink ref="E205" r:id="R61f4f74299514f73"/>
    <hyperlink ref="I205" r:id="R5b7096e2789b4189"/>
    <hyperlink ref="A206" r:id="R099077350db34b59"/>
    <hyperlink ref="B206" r:id="R43c629a4a0a7499f"/>
    <hyperlink ref="E206" r:id="R1c49d1fb21f94467"/>
    <hyperlink ref="I206" r:id="Re8f592bb9bf647ba"/>
    <hyperlink ref="A207" r:id="R970183dc652247f8"/>
    <hyperlink ref="B207" r:id="R94191dd50f794ba0"/>
    <hyperlink ref="E207" r:id="R457cc5cfda014bf6"/>
    <hyperlink ref="I207" r:id="R690c3407479d4fd7"/>
    <hyperlink ref="A208" r:id="Rfeba6fa4251b4b01"/>
    <hyperlink ref="B208" r:id="R1b205971c9364103"/>
    <hyperlink ref="E208" r:id="Rcfd7aaf9cb1a4739"/>
    <hyperlink ref="I208" r:id="Rbc4341a62fee4fbe"/>
    <hyperlink ref="A209" r:id="Rfaceda46ef3b4125"/>
    <hyperlink ref="B209" r:id="Rc5a94ab2766843d4"/>
    <hyperlink ref="E209" r:id="R405a6ca04b324c67"/>
    <hyperlink ref="I209" r:id="R53ebcb45ec954e4c"/>
    <hyperlink ref="A210" r:id="R6dddd6c021f24e44"/>
    <hyperlink ref="B210" r:id="Rfbe423ccfd754bc9"/>
    <hyperlink ref="E210" r:id="R6eeba8185cc54b56"/>
    <hyperlink ref="I210" r:id="R15efedb519b44417"/>
    <hyperlink ref="A211" r:id="R002abd3344ca4e43"/>
    <hyperlink ref="B211" r:id="R884e40bf28ac4890"/>
    <hyperlink ref="E211" r:id="Rdac30be8aa824585"/>
    <hyperlink ref="I211" r:id="R57ae4652cc9f43f3"/>
    <hyperlink ref="A212" r:id="Re310af3fda794146"/>
    <hyperlink ref="B212" r:id="R527c2526196a4653"/>
    <hyperlink ref="E212" r:id="R72370fe5de3d4c56"/>
    <hyperlink ref="I212" r:id="R3866ccf97c904df5"/>
    <hyperlink ref="A213" r:id="R0f86cb42ae1142f9"/>
    <hyperlink ref="B213" r:id="Rbcd6c0bd9cb4438f"/>
    <hyperlink ref="E213" r:id="R25f519b273414aab"/>
    <hyperlink ref="I213" r:id="Rf83a73aa6f2941fd"/>
    <hyperlink ref="A214" r:id="Re4d7e06e632744a2"/>
    <hyperlink ref="B214" r:id="R97a1552baf734aed"/>
    <hyperlink ref="E214" r:id="Rf9c60f24c0114d67"/>
    <hyperlink ref="I214" r:id="Rddcee99fd2964e51"/>
    <hyperlink ref="A215" r:id="R9cd8abb0dfe64c43"/>
    <hyperlink ref="B215" r:id="Rd94f24337e1c4795"/>
    <hyperlink ref="E215" r:id="R191d167b3bf84be8"/>
    <hyperlink ref="I215" r:id="R04a73695c8684dc5"/>
    <hyperlink ref="A216" r:id="R39fd14f6099d461b"/>
    <hyperlink ref="B216" r:id="Rda02e496265b41b8"/>
    <hyperlink ref="E216" r:id="Ra64c30feda5244dc"/>
    <hyperlink ref="I216" r:id="R5816847ebf96433f"/>
    <hyperlink ref="A217" r:id="R42a282dd09a34d1a"/>
    <hyperlink ref="B217" r:id="R174f96c3a8144895"/>
    <hyperlink ref="E217" r:id="Rd2efd51990c341cc"/>
    <hyperlink ref="I217" r:id="R1ec4322202354744"/>
    <hyperlink ref="A218" r:id="Ra8f30a21ef454143"/>
    <hyperlink ref="B218" r:id="R7c5d98625b4d4cd8"/>
    <hyperlink ref="E218" r:id="R5fdf1cd239c24a73"/>
    <hyperlink ref="I218" r:id="R76136e52b9344987"/>
    <hyperlink ref="A219" r:id="Ra95ca3cc1aca48fa"/>
    <hyperlink ref="B219" r:id="R37f82c47f75647f5"/>
    <hyperlink ref="E219" r:id="Re8c260bddff04d87"/>
    <hyperlink ref="I219" r:id="R96eeb927a0044357"/>
    <hyperlink ref="A220" r:id="R3b92e00393ce43fa"/>
    <hyperlink ref="B220" r:id="Rabab432f2b5b468d"/>
    <hyperlink ref="E220" r:id="R4ae989ec4ad14051"/>
    <hyperlink ref="I220" r:id="R0ba52898c161429d"/>
    <hyperlink ref="A221" r:id="R061b7c13bcfd4f65"/>
    <hyperlink ref="B221" r:id="R2321c012d70e4290"/>
    <hyperlink ref="E221" r:id="R3ba4101bcff545fe"/>
    <hyperlink ref="I221" r:id="Rdea87edb59534f48"/>
    <hyperlink ref="A222" r:id="R19b5eb7fbc7c4871"/>
    <hyperlink ref="B222" r:id="R8de84a3f818746d8"/>
    <hyperlink ref="E222" r:id="R59ebbb28c0cb4a48"/>
    <hyperlink ref="I222" r:id="Rb720821e68194fd7"/>
    <hyperlink ref="A223" r:id="R114a1eba4bf74353"/>
    <hyperlink ref="B223" r:id="Rff3fb49023d14a91"/>
    <hyperlink ref="E223" r:id="R81ca74f272604738"/>
    <hyperlink ref="I223" r:id="R7750452aebc5430a"/>
    <hyperlink ref="A224" r:id="Rb06d8e5981f54d3e"/>
    <hyperlink ref="B224" r:id="R9bc566e5c3bd4312"/>
    <hyperlink ref="E224" r:id="R31e7d530c8274485"/>
    <hyperlink ref="I224" r:id="R5e958bc993754b11"/>
    <hyperlink ref="A225" r:id="Ra442209d42ca43f3"/>
    <hyperlink ref="B225" r:id="Re4a768df819642e6"/>
    <hyperlink ref="E225" r:id="Rfba28e2a38624257"/>
    <hyperlink ref="I225" r:id="R721bf158f3984041"/>
    <hyperlink ref="A226" r:id="R2d98f105717442bf"/>
    <hyperlink ref="B226" r:id="R4dad355e3e894a37"/>
    <hyperlink ref="E226" r:id="Rf4aa62e068374c33"/>
    <hyperlink ref="I226" r:id="R07d7f91a32764fa7"/>
    <hyperlink ref="A227" r:id="R35a3f30e76d848b5"/>
    <hyperlink ref="B227" r:id="R22d89791c2c54c57"/>
    <hyperlink ref="E227" r:id="R1d9f0019da414ff9"/>
    <hyperlink ref="I227" r:id="Re539d38511714c98"/>
    <hyperlink ref="A228" r:id="Ra66d8c4bfcda42b7"/>
    <hyperlink ref="B228" r:id="R38776a37b8fd45dd"/>
    <hyperlink ref="E228" r:id="R615893475fd343b3"/>
    <hyperlink ref="I228" r:id="Rc987c31e3bcc4239"/>
    <hyperlink ref="A229" r:id="R19608e60cb3d4d73"/>
    <hyperlink ref="B229" r:id="Ra19b224c30c64d0f"/>
    <hyperlink ref="E229" r:id="R3a48b0efa78a467f"/>
    <hyperlink ref="I229" r:id="R6eb08b5ff8224517"/>
    <hyperlink ref="A230" r:id="Rff4dd3ab4bc14dfa"/>
    <hyperlink ref="B230" r:id="R2d31359dab394c8c"/>
    <hyperlink ref="E230" r:id="R5b4ba91ee5a5496e"/>
    <hyperlink ref="I230" r:id="R0524dcb65783483e"/>
    <hyperlink ref="A231" r:id="R9d14620ce16d4e4d"/>
    <hyperlink ref="B231" r:id="Rae118d27e6e941c4"/>
    <hyperlink ref="E231" r:id="Rce5342db97014a1b"/>
    <hyperlink ref="I231" r:id="Rb97f1b342e104329"/>
    <hyperlink ref="A232" r:id="Rfcaf4df430cd42e1"/>
    <hyperlink ref="B232" r:id="R3bc98f85e330447d"/>
    <hyperlink ref="E232" r:id="Rf1c385258e324fc2"/>
    <hyperlink ref="I232" r:id="Rbcad999271ba4875"/>
    <hyperlink ref="A233" r:id="Rffbbf37107ca436a"/>
    <hyperlink ref="B233" r:id="Rc137a4fc6db046d4"/>
    <hyperlink ref="E233" r:id="R07becbb94df14685"/>
    <hyperlink ref="I233" r:id="Re8875599e8ad4e54"/>
    <hyperlink ref="A234" r:id="R8b05e5511d0d4e11"/>
    <hyperlink ref="B234" r:id="R0d7825318cd042e4"/>
    <hyperlink ref="E234" r:id="Rdea8d07a8e5341bf"/>
    <hyperlink ref="I234" r:id="R43985de3798b425b"/>
    <hyperlink ref="A235" r:id="R26619e0318b74fad"/>
    <hyperlink ref="B235" r:id="R570e11db9ef242d6"/>
    <hyperlink ref="E235" r:id="R596ff395fc8f49a8"/>
    <hyperlink ref="I235" r:id="R5c30c2e1d98d4f21"/>
    <hyperlink ref="A236" r:id="R425c9123d61a478a"/>
    <hyperlink ref="B236" r:id="Re20b5200d55b49d7"/>
    <hyperlink ref="E236" r:id="R780cbc1db754470e"/>
    <hyperlink ref="I236" r:id="R8dc1e44be655425d"/>
    <hyperlink ref="A237" r:id="Rea74c78aa2064fd0"/>
    <hyperlink ref="B237" r:id="R8aa052ed44f84da1"/>
    <hyperlink ref="E237" r:id="R975bce4bb24d457e"/>
    <hyperlink ref="I237" r:id="R9ec1bce7e612428a"/>
    <hyperlink ref="A238" r:id="Rc64987cf61024eb0"/>
    <hyperlink ref="B238" r:id="R79aaad73bdad4d6b"/>
    <hyperlink ref="E238" r:id="Rc74cb83d151548cc"/>
    <hyperlink ref="I238" r:id="R355cedf467eb4718"/>
    <hyperlink ref="A239" r:id="Rf1b1a936dfcc4138"/>
    <hyperlink ref="B239" r:id="Rc7165bceb6c44ff1"/>
    <hyperlink ref="E239" r:id="Rfaab9721fb0248d0"/>
    <hyperlink ref="I239" r:id="R60dc1359f564456c"/>
    <hyperlink ref="A240" r:id="R41601fb912eb4c31"/>
    <hyperlink ref="B240" r:id="R9bc1240e0f244efb"/>
    <hyperlink ref="E240" r:id="R834fa3f17812404d"/>
    <hyperlink ref="I240" r:id="R8721326184b04c12"/>
    <hyperlink ref="A241" r:id="R724d41fc48b54f8d"/>
    <hyperlink ref="B241" r:id="Rf7b68e59d73c4a54"/>
    <hyperlink ref="E241" r:id="R1a1de3b20c6d4f5b"/>
    <hyperlink ref="I241" r:id="Rec671d21f86e49a2"/>
    <hyperlink ref="A242" r:id="Rd590389d2eaa4206"/>
    <hyperlink ref="B242" r:id="R4baa1db5fb9d4831"/>
    <hyperlink ref="E242" r:id="Rb73ac0515bff46bb"/>
    <hyperlink ref="I242" r:id="Raae00ab77f0c44c4"/>
    <hyperlink ref="A243" r:id="R5e96b387b0e94a5c"/>
    <hyperlink ref="B243" r:id="R6ce3bc9074c04d94"/>
    <hyperlink ref="E243" r:id="R472570138f714be0"/>
    <hyperlink ref="I243" r:id="Rea206c5827194e29"/>
    <hyperlink ref="A244" r:id="R27488ff47ce0495e"/>
    <hyperlink ref="B244" r:id="R650412dc8f0446b3"/>
    <hyperlink ref="E244" r:id="Rbd5e3c184dbe4df1"/>
    <hyperlink ref="I244" r:id="R0644a7a752c14375"/>
    <hyperlink ref="A245" r:id="R8075e261204f4439"/>
    <hyperlink ref="B245" r:id="R8886369f1f1b42b5"/>
    <hyperlink ref="E245" r:id="R5353fd300d114141"/>
    <hyperlink ref="I245" r:id="Rc58f6df98fd24023"/>
    <hyperlink ref="A246" r:id="R65784391f76e4281"/>
    <hyperlink ref="B246" r:id="Ra3ab0d7e41a84974"/>
    <hyperlink ref="E246" r:id="Rbe7e1ffd78cf4692"/>
    <hyperlink ref="I246" r:id="R238594e365734c00"/>
    <hyperlink ref="A247" r:id="Rf9252e15ab664ae9"/>
    <hyperlink ref="B247" r:id="Ra79043b448904741"/>
    <hyperlink ref="E247" r:id="R5b78670322bf48c9"/>
    <hyperlink ref="I247" r:id="Ra0b6f8884a234dd1"/>
    <hyperlink ref="A248" r:id="R43697edf1ef0440c"/>
    <hyperlink ref="B248" r:id="Rd82b931544524ff7"/>
    <hyperlink ref="E248" r:id="R2e74f382cdd34cc8"/>
    <hyperlink ref="I248" r:id="Rf8e2b596cc674ba5"/>
    <hyperlink ref="A249" r:id="R759559bd8ac64b14"/>
    <hyperlink ref="B249" r:id="Ra2498a85c0774e36"/>
    <hyperlink ref="E249" r:id="R4ac2d552582c4f5d"/>
    <hyperlink ref="I249" r:id="R666331a4ee7243d4"/>
    <hyperlink ref="A250" r:id="R6bbc9e6003ea4a9c"/>
    <hyperlink ref="B250" r:id="R137b7bcf44be4030"/>
    <hyperlink ref="E250" r:id="R3f2a4954109b4df5"/>
    <hyperlink ref="I250" r:id="R36e02f545c604364"/>
    <hyperlink ref="A251" r:id="R83ca27b94a294f59"/>
    <hyperlink ref="B251" r:id="Ra2cc6dba4e7248f1"/>
    <hyperlink ref="E251" r:id="R0ae11135833f4066"/>
    <hyperlink ref="I251" r:id="Rcf116f69d5054f79"/>
    <hyperlink ref="A252" r:id="R57f04854c474444d"/>
    <hyperlink ref="B252" r:id="Ra2f0883bd9574388"/>
    <hyperlink ref="E252" r:id="R5a63cfcfed054ddc"/>
    <hyperlink ref="I252" r:id="Ree3e6bccc9734cc1"/>
    <hyperlink ref="A253" r:id="R76b8bf076d8c4a13"/>
    <hyperlink ref="B253" r:id="Ra83ef2f02368429c"/>
    <hyperlink ref="E253" r:id="R0414df5dcca74188"/>
    <hyperlink ref="I253" r:id="Raf1d8240cb454d79"/>
    <hyperlink ref="A254" r:id="Rea6b4401034d48d0"/>
    <hyperlink ref="B254" r:id="R03f96c6c98224051"/>
    <hyperlink ref="E254" r:id="R739a5051f8844d42"/>
    <hyperlink ref="I254" r:id="Red08661a6fd4416d"/>
    <hyperlink ref="A255" r:id="R1ad45df4f5ea43c0"/>
    <hyperlink ref="B255" r:id="R65efc976efd04b1c"/>
    <hyperlink ref="E255" r:id="R933335479aa446ba"/>
    <hyperlink ref="I255" r:id="Rb9a50ebf3cc44ea0"/>
    <hyperlink ref="A256" r:id="R518ec1fb4c584731"/>
    <hyperlink ref="B256" r:id="R00818f5b83104bc8"/>
    <hyperlink ref="E256" r:id="Rd1e3b055192149d5"/>
    <hyperlink ref="I256" r:id="Rdf848525310f4cc8"/>
    <hyperlink ref="A257" r:id="R74133a72115045de"/>
    <hyperlink ref="B257" r:id="R63c03d91df8b474a"/>
    <hyperlink ref="E257" r:id="R53232047780540a8"/>
    <hyperlink ref="I257" r:id="R800b44ff1a614190"/>
    <hyperlink ref="A258" r:id="Rc9b9a1f52a044e06"/>
    <hyperlink ref="B258" r:id="R122531f178ee4830"/>
    <hyperlink ref="E258" r:id="R9e85fa58fcf04fb0"/>
    <hyperlink ref="I258" r:id="Rb7f690aee06d4eac"/>
    <hyperlink ref="A259" r:id="R372979c030044329"/>
    <hyperlink ref="B259" r:id="R0f839b409dba4514"/>
    <hyperlink ref="E259" r:id="Rdc7918500bf54d20"/>
    <hyperlink ref="I259" r:id="R9f1f7d05b5664508"/>
    <hyperlink ref="A260" r:id="Rfb9b21d58abd4ce6"/>
    <hyperlink ref="B260" r:id="Rf278539988d84db8"/>
    <hyperlink ref="E260" r:id="R21d0fd88571648db"/>
    <hyperlink ref="I260" r:id="R09da315c7f624cde"/>
    <hyperlink ref="A261" r:id="R0c77de89e6394925"/>
    <hyperlink ref="B261" r:id="Ree0f5425754e49fe"/>
    <hyperlink ref="E261" r:id="Rfba7ef35c8a44390"/>
    <hyperlink ref="I261" r:id="R48d78cbc07ae4d11"/>
    <hyperlink ref="A262" r:id="Rcf96d57c6c0a455a"/>
    <hyperlink ref="B262" r:id="Rd9b0d761e8db4b7b"/>
    <hyperlink ref="E262" r:id="R3ca4115f1dbb4d73"/>
    <hyperlink ref="I262" r:id="R40e7956567c945cf"/>
    <hyperlink ref="A263" r:id="Rf7673e6a6d004423"/>
    <hyperlink ref="B263" r:id="R28d0e549290e440d"/>
    <hyperlink ref="E263" r:id="R1df6cf30422546a2"/>
    <hyperlink ref="I263" r:id="R50cd4338fc9742a9"/>
    <hyperlink ref="A264" r:id="Rc9b92dec41a74bf7"/>
    <hyperlink ref="B264" r:id="R67e554e137424e5c"/>
    <hyperlink ref="E264" r:id="Rc3bb393222a24738"/>
    <hyperlink ref="I264" r:id="Raf1009c4d7f941a8"/>
    <hyperlink ref="A265" r:id="Rebf92a92b9be445c"/>
    <hyperlink ref="B265" r:id="Ra9ba5949bb7a40e9"/>
    <hyperlink ref="E265" r:id="Rffd371d713784edd"/>
    <hyperlink ref="I265" r:id="R8f4b9711c6724537"/>
    <hyperlink ref="A266" r:id="R27f87c27d5a242e9"/>
    <hyperlink ref="B266" r:id="Raaa276bd6e0841db"/>
    <hyperlink ref="E266" r:id="Re05c85ee2f3a4723"/>
    <hyperlink ref="I266" r:id="R69291240f5404baf"/>
    <hyperlink ref="A267" r:id="R37ed3ea9f8ba450e"/>
    <hyperlink ref="B267" r:id="R2a796a8c66604af8"/>
    <hyperlink ref="E267" r:id="R46c7730906cc4947"/>
    <hyperlink ref="I267" r:id="R37c01dfd4556400d"/>
    <hyperlink ref="A268" r:id="R2eea615bcbf24aed"/>
    <hyperlink ref="B268" r:id="Red471b927cff49c8"/>
    <hyperlink ref="E268" r:id="R5d967200e54a47a1"/>
    <hyperlink ref="I268" r:id="R1b1b7405cdda437e"/>
    <hyperlink ref="A269" r:id="R6dc394789f8047b9"/>
    <hyperlink ref="B269" r:id="Ra1090c4a0d4b4adc"/>
    <hyperlink ref="E269" r:id="R344283fb9d2a4ed0"/>
    <hyperlink ref="I269" r:id="R0a5325307f784cb8"/>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2144</v>
      </c>
      <c r="B1" s="24" t="s">
        <v>2145</v>
      </c>
      <c r="C1" s="24" t="s">
        <v>2146</v>
      </c>
    </row>
    <row r="2" ht="10.5" customHeight="1">
      <c r="A2" s="25"/>
      <c r="B2" s="26"/>
      <c r="C2" s="27"/>
      <c r="D2" s="27"/>
    </row>
    <row r="3">
      <c r="A3" s="26" t="s">
        <v>36</v>
      </c>
      <c r="B3" s="26" t="s">
        <v>2147</v>
      </c>
      <c r="C3" s="27" t="s">
        <v>1323</v>
      </c>
      <c r="D3" s="27" t="s">
        <v>59</v>
      </c>
    </row>
    <row r="4">
      <c r="A4" s="26" t="s">
        <v>889</v>
      </c>
      <c r="B4" s="26" t="s">
        <v>656</v>
      </c>
      <c r="C4" s="27" t="s">
        <v>749</v>
      </c>
      <c r="D4" s="27" t="s">
        <v>2148</v>
      </c>
    </row>
    <row r="5">
      <c r="A5" s="26" t="s">
        <v>75</v>
      </c>
      <c r="B5" s="26" t="s">
        <v>41</v>
      </c>
      <c r="C5" s="27" t="s">
        <v>1621</v>
      </c>
      <c r="D5" s="27" t="s">
        <v>37</v>
      </c>
    </row>
    <row r="6" ht="30">
      <c r="A6" s="26" t="s">
        <v>488</v>
      </c>
      <c r="B6" s="26" t="s">
        <v>1360</v>
      </c>
      <c r="C6" s="27" t="s">
        <v>842</v>
      </c>
      <c r="D6" s="27" t="s">
        <v>76</v>
      </c>
    </row>
    <row r="7">
      <c r="A7" s="26" t="s">
        <v>2149</v>
      </c>
      <c r="B7" s="26" t="s">
        <v>2150</v>
      </c>
      <c r="C7" s="27" t="s">
        <v>2151</v>
      </c>
      <c r="D7" s="27" t="s">
        <v>899</v>
      </c>
    </row>
    <row r="8">
      <c r="A8" s="26" t="s">
        <v>2152</v>
      </c>
      <c r="B8" s="26" t="s">
        <v>243</v>
      </c>
      <c r="C8" s="27" t="s">
        <v>645</v>
      </c>
      <c r="D8" s="27" t="s">
        <v>152</v>
      </c>
    </row>
    <row r="9" ht="30">
      <c r="A9" s="26" t="s">
        <v>22</v>
      </c>
      <c r="B9" s="26" t="s">
        <v>2153</v>
      </c>
      <c r="D9" s="27" t="s">
        <v>2154</v>
      </c>
    </row>
    <row r="10" ht="30">
      <c r="A10" s="26" t="s">
        <v>302</v>
      </c>
      <c r="B10" s="26" t="s">
        <v>324</v>
      </c>
      <c r="D10" s="27" t="s">
        <v>226</v>
      </c>
    </row>
    <row r="11">
      <c r="A11" s="26" t="s">
        <v>2155</v>
      </c>
      <c r="B11" s="26" t="s">
        <v>2156</v>
      </c>
    </row>
    <row r="12">
      <c r="A12" s="26" t="s">
        <v>246</v>
      </c>
      <c r="B12" s="26" t="s">
        <v>64</v>
      </c>
    </row>
    <row r="13">
      <c r="A13" s="26" t="s">
        <v>259</v>
      </c>
      <c r="B13" s="26" t="s">
        <v>96</v>
      </c>
    </row>
    <row r="14">
      <c r="A14" s="26" t="s">
        <v>237</v>
      </c>
      <c r="B14" s="26" t="s">
        <v>2157</v>
      </c>
    </row>
    <row r="15">
      <c r="A15" s="26" t="s">
        <v>1092</v>
      </c>
      <c r="B15" s="26" t="s">
        <v>588</v>
      </c>
    </row>
    <row r="16">
      <c r="A16" s="26" t="s">
        <v>2158</v>
      </c>
      <c r="B16" s="26" t="s">
        <v>864</v>
      </c>
    </row>
    <row r="17">
      <c r="A17" s="26" t="s">
        <v>295</v>
      </c>
      <c r="B17" s="26" t="s">
        <v>69</v>
      </c>
    </row>
    <row r="18">
      <c r="A18" s="26" t="s">
        <v>497</v>
      </c>
      <c r="B18" s="26" t="s">
        <v>2159</v>
      </c>
    </row>
    <row r="19">
      <c r="A19" s="26" t="s">
        <v>263</v>
      </c>
      <c r="B19" s="26" t="s">
        <v>499</v>
      </c>
    </row>
    <row r="20">
      <c r="A20" s="26" t="s">
        <v>272</v>
      </c>
      <c r="B20" s="26" t="s">
        <v>2160</v>
      </c>
    </row>
    <row r="21">
      <c r="A21" s="26" t="s">
        <v>49</v>
      </c>
      <c r="B21" s="26" t="s">
        <v>2161</v>
      </c>
    </row>
    <row r="22">
      <c r="A22" s="26" t="s">
        <v>58</v>
      </c>
    </row>
    <row r="23">
      <c r="A23" s="26" t="s">
        <v>2162</v>
      </c>
    </row>
    <row r="24">
      <c r="A24" s="26" t="s">
        <v>2163</v>
      </c>
    </row>
    <row r="25">
      <c r="A25" s="26" t="s">
        <v>2164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